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walker/Desktop/Open_cell_covid/"/>
    </mc:Choice>
  </mc:AlternateContent>
  <xr:revisionPtr revIDLastSave="0" documentId="8_{D5B6A919-7CDB-B643-AE8C-B8FF20EEB4B8}" xr6:coauthVersionLast="45" xr6:coauthVersionMax="45" xr10:uidLastSave="{00000000-0000-0000-0000-000000000000}"/>
  <bookViews>
    <workbookView xWindow="760" yWindow="1140" windowWidth="22100" windowHeight="15440" activeTab="4" xr2:uid="{00000000-000D-0000-FFFF-FFFF00000000}"/>
  </bookViews>
  <sheets>
    <sheet name="Sample Setup" sheetId="1" r:id="rId1"/>
    <sheet name="Raw Data" sheetId="2" r:id="rId2"/>
    <sheet name="Amplification Data" sheetId="3" r:id="rId3"/>
    <sheet name="Results" sheetId="4" r:id="rId4"/>
    <sheet name="Data organis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<sst xmlns="http://schemas.openxmlformats.org/spreadsheetml/2006/main" count="22218" uniqueCount="333">
  <si>
    <t>Block Type</t>
  </si>
  <si>
    <t>96-Well 0.1-mL Block</t>
  </si>
  <si>
    <t xml:space="preserve">Calibration Background is expired </t>
  </si>
  <si>
    <t>Yes</t>
  </si>
  <si>
    <t>Calibration Background performed on</t>
  </si>
  <si>
    <t>03-23-2017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</si>
  <si>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</si>
  <si>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</si>
  <si>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</si>
  <si>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</si>
  <si>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</si>
  <si>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</si>
  <si>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</si>
  <si>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</si>
  <si>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</si>
  <si>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</si>
  <si>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</si>
  <si>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</si>
  <si>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</si>
  <si>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</si>
  <si>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</si>
  <si>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</si>
  <si>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</si>
  <si>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</si>
  <si>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</si>
  <si>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</si>
  <si>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</si>
  <si>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</si>
  <si>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</si>
  <si>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</si>
  <si>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</si>
  <si>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</si>
  <si>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</si>
  <si>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2020-04-23 21:41:08 PM BST</t>
  </si>
  <si>
    <t>Experiment Barcode</t>
  </si>
  <si>
    <t>Experiment Comment</t>
  </si>
  <si>
    <t>Experiment File Name</t>
  </si>
  <si>
    <t>C:\Applied Biosystems\QuantStudio Design &amp; Analysis Software\User Files\Experiments\2020-04-23_195520.eds</t>
  </si>
  <si>
    <t>Experiment Name</t>
  </si>
  <si>
    <t>2020-04-23_195520</t>
  </si>
  <si>
    <t>Experiment Run End Time</t>
  </si>
  <si>
    <t>2020-04-23 21:33:52 PM BST</t>
  </si>
  <si>
    <t>Experiment Type</t>
  </si>
  <si>
    <t>Standard Curve</t>
  </si>
  <si>
    <t>Instrument Name</t>
  </si>
  <si>
    <t xml:space="preserve">      272510298</t>
  </si>
  <si>
    <t>Instrument Serial Number</t>
  </si>
  <si>
    <t>272510298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</si>
  <si>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</si>
  <si>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</si>
  <si>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</si>
  <si>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</si>
  <si>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</si>
  <si>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</si>
  <si>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</si>
  <si>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</si>
  <si>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</si>
  <si>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</si>
  <si>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</si>
  <si>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</si>
  <si>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</si>
  <si>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</si>
  <si>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</si>
  <si>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</si>
  <si>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</si>
  <si>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</si>
  <si>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</si>
  <si>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</si>
  <si>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</si>
  <si>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</si>
  <si>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</si>
  <si>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</si>
  <si>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</si>
  <si>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</si>
  <si>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</si>
  <si>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Sample 1</t>
  </si>
  <si>
    <t>RGB(176,23,31)</t>
  </si>
  <si>
    <t>Target 1</t>
  </si>
  <si>
    <t>UNKNOWN</t>
  </si>
  <si>
    <t>FAM</t>
  </si>
  <si>
    <t>None</t>
  </si>
  <si>
    <t>Target 2</t>
  </si>
  <si>
    <t>RGB(0,0,255)</t>
  </si>
  <si>
    <t>CY5</t>
  </si>
  <si>
    <t>Target 3</t>
  </si>
  <si>
    <t>RGB(0,139,69)</t>
  </si>
  <si>
    <t>VIC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</si>
  <si>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</si>
  <si>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</si>
  <si>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</si>
  <si>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</si>
  <si>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</si>
  <si>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</si>
  <si>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</si>
  <si>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</si>
  <si>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</si>
  <si>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</si>
  <si>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</si>
  <si>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</si>
  <si>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</si>
  <si>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</si>
  <si>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</si>
  <si>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</si>
  <si>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</si>
  <si>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</si>
  <si>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</si>
  <si>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</si>
  <si>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</si>
  <si>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</si>
  <si>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</si>
  <si>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</si>
  <si>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</si>
  <si>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</si>
  <si>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</si>
  <si>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</si>
  <si>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</si>
  <si>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</si>
  <si>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</si>
  <si>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</si>
  <si>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</si>
  <si>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</si>
  <si>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</si>
  <si>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</si>
  <si>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</si>
  <si>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</si>
  <si>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</si>
  <si>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</si>
  <si>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</si>
  <si>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</si>
  <si>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</si>
  <si>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</si>
  <si>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</si>
  <si>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</si>
  <si>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</si>
  <si>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</si>
  <si>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</si>
  <si>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</si>
  <si>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</si>
  <si>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</si>
  <si>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</si>
  <si>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</si>
  <si>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</si>
  <si>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</si>
  <si>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</si>
  <si>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</si>
  <si>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</si>
  <si>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</si>
  <si>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</si>
  <si>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</si>
  <si>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</si>
  <si>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</si>
  <si>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</si>
  <si>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</si>
  <si>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</si>
  <si>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</si>
  <si>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</si>
  <si>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</si>
  <si>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</si>
  <si>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</si>
  <si>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</si>
  <si>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</si>
  <si>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</si>
  <si>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</si>
  <si>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</si>
  <si>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</si>
  <si>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</si>
  <si>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</si>
  <si>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</si>
  <si>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</si>
  <si>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</si>
  <si>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</si>
  <si>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</si>
  <si>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</si>
  <si>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</si>
  <si>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</si>
  <si>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</si>
  <si>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</si>
  <si>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</si>
  <si>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</si>
  <si>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</si>
  <si>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</si>
  <si>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</si>
  <si>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</si>
  <si>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x1-m1</t>
  </si>
  <si>
    <t>x2-m2</t>
  </si>
  <si>
    <t>x3-m3</t>
  </si>
  <si>
    <t>x4-m4</t>
  </si>
  <si>
    <t>x5-m5</t>
  </si>
  <si>
    <t xml:space="preserve">      A1</t>
  </si>
  <si>
    <t xml:space="preserve">      A2</t>
  </si>
  <si>
    <t xml:space="preserve">      A3</t>
  </si>
  <si>
    <t xml:space="preserve">      A4</t>
  </si>
  <si>
    <t xml:space="preserve">      A5</t>
  </si>
  <si>
    <t xml:space="preserve">      A6</t>
  </si>
  <si>
    <t xml:space="preserve">      A7</t>
  </si>
  <si>
    <t xml:space="preserve">      A8</t>
  </si>
  <si>
    <t xml:space="preserve">      A9</t>
  </si>
  <si>
    <t xml:space="preserve">      A10</t>
  </si>
  <si>
    <t xml:space="preserve">      A11</t>
  </si>
  <si>
    <t xml:space="preserve">      A12</t>
  </si>
  <si>
    <t xml:space="preserve">      B1</t>
  </si>
  <si>
    <t xml:space="preserve">      B2</t>
  </si>
  <si>
    <t xml:space="preserve">      B3</t>
  </si>
  <si>
    <t xml:space="preserve">      B4</t>
  </si>
  <si>
    <t xml:space="preserve">      B5</t>
  </si>
  <si>
    <t xml:space="preserve">      B6</t>
  </si>
  <si>
    <t xml:space="preserve">      B7</t>
  </si>
  <si>
    <t xml:space="preserve">      B8</t>
  </si>
  <si>
    <t xml:space="preserve">      B9</t>
  </si>
  <si>
    <t xml:space="preserve">      B10</t>
  </si>
  <si>
    <t xml:space="preserve">      B11</t>
  </si>
  <si>
    <t xml:space="preserve">      B12</t>
  </si>
  <si>
    <t xml:space="preserve">      C1</t>
  </si>
  <si>
    <t xml:space="preserve">      C2</t>
  </si>
  <si>
    <t xml:space="preserve">      C3</t>
  </si>
  <si>
    <t xml:space="preserve">      C4</t>
  </si>
  <si>
    <t xml:space="preserve">      C5</t>
  </si>
  <si>
    <t xml:space="preserve">      C6</t>
  </si>
  <si>
    <t xml:space="preserve">      C7</t>
  </si>
  <si>
    <t xml:space="preserve">      C8</t>
  </si>
  <si>
    <t xml:space="preserve">      C9</t>
  </si>
  <si>
    <t xml:space="preserve">      C10</t>
  </si>
  <si>
    <t xml:space="preserve">      C11</t>
  </si>
  <si>
    <t xml:space="preserve">      C12</t>
  </si>
  <si>
    <t xml:space="preserve">      D1</t>
  </si>
  <si>
    <t xml:space="preserve">      D2</t>
  </si>
  <si>
    <t xml:space="preserve">      D3</t>
  </si>
  <si>
    <t xml:space="preserve">      D4</t>
  </si>
  <si>
    <t xml:space="preserve">      D5</t>
  </si>
  <si>
    <t xml:space="preserve">      D6</t>
  </si>
  <si>
    <t xml:space="preserve">      D7</t>
  </si>
  <si>
    <t xml:space="preserve">      D8</t>
  </si>
  <si>
    <t xml:space="preserve">      D9</t>
  </si>
  <si>
    <t xml:space="preserve">      D10</t>
  </si>
  <si>
    <t xml:space="preserve">      D11</t>
  </si>
  <si>
    <t xml:space="preserve">      D12</t>
  </si>
  <si>
    <t xml:space="preserve">      E1</t>
  </si>
  <si>
    <t xml:space="preserve">      E2</t>
  </si>
  <si>
    <t xml:space="preserve">      E3</t>
  </si>
  <si>
    <t xml:space="preserve">      E4</t>
  </si>
  <si>
    <t xml:space="preserve">      E5</t>
  </si>
  <si>
    <t xml:space="preserve">      E6</t>
  </si>
  <si>
    <t xml:space="preserve">      E7</t>
  </si>
  <si>
    <t xml:space="preserve">      E8</t>
  </si>
  <si>
    <t xml:space="preserve">      E9</t>
  </si>
  <si>
    <t xml:space="preserve">      E10</t>
  </si>
  <si>
    <t xml:space="preserve">      E11</t>
  </si>
  <si>
    <t xml:space="preserve">      E12</t>
  </si>
  <si>
    <t xml:space="preserve">      F1</t>
  </si>
  <si>
    <t xml:space="preserve">      F2</t>
  </si>
  <si>
    <t xml:space="preserve">      F3</t>
  </si>
  <si>
    <t xml:space="preserve">      F4</t>
  </si>
  <si>
    <t xml:space="preserve">      F5</t>
  </si>
  <si>
    <t xml:space="preserve">      F6</t>
  </si>
  <si>
    <t xml:space="preserve">      F7</t>
  </si>
  <si>
    <t xml:space="preserve">      F8</t>
  </si>
  <si>
    <t xml:space="preserve">      F9</t>
  </si>
  <si>
    <t xml:space="preserve">      F10</t>
  </si>
  <si>
    <t xml:space="preserve">      F11</t>
  </si>
  <si>
    <t xml:space="preserve">      F12</t>
  </si>
  <si>
    <t xml:space="preserve">      G1</t>
  </si>
  <si>
    <t xml:space="preserve">      G2</t>
  </si>
  <si>
    <t xml:space="preserve">      G3</t>
  </si>
  <si>
    <t xml:space="preserve">      G4</t>
  </si>
  <si>
    <t xml:space="preserve">      G5</t>
  </si>
  <si>
    <t xml:space="preserve">      G6</t>
  </si>
  <si>
    <t xml:space="preserve">      G7</t>
  </si>
  <si>
    <t xml:space="preserve">      G8</t>
  </si>
  <si>
    <t xml:space="preserve">      G9</t>
  </si>
  <si>
    <t xml:space="preserve">      G10</t>
  </si>
  <si>
    <t xml:space="preserve">      G11</t>
  </si>
  <si>
    <t xml:space="preserve">      G12</t>
  </si>
  <si>
    <t xml:space="preserve">      H1</t>
  </si>
  <si>
    <t xml:space="preserve">      H2</t>
  </si>
  <si>
    <t xml:space="preserve">      H3</t>
  </si>
  <si>
    <t xml:space="preserve">      H4</t>
  </si>
  <si>
    <t xml:space="preserve">      H5</t>
  </si>
  <si>
    <t xml:space="preserve">      H6</t>
  </si>
  <si>
    <t xml:space="preserve">      H7</t>
  </si>
  <si>
    <t xml:space="preserve">      H8</t>
  </si>
  <si>
    <t xml:space="preserve">      H9</t>
  </si>
  <si>
    <t xml:space="preserve">      H10</t>
  </si>
  <si>
    <t xml:space="preserve">      H11</t>
  </si>
  <si>
    <t xml:space="preserve">      H12</t>
  </si>
  <si>
    <t>2020-04-23 21:41:11 PM BST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</si>
  <si>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</si>
  <si>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</si>
  <si>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</si>
  <si>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</si>
  <si>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</si>
  <si>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</si>
  <si>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</si>
  <si>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</si>
  <si>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</si>
  <si>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</si>
  <si>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</si>
  <si>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</si>
  <si>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</si>
  <si>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</si>
  <si>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</si>
  <si>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</si>
  <si>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</si>
  <si>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</si>
  <si>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</si>
  <si>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</si>
  <si>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</si>
  <si>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</si>
  <si>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Amp</t>
  </si>
  <si>
    <t>N</t>
  </si>
  <si>
    <t>Y</t>
  </si>
  <si>
    <t>No Amp</t>
  </si>
  <si>
    <t>Undetermined</t>
  </si>
  <si>
    <t>Inconclusive</t>
  </si>
  <si>
    <t>a</t>
  </si>
  <si>
    <t>b</t>
  </si>
  <si>
    <t>c</t>
  </si>
  <si>
    <t>e</t>
  </si>
  <si>
    <t>f</t>
  </si>
  <si>
    <t>g</t>
  </si>
  <si>
    <t>h</t>
  </si>
  <si>
    <t>d</t>
  </si>
  <si>
    <t>10^2</t>
  </si>
  <si>
    <t>10^1</t>
  </si>
  <si>
    <t>10^0</t>
  </si>
  <si>
    <t>10^-1</t>
  </si>
  <si>
    <t>NTC</t>
  </si>
  <si>
    <t>youseq</t>
  </si>
  <si>
    <t>PCRbio</t>
  </si>
  <si>
    <t>aptogen</t>
  </si>
  <si>
    <t>ag-path-ID</t>
  </si>
  <si>
    <t>fam</t>
  </si>
  <si>
    <t>cy5</t>
  </si>
  <si>
    <t xml:space="preserve">[SARS-CoV-2]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</si>
</sst>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1"/>
  <sheetViews>
    <sheetView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33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13" x14ac:dyDescent="0.15">
      <c r="A33" t="s">
        <v>38</v>
      </c>
      <c r="B33" t="s">
        <v>39</v>
      </c>
    </row>
    <row r="34" spans="1:13" x14ac:dyDescent="0.15">
      <c r="A34" t="s">
        <v>40</v>
      </c>
      <c r="B34" t="s">
        <v>41</v>
      </c>
    </row>
    <row r="35" spans="1:13" x14ac:dyDescent="0.15">
      <c r="A35" t="s">
        <v>42</v>
      </c>
      <c r="B35" t="s">
        <v>43</v>
      </c>
    </row>
    <row r="36" spans="1:13" x14ac:dyDescent="0.15">
      <c r="A36" t="s">
        <v>44</v>
      </c>
      <c r="B36" t="s">
        <v>45</v>
      </c>
    </row>
    <row r="37" spans="1:13" x14ac:dyDescent="0.15">
      <c r="A37" t="s">
        <v>46</v>
      </c>
      <c r="B37" t="s">
        <v>47</v>
      </c>
    </row>
    <row r="38" spans="1:13" x14ac:dyDescent="0.15">
      <c r="A38" t="s">
        <v>48</v>
      </c>
      <c r="B38" t="s">
        <v>49</v>
      </c>
    </row>
    <row r="39" spans="1:13" x14ac:dyDescent="0.15">
      <c r="A39" t="s">
        <v>50</v>
      </c>
      <c r="B39" t="s">
        <v>51</v>
      </c>
    </row>
    <row r="40" spans="1:13" x14ac:dyDescent="0.15">
      <c r="A40" t="s">
        <v>52</v>
      </c>
      <c r="B40" t="s">
        <v>51</v>
      </c>
    </row>
    <row r="41" spans="1:13" x14ac:dyDescent="0.15">
      <c r="A41" t="s">
        <v>53</v>
      </c>
      <c r="B41" t="s">
        <v>51</v>
      </c>
    </row>
    <row r="42" spans="1:13" x14ac:dyDescent="0.15">
      <c r="A42" t="s">
        <v>54</v>
      </c>
      <c r="B42" t="s">
        <v>55</v>
      </c>
    </row>
    <row r="43" spans="1:13" x14ac:dyDescent="0.15">
      <c r="A43" t="s">
        <v>56</v>
      </c>
      <c r="B43" t="s">
        <v>57</v>
      </c>
    </row>
    <row r="44" spans="1:13" x14ac:dyDescent="0.15">
      <c r="A44" t="s">
        <v>58</v>
      </c>
      <c r="B44" t="s">
        <v>59</v>
      </c>
    </row>
    <row r="45" spans="1:13" x14ac:dyDescent="0.15">
      <c r="A45" t="s">
        <v>60</v>
      </c>
    </row>
    <row r="47" spans="1:13" x14ac:dyDescent="0.15">
      <c r="A47" t="s">
        <v>61</v>
      </c>
      <c r="B47" t="s">
        <v>62</v>
      </c>
      <c r="C47" t="s">
        <v>63</v>
      </c>
      <c r="D47" t="s">
        <v>64</v>
      </c>
      <c r="E47" t="s">
        <v>65</v>
      </c>
      <c r="F47" t="s">
        <v>66</v>
      </c>
      <c r="G47" t="s">
        <v>67</v>
      </c>
      <c r="H47" t="s">
        <v>68</v>
      </c>
      <c r="I47" t="s">
        <v>69</v>
      </c>
      <c r="J47" t="s">
        <v>70</v>
      </c>
      <c r="K47" t="s">
        <v>71</v>
      </c>
      <c r="L47" t="s">
        <v>72</v>
      </c>
      <c r="M47" t="s">
        <v>73</v>
      </c>
    </row>
    <row r="48" spans="1:13" x14ac:dyDescent="0.15">
      <c r="A48">
        <v>1</v>
      </c>
      <c r="B48" t="s">
        <v>74</v>
      </c>
      <c r="C48" t="s">
        <v>75</v>
      </c>
      <c r="D48" t="s">
        <v>76</v>
      </c>
      <c r="E48" t="s">
        <v>51</v>
      </c>
      <c r="F48" t="s">
        <v>51</v>
      </c>
      <c r="G48" t="s">
        <v>77</v>
      </c>
      <c r="H48" t="s">
        <v>76</v>
      </c>
      <c r="I48" t="s">
        <v>78</v>
      </c>
      <c r="J48" t="s">
        <v>79</v>
      </c>
      <c r="K48" t="s">
        <v>80</v>
      </c>
      <c r="L48" t="s">
        <v>51</v>
      </c>
      <c r="M48" t="s">
        <v>51</v>
      </c>
    </row>
    <row r="49" spans="1:13" x14ac:dyDescent="0.15">
      <c r="A49">
        <v>1</v>
      </c>
      <c r="B49" t="s">
        <v>74</v>
      </c>
      <c r="C49" t="s">
        <v>75</v>
      </c>
      <c r="D49" t="s">
        <v>76</v>
      </c>
      <c r="E49" t="s">
        <v>51</v>
      </c>
      <c r="F49" t="s">
        <v>51</v>
      </c>
      <c r="G49" t="s">
        <v>81</v>
      </c>
      <c r="H49" t="s">
        <v>82</v>
      </c>
      <c r="I49" t="s">
        <v>78</v>
      </c>
      <c r="J49" t="s">
        <v>83</v>
      </c>
      <c r="K49" t="s">
        <v>80</v>
      </c>
      <c r="L49" t="s">
        <v>51</v>
      </c>
      <c r="M49" t="s">
        <v>51</v>
      </c>
    </row>
    <row r="50" spans="1:13" x14ac:dyDescent="0.15">
      <c r="A50">
        <v>1</v>
      </c>
      <c r="B50" t="s">
        <v>74</v>
      </c>
      <c r="C50" t="s">
        <v>75</v>
      </c>
      <c r="D50" t="s">
        <v>76</v>
      </c>
      <c r="E50" t="s">
        <v>51</v>
      </c>
      <c r="F50" t="s">
        <v>51</v>
      </c>
      <c r="G50" t="s">
        <v>84</v>
      </c>
      <c r="H50" t="s">
        <v>85</v>
      </c>
      <c r="I50" t="s">
        <v>78</v>
      </c>
      <c r="J50" t="s">
        <v>86</v>
      </c>
      <c r="K50" t="s">
        <v>80</v>
      </c>
      <c r="L50" t="s">
        <v>51</v>
      </c>
      <c r="M50" t="s">
        <v>51</v>
      </c>
    </row>
    <row r="51" spans="1:13" x14ac:dyDescent="0.15">
      <c r="A51">
        <v>2</v>
      </c>
      <c r="B51" t="s">
        <v>87</v>
      </c>
      <c r="C51" t="s">
        <v>75</v>
      </c>
      <c r="D51" t="s">
        <v>76</v>
      </c>
      <c r="E51" t="s">
        <v>51</v>
      </c>
      <c r="F51" t="s">
        <v>51</v>
      </c>
      <c r="G51" t="s">
        <v>77</v>
      </c>
      <c r="H51" t="s">
        <v>76</v>
      </c>
      <c r="I51" t="s">
        <v>78</v>
      </c>
      <c r="J51" t="s">
        <v>79</v>
      </c>
      <c r="K51" t="s">
        <v>80</v>
      </c>
      <c r="L51" t="s">
        <v>51</v>
      </c>
      <c r="M51" t="s">
        <v>51</v>
      </c>
    </row>
    <row r="52" spans="1:13" x14ac:dyDescent="0.15">
      <c r="A52">
        <v>2</v>
      </c>
      <c r="B52" t="s">
        <v>87</v>
      </c>
      <c r="C52" t="s">
        <v>75</v>
      </c>
      <c r="D52" t="s">
        <v>76</v>
      </c>
      <c r="E52" t="s">
        <v>51</v>
      </c>
      <c r="F52" t="s">
        <v>51</v>
      </c>
      <c r="G52" t="s">
        <v>81</v>
      </c>
      <c r="H52" t="s">
        <v>82</v>
      </c>
      <c r="I52" t="s">
        <v>78</v>
      </c>
      <c r="J52" t="s">
        <v>83</v>
      </c>
      <c r="K52" t="s">
        <v>80</v>
      </c>
      <c r="L52" t="s">
        <v>51</v>
      </c>
      <c r="M52" t="s">
        <v>51</v>
      </c>
    </row>
    <row r="53" spans="1:13" x14ac:dyDescent="0.15">
      <c r="A53">
        <v>2</v>
      </c>
      <c r="B53" t="s">
        <v>87</v>
      </c>
      <c r="C53" t="s">
        <v>75</v>
      </c>
      <c r="D53" t="s">
        <v>76</v>
      </c>
      <c r="E53" t="s">
        <v>51</v>
      </c>
      <c r="F53" t="s">
        <v>51</v>
      </c>
      <c r="G53" t="s">
        <v>84</v>
      </c>
      <c r="H53" t="s">
        <v>85</v>
      </c>
      <c r="I53" t="s">
        <v>78</v>
      </c>
      <c r="J53" t="s">
        <v>86</v>
      </c>
      <c r="K53" t="s">
        <v>80</v>
      </c>
      <c r="L53" t="s">
        <v>51</v>
      </c>
      <c r="M53" t="s">
        <v>51</v>
      </c>
    </row>
    <row r="54" spans="1:13" x14ac:dyDescent="0.15">
      <c r="A54">
        <v>3</v>
      </c>
      <c r="B54" t="s">
        <v>88</v>
      </c>
      <c r="C54" t="s">
        <v>75</v>
      </c>
      <c r="D54" t="s">
        <v>76</v>
      </c>
      <c r="E54" t="s">
        <v>51</v>
      </c>
      <c r="F54" t="s">
        <v>51</v>
      </c>
      <c r="G54" t="s">
        <v>77</v>
      </c>
      <c r="H54" t="s">
        <v>76</v>
      </c>
      <c r="I54" t="s">
        <v>78</v>
      </c>
      <c r="J54" t="s">
        <v>79</v>
      </c>
      <c r="K54" t="s">
        <v>80</v>
      </c>
      <c r="L54" t="s">
        <v>51</v>
      </c>
      <c r="M54" t="s">
        <v>51</v>
      </c>
    </row>
    <row r="55" spans="1:13" x14ac:dyDescent="0.15">
      <c r="A55">
        <v>3</v>
      </c>
      <c r="B55" t="s">
        <v>88</v>
      </c>
      <c r="C55" t="s">
        <v>75</v>
      </c>
      <c r="D55" t="s">
        <v>76</v>
      </c>
      <c r="E55" t="s">
        <v>51</v>
      </c>
      <c r="F55" t="s">
        <v>51</v>
      </c>
      <c r="G55" t="s">
        <v>81</v>
      </c>
      <c r="H55" t="s">
        <v>82</v>
      </c>
      <c r="I55" t="s">
        <v>78</v>
      </c>
      <c r="J55" t="s">
        <v>83</v>
      </c>
      <c r="K55" t="s">
        <v>80</v>
      </c>
      <c r="L55" t="s">
        <v>51</v>
      </c>
      <c r="M55" t="s">
        <v>51</v>
      </c>
    </row>
    <row r="56" spans="1:13" x14ac:dyDescent="0.15">
      <c r="A56">
        <v>3</v>
      </c>
      <c r="B56" t="s">
        <v>88</v>
      </c>
      <c r="C56" t="s">
        <v>75</v>
      </c>
      <c r="D56" t="s">
        <v>76</v>
      </c>
      <c r="E56" t="s">
        <v>51</v>
      </c>
      <c r="F56" t="s">
        <v>51</v>
      </c>
      <c r="G56" t="s">
        <v>84</v>
      </c>
      <c r="H56" t="s">
        <v>85</v>
      </c>
      <c r="I56" t="s">
        <v>78</v>
      </c>
      <c r="J56" t="s">
        <v>86</v>
      </c>
      <c r="K56" t="s">
        <v>80</v>
      </c>
      <c r="L56" t="s">
        <v>51</v>
      </c>
      <c r="M56" t="s">
        <v>51</v>
      </c>
    </row>
    <row r="57" spans="1:13" x14ac:dyDescent="0.15">
      <c r="A57">
        <v>4</v>
      </c>
      <c r="B57" t="s">
        <v>89</v>
      </c>
      <c r="C57" t="s">
        <v>75</v>
      </c>
      <c r="D57" t="s">
        <v>76</v>
      </c>
      <c r="E57" t="s">
        <v>51</v>
      </c>
      <c r="F57" t="s">
        <v>51</v>
      </c>
      <c r="G57" t="s">
        <v>77</v>
      </c>
      <c r="H57" t="s">
        <v>76</v>
      </c>
      <c r="I57" t="s">
        <v>78</v>
      </c>
      <c r="J57" t="s">
        <v>79</v>
      </c>
      <c r="K57" t="s">
        <v>80</v>
      </c>
      <c r="L57" t="s">
        <v>51</v>
      </c>
      <c r="M57" t="s">
        <v>51</v>
      </c>
    </row>
    <row r="58" spans="1:13" x14ac:dyDescent="0.15">
      <c r="A58">
        <v>4</v>
      </c>
      <c r="B58" t="s">
        <v>89</v>
      </c>
      <c r="C58" t="s">
        <v>75</v>
      </c>
      <c r="D58" t="s">
        <v>76</v>
      </c>
      <c r="E58" t="s">
        <v>51</v>
      </c>
      <c r="F58" t="s">
        <v>51</v>
      </c>
      <c r="G58" t="s">
        <v>81</v>
      </c>
      <c r="H58" t="s">
        <v>82</v>
      </c>
      <c r="I58" t="s">
        <v>78</v>
      </c>
      <c r="J58" t="s">
        <v>83</v>
      </c>
      <c r="K58" t="s">
        <v>80</v>
      </c>
      <c r="L58" t="s">
        <v>51</v>
      </c>
      <c r="M58" t="s">
        <v>51</v>
      </c>
    </row>
    <row r="59" spans="1:13" x14ac:dyDescent="0.15">
      <c r="A59">
        <v>4</v>
      </c>
      <c r="B59" t="s">
        <v>89</v>
      </c>
      <c r="C59" t="s">
        <v>75</v>
      </c>
      <c r="D59" t="s">
        <v>76</v>
      </c>
      <c r="E59" t="s">
        <v>51</v>
      </c>
      <c r="F59" t="s">
        <v>51</v>
      </c>
      <c r="G59" t="s">
        <v>84</v>
      </c>
      <c r="H59" t="s">
        <v>85</v>
      </c>
      <c r="I59" t="s">
        <v>78</v>
      </c>
      <c r="J59" t="s">
        <v>86</v>
      </c>
      <c r="K59" t="s">
        <v>80</v>
      </c>
      <c r="L59" t="s">
        <v>51</v>
      </c>
      <c r="M59" t="s">
        <v>51</v>
      </c>
    </row>
    <row r="60" spans="1:13" x14ac:dyDescent="0.15">
      <c r="A60">
        <v>5</v>
      </c>
      <c r="B60" t="s">
        <v>90</v>
      </c>
      <c r="C60" t="s">
        <v>75</v>
      </c>
      <c r="D60" t="s">
        <v>76</v>
      </c>
      <c r="E60" t="s">
        <v>51</v>
      </c>
      <c r="F60" t="s">
        <v>51</v>
      </c>
      <c r="G60" t="s">
        <v>77</v>
      </c>
      <c r="H60" t="s">
        <v>76</v>
      </c>
      <c r="I60" t="s">
        <v>78</v>
      </c>
      <c r="J60" t="s">
        <v>79</v>
      </c>
      <c r="K60" t="s">
        <v>80</v>
      </c>
      <c r="L60" t="s">
        <v>51</v>
      </c>
      <c r="M60" t="s">
        <v>51</v>
      </c>
    </row>
    <row r="61" spans="1:13" x14ac:dyDescent="0.15">
      <c r="A61">
        <v>5</v>
      </c>
      <c r="B61" t="s">
        <v>90</v>
      </c>
      <c r="C61" t="s">
        <v>75</v>
      </c>
      <c r="D61" t="s">
        <v>76</v>
      </c>
      <c r="E61" t="s">
        <v>51</v>
      </c>
      <c r="F61" t="s">
        <v>51</v>
      </c>
      <c r="G61" t="s">
        <v>81</v>
      </c>
      <c r="H61" t="s">
        <v>82</v>
      </c>
      <c r="I61" t="s">
        <v>78</v>
      </c>
      <c r="J61" t="s">
        <v>83</v>
      </c>
      <c r="K61" t="s">
        <v>80</v>
      </c>
      <c r="L61" t="s">
        <v>51</v>
      </c>
      <c r="M61" t="s">
        <v>51</v>
      </c>
    </row>
    <row r="62" spans="1:13" x14ac:dyDescent="0.15">
      <c r="A62">
        <v>5</v>
      </c>
      <c r="B62" t="s">
        <v>90</v>
      </c>
      <c r="C62" t="s">
        <v>75</v>
      </c>
      <c r="D62" t="s">
        <v>76</v>
      </c>
      <c r="E62" t="s">
        <v>51</v>
      </c>
      <c r="F62" t="s">
        <v>51</v>
      </c>
      <c r="G62" t="s">
        <v>84</v>
      </c>
      <c r="H62" t="s">
        <v>85</v>
      </c>
      <c r="I62" t="s">
        <v>78</v>
      </c>
      <c r="J62" t="s">
        <v>86</v>
      </c>
      <c r="K62" t="s">
        <v>80</v>
      </c>
      <c r="L62" t="s">
        <v>51</v>
      </c>
      <c r="M62" t="s">
        <v>51</v>
      </c>
    </row>
    <row r="63" spans="1:13" x14ac:dyDescent="0.15">
      <c r="A63">
        <v>6</v>
      </c>
      <c r="B63" t="s">
        <v>91</v>
      </c>
      <c r="C63" t="s">
        <v>75</v>
      </c>
      <c r="D63" t="s">
        <v>76</v>
      </c>
      <c r="E63" t="s">
        <v>51</v>
      </c>
      <c r="F63" t="s">
        <v>51</v>
      </c>
      <c r="G63" t="s">
        <v>77</v>
      </c>
      <c r="H63" t="s">
        <v>76</v>
      </c>
      <c r="I63" t="s">
        <v>78</v>
      </c>
      <c r="J63" t="s">
        <v>79</v>
      </c>
      <c r="K63" t="s">
        <v>80</v>
      </c>
      <c r="L63" t="s">
        <v>51</v>
      </c>
      <c r="M63" t="s">
        <v>51</v>
      </c>
    </row>
    <row r="64" spans="1:13" x14ac:dyDescent="0.15">
      <c r="A64">
        <v>6</v>
      </c>
      <c r="B64" t="s">
        <v>91</v>
      </c>
      <c r="C64" t="s">
        <v>75</v>
      </c>
      <c r="D64" t="s">
        <v>76</v>
      </c>
      <c r="E64" t="s">
        <v>51</v>
      </c>
      <c r="F64" t="s">
        <v>51</v>
      </c>
      <c r="G64" t="s">
        <v>81</v>
      </c>
      <c r="H64" t="s">
        <v>82</v>
      </c>
      <c r="I64" t="s">
        <v>78</v>
      </c>
      <c r="J64" t="s">
        <v>83</v>
      </c>
      <c r="K64" t="s">
        <v>80</v>
      </c>
      <c r="L64" t="s">
        <v>51</v>
      </c>
      <c r="M64" t="s">
        <v>51</v>
      </c>
    </row>
    <row r="65" spans="1:13" x14ac:dyDescent="0.15">
      <c r="A65">
        <v>6</v>
      </c>
      <c r="B65" t="s">
        <v>91</v>
      </c>
      <c r="C65" t="s">
        <v>75</v>
      </c>
      <c r="D65" t="s">
        <v>76</v>
      </c>
      <c r="E65" t="s">
        <v>51</v>
      </c>
      <c r="F65" t="s">
        <v>51</v>
      </c>
      <c r="G65" t="s">
        <v>84</v>
      </c>
      <c r="H65" t="s">
        <v>85</v>
      </c>
      <c r="I65" t="s">
        <v>78</v>
      </c>
      <c r="J65" t="s">
        <v>86</v>
      </c>
      <c r="K65" t="s">
        <v>80</v>
      </c>
      <c r="L65" t="s">
        <v>51</v>
      </c>
      <c r="M65" t="s">
        <v>51</v>
      </c>
    </row>
    <row r="66" spans="1:13" x14ac:dyDescent="0.15">
      <c r="A66">
        <v>7</v>
      </c>
      <c r="B66" t="s">
        <v>92</v>
      </c>
      <c r="C66" t="s">
        <v>75</v>
      </c>
      <c r="D66" t="s">
        <v>76</v>
      </c>
      <c r="E66" t="s">
        <v>51</v>
      </c>
      <c r="F66" t="s">
        <v>51</v>
      </c>
      <c r="G66" t="s">
        <v>77</v>
      </c>
      <c r="H66" t="s">
        <v>76</v>
      </c>
      <c r="I66" t="s">
        <v>78</v>
      </c>
      <c r="J66" t="s">
        <v>79</v>
      </c>
      <c r="K66" t="s">
        <v>80</v>
      </c>
      <c r="L66" t="s">
        <v>51</v>
      </c>
      <c r="M66" t="s">
        <v>51</v>
      </c>
    </row>
    <row r="67" spans="1:13" x14ac:dyDescent="0.15">
      <c r="A67">
        <v>7</v>
      </c>
      <c r="B67" t="s">
        <v>92</v>
      </c>
      <c r="C67" t="s">
        <v>75</v>
      </c>
      <c r="D67" t="s">
        <v>76</v>
      </c>
      <c r="E67" t="s">
        <v>51</v>
      </c>
      <c r="F67" t="s">
        <v>51</v>
      </c>
      <c r="G67" t="s">
        <v>81</v>
      </c>
      <c r="H67" t="s">
        <v>82</v>
      </c>
      <c r="I67" t="s">
        <v>78</v>
      </c>
      <c r="J67" t="s">
        <v>83</v>
      </c>
      <c r="K67" t="s">
        <v>80</v>
      </c>
      <c r="L67" t="s">
        <v>51</v>
      </c>
      <c r="M67" t="s">
        <v>51</v>
      </c>
    </row>
    <row r="68" spans="1:13" x14ac:dyDescent="0.15">
      <c r="A68">
        <v>7</v>
      </c>
      <c r="B68" t="s">
        <v>92</v>
      </c>
      <c r="C68" t="s">
        <v>75</v>
      </c>
      <c r="D68" t="s">
        <v>76</v>
      </c>
      <c r="E68" t="s">
        <v>51</v>
      </c>
      <c r="F68" t="s">
        <v>51</v>
      </c>
      <c r="G68" t="s">
        <v>84</v>
      </c>
      <c r="H68" t="s">
        <v>85</v>
      </c>
      <c r="I68" t="s">
        <v>78</v>
      </c>
      <c r="J68" t="s">
        <v>86</v>
      </c>
      <c r="K68" t="s">
        <v>80</v>
      </c>
      <c r="L68" t="s">
        <v>51</v>
      </c>
      <c r="M68" t="s">
        <v>51</v>
      </c>
    </row>
    <row r="69" spans="1:13" x14ac:dyDescent="0.15">
      <c r="A69">
        <v>8</v>
      </c>
      <c r="B69" t="s">
        <v>93</v>
      </c>
      <c r="C69" t="s">
        <v>75</v>
      </c>
      <c r="D69" t="s">
        <v>76</v>
      </c>
      <c r="E69" t="s">
        <v>51</v>
      </c>
      <c r="F69" t="s">
        <v>51</v>
      </c>
      <c r="G69" t="s">
        <v>77</v>
      </c>
      <c r="H69" t="s">
        <v>76</v>
      </c>
      <c r="I69" t="s">
        <v>78</v>
      </c>
      <c r="J69" t="s">
        <v>79</v>
      </c>
      <c r="K69" t="s">
        <v>80</v>
      </c>
      <c r="L69" t="s">
        <v>51</v>
      </c>
      <c r="M69" t="s">
        <v>51</v>
      </c>
    </row>
    <row r="70" spans="1:13" x14ac:dyDescent="0.15">
      <c r="A70">
        <v>8</v>
      </c>
      <c r="B70" t="s">
        <v>93</v>
      </c>
      <c r="C70" t="s">
        <v>75</v>
      </c>
      <c r="D70" t="s">
        <v>76</v>
      </c>
      <c r="E70" t="s">
        <v>51</v>
      </c>
      <c r="F70" t="s">
        <v>51</v>
      </c>
      <c r="G70" t="s">
        <v>81</v>
      </c>
      <c r="H70" t="s">
        <v>82</v>
      </c>
      <c r="I70" t="s">
        <v>78</v>
      </c>
      <c r="J70" t="s">
        <v>83</v>
      </c>
      <c r="K70" t="s">
        <v>80</v>
      </c>
      <c r="L70" t="s">
        <v>51</v>
      </c>
      <c r="M70" t="s">
        <v>51</v>
      </c>
    </row>
    <row r="71" spans="1:13" x14ac:dyDescent="0.15">
      <c r="A71">
        <v>8</v>
      </c>
      <c r="B71" t="s">
        <v>93</v>
      </c>
      <c r="C71" t="s">
        <v>75</v>
      </c>
      <c r="D71" t="s">
        <v>76</v>
      </c>
      <c r="E71" t="s">
        <v>51</v>
      </c>
      <c r="F71" t="s">
        <v>51</v>
      </c>
      <c r="G71" t="s">
        <v>84</v>
      </c>
      <c r="H71" t="s">
        <v>85</v>
      </c>
      <c r="I71" t="s">
        <v>78</v>
      </c>
      <c r="J71" t="s">
        <v>86</v>
      </c>
      <c r="K71" t="s">
        <v>80</v>
      </c>
      <c r="L71" t="s">
        <v>51</v>
      </c>
      <c r="M71" t="s">
        <v>51</v>
      </c>
    </row>
    <row r="72" spans="1:13" x14ac:dyDescent="0.15">
      <c r="A72">
        <v>9</v>
      </c>
      <c r="B72" t="s">
        <v>94</v>
      </c>
      <c r="C72" t="s">
        <v>75</v>
      </c>
      <c r="D72" t="s">
        <v>76</v>
      </c>
      <c r="E72" t="s">
        <v>51</v>
      </c>
      <c r="F72" t="s">
        <v>51</v>
      </c>
      <c r="G72" t="s">
        <v>77</v>
      </c>
      <c r="H72" t="s">
        <v>76</v>
      </c>
      <c r="I72" t="s">
        <v>78</v>
      </c>
      <c r="J72" t="s">
        <v>79</v>
      </c>
      <c r="K72" t="s">
        <v>80</v>
      </c>
      <c r="L72" t="s">
        <v>51</v>
      </c>
      <c r="M72" t="s">
        <v>51</v>
      </c>
    </row>
    <row r="73" spans="1:13" x14ac:dyDescent="0.15">
      <c r="A73">
        <v>9</v>
      </c>
      <c r="B73" t="s">
        <v>94</v>
      </c>
      <c r="C73" t="s">
        <v>75</v>
      </c>
      <c r="D73" t="s">
        <v>76</v>
      </c>
      <c r="E73" t="s">
        <v>51</v>
      </c>
      <c r="F73" t="s">
        <v>51</v>
      </c>
      <c r="G73" t="s">
        <v>81</v>
      </c>
      <c r="H73" t="s">
        <v>82</v>
      </c>
      <c r="I73" t="s">
        <v>78</v>
      </c>
      <c r="J73" t="s">
        <v>83</v>
      </c>
      <c r="K73" t="s">
        <v>80</v>
      </c>
      <c r="L73" t="s">
        <v>51</v>
      </c>
      <c r="M73" t="s">
        <v>51</v>
      </c>
    </row>
    <row r="74" spans="1:13" x14ac:dyDescent="0.15">
      <c r="A74">
        <v>9</v>
      </c>
      <c r="B74" t="s">
        <v>94</v>
      </c>
      <c r="C74" t="s">
        <v>75</v>
      </c>
      <c r="D74" t="s">
        <v>76</v>
      </c>
      <c r="E74" t="s">
        <v>51</v>
      </c>
      <c r="F74" t="s">
        <v>51</v>
      </c>
      <c r="G74" t="s">
        <v>84</v>
      </c>
      <c r="H74" t="s">
        <v>85</v>
      </c>
      <c r="I74" t="s">
        <v>78</v>
      </c>
      <c r="J74" t="s">
        <v>86</v>
      </c>
      <c r="K74" t="s">
        <v>80</v>
      </c>
      <c r="L74" t="s">
        <v>51</v>
      </c>
      <c r="M74" t="s">
        <v>51</v>
      </c>
    </row>
    <row r="75" spans="1:13" x14ac:dyDescent="0.15">
      <c r="A75">
        <v>10</v>
      </c>
      <c r="B75" t="s">
        <v>95</v>
      </c>
      <c r="C75" t="s">
        <v>75</v>
      </c>
      <c r="D75" t="s">
        <v>76</v>
      </c>
      <c r="E75" t="s">
        <v>51</v>
      </c>
      <c r="F75" t="s">
        <v>51</v>
      </c>
      <c r="G75" t="s">
        <v>77</v>
      </c>
      <c r="H75" t="s">
        <v>76</v>
      </c>
      <c r="I75" t="s">
        <v>78</v>
      </c>
      <c r="J75" t="s">
        <v>79</v>
      </c>
      <c r="K75" t="s">
        <v>80</v>
      </c>
      <c r="L75" t="s">
        <v>51</v>
      </c>
      <c r="M75" t="s">
        <v>51</v>
      </c>
    </row>
    <row r="76" spans="1:13" x14ac:dyDescent="0.15">
      <c r="A76">
        <v>10</v>
      </c>
      <c r="B76" t="s">
        <v>95</v>
      </c>
      <c r="C76" t="s">
        <v>75</v>
      </c>
      <c r="D76" t="s">
        <v>76</v>
      </c>
      <c r="E76" t="s">
        <v>51</v>
      </c>
      <c r="F76" t="s">
        <v>51</v>
      </c>
      <c r="G76" t="s">
        <v>81</v>
      </c>
      <c r="H76" t="s">
        <v>82</v>
      </c>
      <c r="I76" t="s">
        <v>78</v>
      </c>
      <c r="J76" t="s">
        <v>83</v>
      </c>
      <c r="K76" t="s">
        <v>80</v>
      </c>
      <c r="L76" t="s">
        <v>51</v>
      </c>
      <c r="M76" t="s">
        <v>51</v>
      </c>
    </row>
    <row r="77" spans="1:13" x14ac:dyDescent="0.15">
      <c r="A77">
        <v>10</v>
      </c>
      <c r="B77" t="s">
        <v>95</v>
      </c>
      <c r="C77" t="s">
        <v>75</v>
      </c>
      <c r="D77" t="s">
        <v>76</v>
      </c>
      <c r="E77" t="s">
        <v>51</v>
      </c>
      <c r="F77" t="s">
        <v>51</v>
      </c>
      <c r="G77" t="s">
        <v>84</v>
      </c>
      <c r="H77" t="s">
        <v>85</v>
      </c>
      <c r="I77" t="s">
        <v>78</v>
      </c>
      <c r="J77" t="s">
        <v>86</v>
      </c>
      <c r="K77" t="s">
        <v>80</v>
      </c>
      <c r="L77" t="s">
        <v>51</v>
      </c>
      <c r="M77" t="s">
        <v>51</v>
      </c>
    </row>
    <row r="78" spans="1:13" x14ac:dyDescent="0.15">
      <c r="A78">
        <v>11</v>
      </c>
      <c r="B78" t="s">
        <v>96</v>
      </c>
      <c r="C78" t="s">
        <v>75</v>
      </c>
      <c r="D78" t="s">
        <v>76</v>
      </c>
      <c r="E78" t="s">
        <v>51</v>
      </c>
      <c r="F78" t="s">
        <v>51</v>
      </c>
      <c r="G78" t="s">
        <v>77</v>
      </c>
      <c r="H78" t="s">
        <v>76</v>
      </c>
      <c r="I78" t="s">
        <v>78</v>
      </c>
      <c r="J78" t="s">
        <v>79</v>
      </c>
      <c r="K78" t="s">
        <v>80</v>
      </c>
      <c r="L78" t="s">
        <v>51</v>
      </c>
      <c r="M78" t="s">
        <v>51</v>
      </c>
    </row>
    <row r="79" spans="1:13" x14ac:dyDescent="0.15">
      <c r="A79">
        <v>11</v>
      </c>
      <c r="B79" t="s">
        <v>96</v>
      </c>
      <c r="C79" t="s">
        <v>75</v>
      </c>
      <c r="D79" t="s">
        <v>76</v>
      </c>
      <c r="E79" t="s">
        <v>51</v>
      </c>
      <c r="F79" t="s">
        <v>51</v>
      </c>
      <c r="G79" t="s">
        <v>81</v>
      </c>
      <c r="H79" t="s">
        <v>82</v>
      </c>
      <c r="I79" t="s">
        <v>78</v>
      </c>
      <c r="J79" t="s">
        <v>83</v>
      </c>
      <c r="K79" t="s">
        <v>80</v>
      </c>
      <c r="L79" t="s">
        <v>51</v>
      </c>
      <c r="M79" t="s">
        <v>51</v>
      </c>
    </row>
    <row r="80" spans="1:13" x14ac:dyDescent="0.15">
      <c r="A80">
        <v>11</v>
      </c>
      <c r="B80" t="s">
        <v>96</v>
      </c>
      <c r="C80" t="s">
        <v>75</v>
      </c>
      <c r="D80" t="s">
        <v>76</v>
      </c>
      <c r="E80" t="s">
        <v>51</v>
      </c>
      <c r="F80" t="s">
        <v>51</v>
      </c>
      <c r="G80" t="s">
        <v>84</v>
      </c>
      <c r="H80" t="s">
        <v>85</v>
      </c>
      <c r="I80" t="s">
        <v>78</v>
      </c>
      <c r="J80" t="s">
        <v>86</v>
      </c>
      <c r="K80" t="s">
        <v>80</v>
      </c>
      <c r="L80" t="s">
        <v>51</v>
      </c>
      <c r="M80" t="s">
        <v>51</v>
      </c>
    </row>
    <row r="81" spans="1:13" x14ac:dyDescent="0.15">
      <c r="A81">
        <v>12</v>
      </c>
      <c r="B81" t="s">
        <v>97</v>
      </c>
      <c r="C81" t="s">
        <v>75</v>
      </c>
      <c r="D81" t="s">
        <v>76</v>
      </c>
      <c r="E81" t="s">
        <v>51</v>
      </c>
      <c r="F81" t="s">
        <v>51</v>
      </c>
      <c r="G81" t="s">
        <v>77</v>
      </c>
      <c r="H81" t="s">
        <v>76</v>
      </c>
      <c r="I81" t="s">
        <v>78</v>
      </c>
      <c r="J81" t="s">
        <v>79</v>
      </c>
      <c r="K81" t="s">
        <v>80</v>
      </c>
      <c r="L81" t="s">
        <v>51</v>
      </c>
      <c r="M81" t="s">
        <v>51</v>
      </c>
    </row>
    <row r="82" spans="1:13" x14ac:dyDescent="0.15">
      <c r="A82">
        <v>12</v>
      </c>
      <c r="B82" t="s">
        <v>97</v>
      </c>
      <c r="C82" t="s">
        <v>75</v>
      </c>
      <c r="D82" t="s">
        <v>76</v>
      </c>
      <c r="E82" t="s">
        <v>51</v>
      </c>
      <c r="F82" t="s">
        <v>51</v>
      </c>
      <c r="G82" t="s">
        <v>81</v>
      </c>
      <c r="H82" t="s">
        <v>82</v>
      </c>
      <c r="I82" t="s">
        <v>78</v>
      </c>
      <c r="J82" t="s">
        <v>83</v>
      </c>
      <c r="K82" t="s">
        <v>80</v>
      </c>
      <c r="L82" t="s">
        <v>51</v>
      </c>
      <c r="M82" t="s">
        <v>51</v>
      </c>
    </row>
    <row r="83" spans="1:13" x14ac:dyDescent="0.15">
      <c r="A83">
        <v>12</v>
      </c>
      <c r="B83" t="s">
        <v>97</v>
      </c>
      <c r="C83" t="s">
        <v>75</v>
      </c>
      <c r="D83" t="s">
        <v>76</v>
      </c>
      <c r="E83" t="s">
        <v>51</v>
      </c>
      <c r="F83" t="s">
        <v>51</v>
      </c>
      <c r="G83" t="s">
        <v>84</v>
      </c>
      <c r="H83" t="s">
        <v>85</v>
      </c>
      <c r="I83" t="s">
        <v>78</v>
      </c>
      <c r="J83" t="s">
        <v>86</v>
      </c>
      <c r="K83" t="s">
        <v>80</v>
      </c>
      <c r="L83" t="s">
        <v>51</v>
      </c>
      <c r="M83" t="s">
        <v>51</v>
      </c>
    </row>
    <row r="84" spans="1:13" x14ac:dyDescent="0.15">
      <c r="A84">
        <v>13</v>
      </c>
      <c r="B84" t="s">
        <v>98</v>
      </c>
      <c r="C84" t="s">
        <v>75</v>
      </c>
      <c r="D84" t="s">
        <v>76</v>
      </c>
      <c r="E84" t="s">
        <v>51</v>
      </c>
      <c r="F84" t="s">
        <v>51</v>
      </c>
      <c r="G84" t="s">
        <v>77</v>
      </c>
      <c r="H84" t="s">
        <v>76</v>
      </c>
      <c r="I84" t="s">
        <v>78</v>
      </c>
      <c r="J84" t="s">
        <v>79</v>
      </c>
      <c r="K84" t="s">
        <v>80</v>
      </c>
      <c r="L84" t="s">
        <v>51</v>
      </c>
      <c r="M84" t="s">
        <v>51</v>
      </c>
    </row>
    <row r="85" spans="1:13" x14ac:dyDescent="0.15">
      <c r="A85">
        <v>14</v>
      </c>
      <c r="B85" t="s">
        <v>99</v>
      </c>
      <c r="C85" t="s">
        <v>75</v>
      </c>
      <c r="D85" t="s">
        <v>76</v>
      </c>
      <c r="E85" t="s">
        <v>51</v>
      </c>
      <c r="F85" t="s">
        <v>51</v>
      </c>
      <c r="G85" t="s">
        <v>77</v>
      </c>
      <c r="H85" t="s">
        <v>76</v>
      </c>
      <c r="I85" t="s">
        <v>78</v>
      </c>
      <c r="J85" t="s">
        <v>79</v>
      </c>
      <c r="K85" t="s">
        <v>80</v>
      </c>
      <c r="L85" t="s">
        <v>51</v>
      </c>
      <c r="M85" t="s">
        <v>51</v>
      </c>
    </row>
    <row r="86" spans="1:13" x14ac:dyDescent="0.15">
      <c r="A86">
        <v>15</v>
      </c>
      <c r="B86" t="s">
        <v>100</v>
      </c>
      <c r="C86" t="s">
        <v>75</v>
      </c>
      <c r="D86" t="s">
        <v>76</v>
      </c>
      <c r="E86" t="s">
        <v>51</v>
      </c>
      <c r="F86" t="s">
        <v>51</v>
      </c>
      <c r="G86" t="s">
        <v>77</v>
      </c>
      <c r="H86" t="s">
        <v>76</v>
      </c>
      <c r="I86" t="s">
        <v>78</v>
      </c>
      <c r="J86" t="s">
        <v>79</v>
      </c>
      <c r="K86" t="s">
        <v>80</v>
      </c>
      <c r="L86" t="s">
        <v>51</v>
      </c>
      <c r="M86" t="s">
        <v>51</v>
      </c>
    </row>
    <row r="87" spans="1:13" x14ac:dyDescent="0.15">
      <c r="A87">
        <v>16</v>
      </c>
      <c r="B87" t="s">
        <v>101</v>
      </c>
      <c r="C87" t="s">
        <v>75</v>
      </c>
      <c r="D87" t="s">
        <v>76</v>
      </c>
      <c r="E87" t="s">
        <v>51</v>
      </c>
      <c r="F87" t="s">
        <v>51</v>
      </c>
      <c r="G87" t="s">
        <v>77</v>
      </c>
      <c r="H87" t="s">
        <v>76</v>
      </c>
      <c r="I87" t="s">
        <v>78</v>
      </c>
      <c r="J87" t="s">
        <v>79</v>
      </c>
      <c r="K87" t="s">
        <v>80</v>
      </c>
      <c r="L87" t="s">
        <v>51</v>
      </c>
      <c r="M87" t="s">
        <v>51</v>
      </c>
    </row>
    <row r="88" spans="1:13" x14ac:dyDescent="0.15">
      <c r="A88">
        <v>17</v>
      </c>
      <c r="B88" t="s">
        <v>102</v>
      </c>
      <c r="C88" t="s">
        <v>75</v>
      </c>
      <c r="D88" t="s">
        <v>76</v>
      </c>
      <c r="E88" t="s">
        <v>51</v>
      </c>
      <c r="F88" t="s">
        <v>51</v>
      </c>
      <c r="G88" t="s">
        <v>77</v>
      </c>
      <c r="H88" t="s">
        <v>76</v>
      </c>
      <c r="I88" t="s">
        <v>78</v>
      </c>
      <c r="J88" t="s">
        <v>79</v>
      </c>
      <c r="K88" t="s">
        <v>80</v>
      </c>
      <c r="L88" t="s">
        <v>51</v>
      </c>
      <c r="M88" t="s">
        <v>51</v>
      </c>
    </row>
    <row r="89" spans="1:13" x14ac:dyDescent="0.15">
      <c r="A89">
        <v>18</v>
      </c>
      <c r="B89" t="s">
        <v>103</v>
      </c>
      <c r="C89" t="s">
        <v>75</v>
      </c>
      <c r="D89" t="s">
        <v>76</v>
      </c>
      <c r="E89" t="s">
        <v>51</v>
      </c>
      <c r="F89" t="s">
        <v>51</v>
      </c>
      <c r="G89" t="s">
        <v>77</v>
      </c>
      <c r="H89" t="s">
        <v>76</v>
      </c>
      <c r="I89" t="s">
        <v>78</v>
      </c>
      <c r="J89" t="s">
        <v>79</v>
      </c>
      <c r="K89" t="s">
        <v>80</v>
      </c>
      <c r="L89" t="s">
        <v>51</v>
      </c>
      <c r="M89" t="s">
        <v>51</v>
      </c>
    </row>
    <row r="90" spans="1:13" x14ac:dyDescent="0.15">
      <c r="A90">
        <v>19</v>
      </c>
      <c r="B90" t="s">
        <v>104</v>
      </c>
      <c r="C90" t="s">
        <v>75</v>
      </c>
      <c r="D90" t="s">
        <v>76</v>
      </c>
      <c r="E90" t="s">
        <v>51</v>
      </c>
      <c r="F90" t="s">
        <v>51</v>
      </c>
      <c r="G90" t="s">
        <v>77</v>
      </c>
      <c r="H90" t="s">
        <v>76</v>
      </c>
      <c r="I90" t="s">
        <v>78</v>
      </c>
      <c r="J90" t="s">
        <v>79</v>
      </c>
      <c r="K90" t="s">
        <v>80</v>
      </c>
      <c r="L90" t="s">
        <v>51</v>
      </c>
      <c r="M90" t="s">
        <v>51</v>
      </c>
    </row>
    <row r="91" spans="1:13" x14ac:dyDescent="0.15">
      <c r="A91">
        <v>20</v>
      </c>
      <c r="B91" t="s">
        <v>105</v>
      </c>
      <c r="C91" t="s">
        <v>75</v>
      </c>
      <c r="D91" t="s">
        <v>76</v>
      </c>
      <c r="E91" t="s">
        <v>51</v>
      </c>
      <c r="F91" t="s">
        <v>51</v>
      </c>
      <c r="G91" t="s">
        <v>77</v>
      </c>
      <c r="H91" t="s">
        <v>76</v>
      </c>
      <c r="I91" t="s">
        <v>78</v>
      </c>
      <c r="J91" t="s">
        <v>79</v>
      </c>
      <c r="K91" t="s">
        <v>80</v>
      </c>
      <c r="L91" t="s">
        <v>51</v>
      </c>
      <c r="M91" t="s">
        <v>51</v>
      </c>
    </row>
    <row r="92" spans="1:13" x14ac:dyDescent="0.15">
      <c r="A92">
        <v>21</v>
      </c>
      <c r="B92" t="s">
        <v>106</v>
      </c>
      <c r="C92" t="s">
        <v>75</v>
      </c>
      <c r="D92" t="s">
        <v>76</v>
      </c>
      <c r="E92" t="s">
        <v>51</v>
      </c>
      <c r="F92" t="s">
        <v>51</v>
      </c>
      <c r="G92" t="s">
        <v>77</v>
      </c>
      <c r="H92" t="s">
        <v>76</v>
      </c>
      <c r="I92" t="s">
        <v>78</v>
      </c>
      <c r="J92" t="s">
        <v>79</v>
      </c>
      <c r="K92" t="s">
        <v>80</v>
      </c>
      <c r="L92" t="s">
        <v>51</v>
      </c>
      <c r="M92" t="s">
        <v>51</v>
      </c>
    </row>
    <row r="93" spans="1:13" x14ac:dyDescent="0.15">
      <c r="A93">
        <v>22</v>
      </c>
      <c r="B93" t="s">
        <v>107</v>
      </c>
      <c r="C93" t="s">
        <v>75</v>
      </c>
      <c r="D93" t="s">
        <v>76</v>
      </c>
      <c r="E93" t="s">
        <v>51</v>
      </c>
      <c r="F93" t="s">
        <v>51</v>
      </c>
      <c r="G93" t="s">
        <v>77</v>
      </c>
      <c r="H93" t="s">
        <v>76</v>
      </c>
      <c r="I93" t="s">
        <v>78</v>
      </c>
      <c r="J93" t="s">
        <v>79</v>
      </c>
      <c r="K93" t="s">
        <v>80</v>
      </c>
      <c r="L93" t="s">
        <v>51</v>
      </c>
      <c r="M93" t="s">
        <v>51</v>
      </c>
    </row>
    <row r="94" spans="1:13" x14ac:dyDescent="0.15">
      <c r="A94">
        <v>23</v>
      </c>
      <c r="B94" t="s">
        <v>108</v>
      </c>
      <c r="C94" t="s">
        <v>75</v>
      </c>
      <c r="D94" t="s">
        <v>76</v>
      </c>
      <c r="E94" t="s">
        <v>51</v>
      </c>
      <c r="F94" t="s">
        <v>51</v>
      </c>
      <c r="G94" t="s">
        <v>77</v>
      </c>
      <c r="H94" t="s">
        <v>76</v>
      </c>
      <c r="I94" t="s">
        <v>78</v>
      </c>
      <c r="J94" t="s">
        <v>79</v>
      </c>
      <c r="K94" t="s">
        <v>80</v>
      </c>
      <c r="L94" t="s">
        <v>51</v>
      </c>
      <c r="M94" t="s">
        <v>51</v>
      </c>
    </row>
    <row r="95" spans="1:13" x14ac:dyDescent="0.15">
      <c r="A95">
        <v>24</v>
      </c>
      <c r="B95" t="s">
        <v>109</v>
      </c>
      <c r="C95" t="s">
        <v>75</v>
      </c>
      <c r="D95" t="s">
        <v>76</v>
      </c>
      <c r="E95" t="s">
        <v>51</v>
      </c>
      <c r="F95" t="s">
        <v>51</v>
      </c>
      <c r="G95" t="s">
        <v>77</v>
      </c>
      <c r="H95" t="s">
        <v>76</v>
      </c>
      <c r="I95" t="s">
        <v>78</v>
      </c>
      <c r="J95" t="s">
        <v>79</v>
      </c>
      <c r="K95" t="s">
        <v>80</v>
      </c>
      <c r="L95" t="s">
        <v>51</v>
      </c>
      <c r="M95" t="s">
        <v>51</v>
      </c>
    </row>
    <row r="96" spans="1:13" x14ac:dyDescent="0.15">
      <c r="A96">
        <v>25</v>
      </c>
      <c r="B96" t="s">
        <v>110</v>
      </c>
      <c r="C96" t="s">
        <v>75</v>
      </c>
      <c r="D96" t="s">
        <v>76</v>
      </c>
      <c r="E96" t="s">
        <v>51</v>
      </c>
      <c r="F96" t="s">
        <v>51</v>
      </c>
      <c r="G96" t="s">
        <v>77</v>
      </c>
      <c r="H96" t="s">
        <v>76</v>
      </c>
      <c r="I96" t="s">
        <v>78</v>
      </c>
      <c r="J96" t="s">
        <v>79</v>
      </c>
      <c r="K96" t="s">
        <v>80</v>
      </c>
      <c r="L96" t="s">
        <v>51</v>
      </c>
      <c r="M96" t="s">
        <v>51</v>
      </c>
    </row>
    <row r="97" spans="1:13" x14ac:dyDescent="0.15">
      <c r="A97">
        <v>26</v>
      </c>
      <c r="B97" t="s">
        <v>111</v>
      </c>
      <c r="C97" t="s">
        <v>75</v>
      </c>
      <c r="D97" t="s">
        <v>76</v>
      </c>
      <c r="E97" t="s">
        <v>51</v>
      </c>
      <c r="F97" t="s">
        <v>51</v>
      </c>
      <c r="G97" t="s">
        <v>77</v>
      </c>
      <c r="H97" t="s">
        <v>76</v>
      </c>
      <c r="I97" t="s">
        <v>78</v>
      </c>
      <c r="J97" t="s">
        <v>79</v>
      </c>
      <c r="K97" t="s">
        <v>80</v>
      </c>
      <c r="L97" t="s">
        <v>51</v>
      </c>
      <c r="M97" t="s">
        <v>51</v>
      </c>
    </row>
    <row r="98" spans="1:13" x14ac:dyDescent="0.15">
      <c r="A98">
        <v>27</v>
      </c>
      <c r="B98" t="s">
        <v>112</v>
      </c>
      <c r="C98" t="s">
        <v>75</v>
      </c>
      <c r="D98" t="s">
        <v>76</v>
      </c>
      <c r="E98" t="s">
        <v>51</v>
      </c>
      <c r="F98" t="s">
        <v>51</v>
      </c>
      <c r="G98" t="s">
        <v>77</v>
      </c>
      <c r="H98" t="s">
        <v>76</v>
      </c>
      <c r="I98" t="s">
        <v>78</v>
      </c>
      <c r="J98" t="s">
        <v>79</v>
      </c>
      <c r="K98" t="s">
        <v>80</v>
      </c>
      <c r="L98" t="s">
        <v>51</v>
      </c>
      <c r="M98" t="s">
        <v>51</v>
      </c>
    </row>
    <row r="99" spans="1:13" x14ac:dyDescent="0.15">
      <c r="A99">
        <v>28</v>
      </c>
      <c r="B99" t="s">
        <v>113</v>
      </c>
      <c r="C99" t="s">
        <v>75</v>
      </c>
      <c r="D99" t="s">
        <v>76</v>
      </c>
      <c r="E99" t="s">
        <v>51</v>
      </c>
      <c r="F99" t="s">
        <v>51</v>
      </c>
      <c r="G99" t="s">
        <v>77</v>
      </c>
      <c r="H99" t="s">
        <v>76</v>
      </c>
      <c r="I99" t="s">
        <v>78</v>
      </c>
      <c r="J99" t="s">
        <v>79</v>
      </c>
      <c r="K99" t="s">
        <v>80</v>
      </c>
      <c r="L99" t="s">
        <v>51</v>
      </c>
      <c r="M99" t="s">
        <v>51</v>
      </c>
    </row>
    <row r="100" spans="1:13" x14ac:dyDescent="0.15">
      <c r="A100">
        <v>29</v>
      </c>
      <c r="B100" t="s">
        <v>114</v>
      </c>
      <c r="C100" t="s">
        <v>75</v>
      </c>
      <c r="D100" t="s">
        <v>76</v>
      </c>
      <c r="E100" t="s">
        <v>51</v>
      </c>
      <c r="F100" t="s">
        <v>51</v>
      </c>
      <c r="G100" t="s">
        <v>77</v>
      </c>
      <c r="H100" t="s">
        <v>76</v>
      </c>
      <c r="I100" t="s">
        <v>78</v>
      </c>
      <c r="J100" t="s">
        <v>79</v>
      </c>
      <c r="K100" t="s">
        <v>80</v>
      </c>
      <c r="L100" t="s">
        <v>51</v>
      </c>
      <c r="M100" t="s">
        <v>51</v>
      </c>
    </row>
    <row r="101" spans="1:13" x14ac:dyDescent="0.15">
      <c r="A101">
        <v>30</v>
      </c>
      <c r="B101" t="s">
        <v>115</v>
      </c>
      <c r="C101" t="s">
        <v>75</v>
      </c>
      <c r="D101" t="s">
        <v>76</v>
      </c>
      <c r="E101" t="s">
        <v>51</v>
      </c>
      <c r="F101" t="s">
        <v>51</v>
      </c>
      <c r="G101" t="s">
        <v>77</v>
      </c>
      <c r="H101" t="s">
        <v>76</v>
      </c>
      <c r="I101" t="s">
        <v>78</v>
      </c>
      <c r="J101" t="s">
        <v>79</v>
      </c>
      <c r="K101" t="s">
        <v>80</v>
      </c>
      <c r="L101" t="s">
        <v>51</v>
      </c>
      <c r="M101" t="s">
        <v>51</v>
      </c>
    </row>
    <row r="102" spans="1:13" x14ac:dyDescent="0.15">
      <c r="A102">
        <v>31</v>
      </c>
      <c r="B102" t="s">
        <v>116</v>
      </c>
      <c r="C102" t="s">
        <v>75</v>
      </c>
      <c r="D102" t="s">
        <v>76</v>
      </c>
      <c r="E102" t="s">
        <v>51</v>
      </c>
      <c r="F102" t="s">
        <v>51</v>
      </c>
      <c r="G102" t="s">
        <v>77</v>
      </c>
      <c r="H102" t="s">
        <v>76</v>
      </c>
      <c r="I102" t="s">
        <v>78</v>
      </c>
      <c r="J102" t="s">
        <v>79</v>
      </c>
      <c r="K102" t="s">
        <v>80</v>
      </c>
      <c r="L102" t="s">
        <v>51</v>
      </c>
      <c r="M102" t="s">
        <v>51</v>
      </c>
    </row>
    <row r="103" spans="1:13" x14ac:dyDescent="0.15">
      <c r="A103">
        <v>32</v>
      </c>
      <c r="B103" t="s">
        <v>117</v>
      </c>
      <c r="C103" t="s">
        <v>75</v>
      </c>
      <c r="D103" t="s">
        <v>76</v>
      </c>
      <c r="E103" t="s">
        <v>51</v>
      </c>
      <c r="F103" t="s">
        <v>51</v>
      </c>
      <c r="G103" t="s">
        <v>77</v>
      </c>
      <c r="H103" t="s">
        <v>76</v>
      </c>
      <c r="I103" t="s">
        <v>78</v>
      </c>
      <c r="J103" t="s">
        <v>79</v>
      </c>
      <c r="K103" t="s">
        <v>80</v>
      </c>
      <c r="L103" t="s">
        <v>51</v>
      </c>
      <c r="M103" t="s">
        <v>51</v>
      </c>
    </row>
    <row r="104" spans="1:13" x14ac:dyDescent="0.15">
      <c r="A104">
        <v>33</v>
      </c>
      <c r="B104" t="s">
        <v>118</v>
      </c>
      <c r="C104" t="s">
        <v>75</v>
      </c>
      <c r="D104" t="s">
        <v>76</v>
      </c>
      <c r="E104" t="s">
        <v>51</v>
      </c>
      <c r="F104" t="s">
        <v>51</v>
      </c>
      <c r="G104" t="s">
        <v>77</v>
      </c>
      <c r="H104" t="s">
        <v>76</v>
      </c>
      <c r="I104" t="s">
        <v>78</v>
      </c>
      <c r="J104" t="s">
        <v>79</v>
      </c>
      <c r="K104" t="s">
        <v>80</v>
      </c>
      <c r="L104" t="s">
        <v>51</v>
      </c>
      <c r="M104" t="s">
        <v>51</v>
      </c>
    </row>
    <row r="105" spans="1:13" x14ac:dyDescent="0.15">
      <c r="A105">
        <v>34</v>
      </c>
      <c r="B105" t="s">
        <v>119</v>
      </c>
      <c r="C105" t="s">
        <v>75</v>
      </c>
      <c r="D105" t="s">
        <v>76</v>
      </c>
      <c r="E105" t="s">
        <v>51</v>
      </c>
      <c r="F105" t="s">
        <v>51</v>
      </c>
      <c r="G105" t="s">
        <v>77</v>
      </c>
      <c r="H105" t="s">
        <v>76</v>
      </c>
      <c r="I105" t="s">
        <v>78</v>
      </c>
      <c r="J105" t="s">
        <v>79</v>
      </c>
      <c r="K105" t="s">
        <v>80</v>
      </c>
      <c r="L105" t="s">
        <v>51</v>
      </c>
      <c r="M105" t="s">
        <v>51</v>
      </c>
    </row>
    <row r="106" spans="1:13" x14ac:dyDescent="0.15">
      <c r="A106">
        <v>35</v>
      </c>
      <c r="B106" t="s">
        <v>120</v>
      </c>
      <c r="C106" t="s">
        <v>75</v>
      </c>
      <c r="D106" t="s">
        <v>76</v>
      </c>
      <c r="E106" t="s">
        <v>51</v>
      </c>
      <c r="F106" t="s">
        <v>51</v>
      </c>
      <c r="G106" t="s">
        <v>77</v>
      </c>
      <c r="H106" t="s">
        <v>76</v>
      </c>
      <c r="I106" t="s">
        <v>78</v>
      </c>
      <c r="J106" t="s">
        <v>79</v>
      </c>
      <c r="K106" t="s">
        <v>80</v>
      </c>
      <c r="L106" t="s">
        <v>51</v>
      </c>
      <c r="M106" t="s">
        <v>51</v>
      </c>
    </row>
    <row r="107" spans="1:13" x14ac:dyDescent="0.15">
      <c r="A107">
        <v>36</v>
      </c>
      <c r="B107" t="s">
        <v>121</v>
      </c>
      <c r="C107" t="s">
        <v>75</v>
      </c>
      <c r="D107" t="s">
        <v>76</v>
      </c>
      <c r="E107" t="s">
        <v>51</v>
      </c>
      <c r="F107" t="s">
        <v>51</v>
      </c>
      <c r="G107" t="s">
        <v>77</v>
      </c>
      <c r="H107" t="s">
        <v>76</v>
      </c>
      <c r="I107" t="s">
        <v>78</v>
      </c>
      <c r="J107" t="s">
        <v>79</v>
      </c>
      <c r="K107" t="s">
        <v>80</v>
      </c>
      <c r="L107" t="s">
        <v>51</v>
      </c>
      <c r="M107" t="s">
        <v>51</v>
      </c>
    </row>
    <row r="108" spans="1:13" x14ac:dyDescent="0.15">
      <c r="A108">
        <v>37</v>
      </c>
      <c r="B108" t="s">
        <v>122</v>
      </c>
      <c r="C108" t="s">
        <v>75</v>
      </c>
      <c r="D108" t="s">
        <v>76</v>
      </c>
      <c r="E108" t="s">
        <v>51</v>
      </c>
      <c r="F108" t="s">
        <v>51</v>
      </c>
      <c r="G108" t="s">
        <v>77</v>
      </c>
      <c r="H108" t="s">
        <v>76</v>
      </c>
      <c r="I108" t="s">
        <v>78</v>
      </c>
      <c r="J108" t="s">
        <v>79</v>
      </c>
      <c r="K108" t="s">
        <v>80</v>
      </c>
      <c r="L108" t="s">
        <v>51</v>
      </c>
      <c r="M108" t="s">
        <v>51</v>
      </c>
    </row>
    <row r="109" spans="1:13" x14ac:dyDescent="0.15">
      <c r="A109">
        <v>38</v>
      </c>
      <c r="B109" t="s">
        <v>123</v>
      </c>
      <c r="C109" t="s">
        <v>75</v>
      </c>
      <c r="D109" t="s">
        <v>76</v>
      </c>
      <c r="E109" t="s">
        <v>51</v>
      </c>
      <c r="F109" t="s">
        <v>51</v>
      </c>
      <c r="G109" t="s">
        <v>77</v>
      </c>
      <c r="H109" t="s">
        <v>76</v>
      </c>
      <c r="I109" t="s">
        <v>78</v>
      </c>
      <c r="J109" t="s">
        <v>79</v>
      </c>
      <c r="K109" t="s">
        <v>80</v>
      </c>
      <c r="L109" t="s">
        <v>51</v>
      </c>
      <c r="M109" t="s">
        <v>51</v>
      </c>
    </row>
    <row r="110" spans="1:13" x14ac:dyDescent="0.15">
      <c r="A110">
        <v>39</v>
      </c>
      <c r="B110" t="s">
        <v>124</v>
      </c>
      <c r="C110" t="s">
        <v>75</v>
      </c>
      <c r="D110" t="s">
        <v>76</v>
      </c>
      <c r="E110" t="s">
        <v>51</v>
      </c>
      <c r="F110" t="s">
        <v>51</v>
      </c>
      <c r="G110" t="s">
        <v>77</v>
      </c>
      <c r="H110" t="s">
        <v>76</v>
      </c>
      <c r="I110" t="s">
        <v>78</v>
      </c>
      <c r="J110" t="s">
        <v>79</v>
      </c>
      <c r="K110" t="s">
        <v>80</v>
      </c>
      <c r="L110" t="s">
        <v>51</v>
      </c>
      <c r="M110" t="s">
        <v>51</v>
      </c>
    </row>
    <row r="111" spans="1:13" x14ac:dyDescent="0.15">
      <c r="A111">
        <v>40</v>
      </c>
      <c r="B111" t="s">
        <v>125</v>
      </c>
      <c r="C111" t="s">
        <v>75</v>
      </c>
      <c r="D111" t="s">
        <v>76</v>
      </c>
      <c r="E111" t="s">
        <v>51</v>
      </c>
      <c r="F111" t="s">
        <v>51</v>
      </c>
      <c r="G111" t="s">
        <v>77</v>
      </c>
      <c r="H111" t="s">
        <v>76</v>
      </c>
      <c r="I111" t="s">
        <v>78</v>
      </c>
      <c r="J111" t="s">
        <v>79</v>
      </c>
      <c r="K111" t="s">
        <v>80</v>
      </c>
      <c r="L111" t="s">
        <v>51</v>
      </c>
      <c r="M111" t="s">
        <v>51</v>
      </c>
    </row>
    <row r="112" spans="1:13" x14ac:dyDescent="0.15">
      <c r="A112">
        <v>41</v>
      </c>
      <c r="B112" t="s">
        <v>126</v>
      </c>
      <c r="C112" t="s">
        <v>75</v>
      </c>
      <c r="D112" t="s">
        <v>76</v>
      </c>
      <c r="E112" t="s">
        <v>51</v>
      </c>
      <c r="F112" t="s">
        <v>51</v>
      </c>
      <c r="G112" t="s">
        <v>77</v>
      </c>
      <c r="H112" t="s">
        <v>76</v>
      </c>
      <c r="I112" t="s">
        <v>78</v>
      </c>
      <c r="J112" t="s">
        <v>79</v>
      </c>
      <c r="K112" t="s">
        <v>80</v>
      </c>
      <c r="L112" t="s">
        <v>51</v>
      </c>
      <c r="M112" t="s">
        <v>51</v>
      </c>
    </row>
    <row r="113" spans="1:13" x14ac:dyDescent="0.15">
      <c r="A113">
        <v>42</v>
      </c>
      <c r="B113" t="s">
        <v>127</v>
      </c>
      <c r="C113" t="s">
        <v>75</v>
      </c>
      <c r="D113" t="s">
        <v>76</v>
      </c>
      <c r="E113" t="s">
        <v>51</v>
      </c>
      <c r="F113" t="s">
        <v>51</v>
      </c>
      <c r="G113" t="s">
        <v>77</v>
      </c>
      <c r="H113" t="s">
        <v>76</v>
      </c>
      <c r="I113" t="s">
        <v>78</v>
      </c>
      <c r="J113" t="s">
        <v>79</v>
      </c>
      <c r="K113" t="s">
        <v>80</v>
      </c>
      <c r="L113" t="s">
        <v>51</v>
      </c>
      <c r="M113" t="s">
        <v>51</v>
      </c>
    </row>
    <row r="114" spans="1:13" x14ac:dyDescent="0.15">
      <c r="A114">
        <v>43</v>
      </c>
      <c r="B114" t="s">
        <v>128</v>
      </c>
      <c r="C114" t="s">
        <v>75</v>
      </c>
      <c r="D114" t="s">
        <v>76</v>
      </c>
      <c r="E114" t="s">
        <v>51</v>
      </c>
      <c r="F114" t="s">
        <v>51</v>
      </c>
      <c r="G114" t="s">
        <v>77</v>
      </c>
      <c r="H114" t="s">
        <v>76</v>
      </c>
      <c r="I114" t="s">
        <v>78</v>
      </c>
      <c r="J114" t="s">
        <v>79</v>
      </c>
      <c r="K114" t="s">
        <v>80</v>
      </c>
      <c r="L114" t="s">
        <v>51</v>
      </c>
      <c r="M114" t="s">
        <v>51</v>
      </c>
    </row>
    <row r="115" spans="1:13" x14ac:dyDescent="0.15">
      <c r="A115">
        <v>44</v>
      </c>
      <c r="B115" t="s">
        <v>129</v>
      </c>
      <c r="C115" t="s">
        <v>75</v>
      </c>
      <c r="D115" t="s">
        <v>76</v>
      </c>
      <c r="E115" t="s">
        <v>51</v>
      </c>
      <c r="F115" t="s">
        <v>51</v>
      </c>
      <c r="G115" t="s">
        <v>77</v>
      </c>
      <c r="H115" t="s">
        <v>76</v>
      </c>
      <c r="I115" t="s">
        <v>78</v>
      </c>
      <c r="J115" t="s">
        <v>79</v>
      </c>
      <c r="K115" t="s">
        <v>80</v>
      </c>
      <c r="L115" t="s">
        <v>51</v>
      </c>
      <c r="M115" t="s">
        <v>51</v>
      </c>
    </row>
    <row r="116" spans="1:13" x14ac:dyDescent="0.15">
      <c r="A116">
        <v>45</v>
      </c>
      <c r="B116" t="s">
        <v>130</v>
      </c>
      <c r="C116" t="s">
        <v>75</v>
      </c>
      <c r="D116" t="s">
        <v>76</v>
      </c>
      <c r="E116" t="s">
        <v>51</v>
      </c>
      <c r="F116" t="s">
        <v>51</v>
      </c>
      <c r="G116" t="s">
        <v>77</v>
      </c>
      <c r="H116" t="s">
        <v>76</v>
      </c>
      <c r="I116" t="s">
        <v>78</v>
      </c>
      <c r="J116" t="s">
        <v>79</v>
      </c>
      <c r="K116" t="s">
        <v>80</v>
      </c>
      <c r="L116" t="s">
        <v>51</v>
      </c>
      <c r="M116" t="s">
        <v>51</v>
      </c>
    </row>
    <row r="117" spans="1:13" x14ac:dyDescent="0.15">
      <c r="A117">
        <v>46</v>
      </c>
      <c r="B117" t="s">
        <v>131</v>
      </c>
      <c r="C117" t="s">
        <v>75</v>
      </c>
      <c r="D117" t="s">
        <v>76</v>
      </c>
      <c r="E117" t="s">
        <v>51</v>
      </c>
      <c r="F117" t="s">
        <v>51</v>
      </c>
      <c r="G117" t="s">
        <v>77</v>
      </c>
      <c r="H117" t="s">
        <v>76</v>
      </c>
      <c r="I117" t="s">
        <v>78</v>
      </c>
      <c r="J117" t="s">
        <v>79</v>
      </c>
      <c r="K117" t="s">
        <v>80</v>
      </c>
      <c r="L117" t="s">
        <v>51</v>
      </c>
      <c r="M117" t="s">
        <v>51</v>
      </c>
    </row>
    <row r="118" spans="1:13" x14ac:dyDescent="0.15">
      <c r="A118">
        <v>47</v>
      </c>
      <c r="B118" t="s">
        <v>132</v>
      </c>
      <c r="C118" t="s">
        <v>75</v>
      </c>
      <c r="D118" t="s">
        <v>76</v>
      </c>
      <c r="E118" t="s">
        <v>51</v>
      </c>
      <c r="F118" t="s">
        <v>51</v>
      </c>
      <c r="G118" t="s">
        <v>77</v>
      </c>
      <c r="H118" t="s">
        <v>76</v>
      </c>
      <c r="I118" t="s">
        <v>78</v>
      </c>
      <c r="J118" t="s">
        <v>79</v>
      </c>
      <c r="K118" t="s">
        <v>80</v>
      </c>
      <c r="L118" t="s">
        <v>51</v>
      </c>
      <c r="M118" t="s">
        <v>51</v>
      </c>
    </row>
    <row r="119" spans="1:13" x14ac:dyDescent="0.15">
      <c r="A119">
        <v>48</v>
      </c>
      <c r="B119" t="s">
        <v>133</v>
      </c>
      <c r="C119" t="s">
        <v>75</v>
      </c>
      <c r="D119" t="s">
        <v>76</v>
      </c>
      <c r="E119" t="s">
        <v>51</v>
      </c>
      <c r="F119" t="s">
        <v>51</v>
      </c>
      <c r="G119" t="s">
        <v>77</v>
      </c>
      <c r="H119" t="s">
        <v>76</v>
      </c>
      <c r="I119" t="s">
        <v>78</v>
      </c>
      <c r="J119" t="s">
        <v>79</v>
      </c>
      <c r="K119" t="s">
        <v>80</v>
      </c>
      <c r="L119" t="s">
        <v>51</v>
      </c>
      <c r="M119" t="s">
        <v>51</v>
      </c>
    </row>
    <row r="120" spans="1:13" x14ac:dyDescent="0.15">
      <c r="A120">
        <v>49</v>
      </c>
      <c r="B120" t="s">
        <v>134</v>
      </c>
      <c r="C120" t="s">
        <v>75</v>
      </c>
      <c r="D120" t="s">
        <v>76</v>
      </c>
      <c r="E120" t="s">
        <v>51</v>
      </c>
      <c r="F120" t="s">
        <v>51</v>
      </c>
      <c r="G120" t="s">
        <v>77</v>
      </c>
      <c r="H120" t="s">
        <v>76</v>
      </c>
      <c r="I120" t="s">
        <v>78</v>
      </c>
      <c r="J120" t="s">
        <v>79</v>
      </c>
      <c r="K120" t="s">
        <v>80</v>
      </c>
      <c r="L120" t="s">
        <v>51</v>
      </c>
      <c r="M120" t="s">
        <v>51</v>
      </c>
    </row>
    <row r="121" spans="1:13" x14ac:dyDescent="0.15">
      <c r="A121">
        <v>49</v>
      </c>
      <c r="B121" t="s">
        <v>134</v>
      </c>
      <c r="C121" t="s">
        <v>75</v>
      </c>
      <c r="D121" t="s">
        <v>76</v>
      </c>
      <c r="E121" t="s">
        <v>51</v>
      </c>
      <c r="F121" t="s">
        <v>51</v>
      </c>
      <c r="G121" t="s">
        <v>81</v>
      </c>
      <c r="H121" t="s">
        <v>82</v>
      </c>
      <c r="I121" t="s">
        <v>78</v>
      </c>
      <c r="J121" t="s">
        <v>83</v>
      </c>
      <c r="K121" t="s">
        <v>80</v>
      </c>
      <c r="L121" t="s">
        <v>51</v>
      </c>
      <c r="M121" t="s">
        <v>51</v>
      </c>
    </row>
    <row r="122" spans="1:13" x14ac:dyDescent="0.15">
      <c r="A122">
        <v>49</v>
      </c>
      <c r="B122" t="s">
        <v>134</v>
      </c>
      <c r="C122" t="s">
        <v>75</v>
      </c>
      <c r="D122" t="s">
        <v>76</v>
      </c>
      <c r="E122" t="s">
        <v>51</v>
      </c>
      <c r="F122" t="s">
        <v>51</v>
      </c>
      <c r="G122" t="s">
        <v>84</v>
      </c>
      <c r="H122" t="s">
        <v>85</v>
      </c>
      <c r="I122" t="s">
        <v>78</v>
      </c>
      <c r="J122" t="s">
        <v>86</v>
      </c>
      <c r="K122" t="s">
        <v>80</v>
      </c>
      <c r="L122" t="s">
        <v>51</v>
      </c>
      <c r="M122" t="s">
        <v>51</v>
      </c>
    </row>
    <row r="123" spans="1:13" x14ac:dyDescent="0.15">
      <c r="A123">
        <v>50</v>
      </c>
      <c r="B123" t="s">
        <v>135</v>
      </c>
      <c r="C123" t="s">
        <v>75</v>
      </c>
      <c r="D123" t="s">
        <v>76</v>
      </c>
      <c r="E123" t="s">
        <v>51</v>
      </c>
      <c r="F123" t="s">
        <v>51</v>
      </c>
      <c r="G123" t="s">
        <v>77</v>
      </c>
      <c r="H123" t="s">
        <v>76</v>
      </c>
      <c r="I123" t="s">
        <v>78</v>
      </c>
      <c r="J123" t="s">
        <v>79</v>
      </c>
      <c r="K123" t="s">
        <v>80</v>
      </c>
      <c r="L123" t="s">
        <v>51</v>
      </c>
      <c r="M123" t="s">
        <v>51</v>
      </c>
    </row>
    <row r="124" spans="1:13" x14ac:dyDescent="0.15">
      <c r="A124">
        <v>50</v>
      </c>
      <c r="B124" t="s">
        <v>135</v>
      </c>
      <c r="C124" t="s">
        <v>75</v>
      </c>
      <c r="D124" t="s">
        <v>76</v>
      </c>
      <c r="E124" t="s">
        <v>51</v>
      </c>
      <c r="F124" t="s">
        <v>51</v>
      </c>
      <c r="G124" t="s">
        <v>81</v>
      </c>
      <c r="H124" t="s">
        <v>82</v>
      </c>
      <c r="I124" t="s">
        <v>78</v>
      </c>
      <c r="J124" t="s">
        <v>83</v>
      </c>
      <c r="K124" t="s">
        <v>80</v>
      </c>
      <c r="L124" t="s">
        <v>51</v>
      </c>
      <c r="M124" t="s">
        <v>51</v>
      </c>
    </row>
    <row r="125" spans="1:13" x14ac:dyDescent="0.15">
      <c r="A125">
        <v>50</v>
      </c>
      <c r="B125" t="s">
        <v>135</v>
      </c>
      <c r="C125" t="s">
        <v>75</v>
      </c>
      <c r="D125" t="s">
        <v>76</v>
      </c>
      <c r="E125" t="s">
        <v>51</v>
      </c>
      <c r="F125" t="s">
        <v>51</v>
      </c>
      <c r="G125" t="s">
        <v>84</v>
      </c>
      <c r="H125" t="s">
        <v>85</v>
      </c>
      <c r="I125" t="s">
        <v>78</v>
      </c>
      <c r="J125" t="s">
        <v>86</v>
      </c>
      <c r="K125" t="s">
        <v>80</v>
      </c>
      <c r="L125" t="s">
        <v>51</v>
      </c>
      <c r="M125" t="s">
        <v>51</v>
      </c>
    </row>
    <row r="126" spans="1:13" x14ac:dyDescent="0.15">
      <c r="A126">
        <v>51</v>
      </c>
      <c r="B126" t="s">
        <v>136</v>
      </c>
      <c r="C126" t="s">
        <v>75</v>
      </c>
      <c r="D126" t="s">
        <v>76</v>
      </c>
      <c r="E126" t="s">
        <v>51</v>
      </c>
      <c r="F126" t="s">
        <v>51</v>
      </c>
      <c r="G126" t="s">
        <v>77</v>
      </c>
      <c r="H126" t="s">
        <v>76</v>
      </c>
      <c r="I126" t="s">
        <v>78</v>
      </c>
      <c r="J126" t="s">
        <v>79</v>
      </c>
      <c r="K126" t="s">
        <v>80</v>
      </c>
      <c r="L126" t="s">
        <v>51</v>
      </c>
      <c r="M126" t="s">
        <v>51</v>
      </c>
    </row>
    <row r="127" spans="1:13" x14ac:dyDescent="0.15">
      <c r="A127">
        <v>51</v>
      </c>
      <c r="B127" t="s">
        <v>136</v>
      </c>
      <c r="C127" t="s">
        <v>75</v>
      </c>
      <c r="D127" t="s">
        <v>76</v>
      </c>
      <c r="E127" t="s">
        <v>51</v>
      </c>
      <c r="F127" t="s">
        <v>51</v>
      </c>
      <c r="G127" t="s">
        <v>81</v>
      </c>
      <c r="H127" t="s">
        <v>82</v>
      </c>
      <c r="I127" t="s">
        <v>78</v>
      </c>
      <c r="J127" t="s">
        <v>83</v>
      </c>
      <c r="K127" t="s">
        <v>80</v>
      </c>
      <c r="L127" t="s">
        <v>51</v>
      </c>
      <c r="M127" t="s">
        <v>51</v>
      </c>
    </row>
    <row r="128" spans="1:13" x14ac:dyDescent="0.15">
      <c r="A128">
        <v>51</v>
      </c>
      <c r="B128" t="s">
        <v>136</v>
      </c>
      <c r="C128" t="s">
        <v>75</v>
      </c>
      <c r="D128" t="s">
        <v>76</v>
      </c>
      <c r="E128" t="s">
        <v>51</v>
      </c>
      <c r="F128" t="s">
        <v>51</v>
      </c>
      <c r="G128" t="s">
        <v>84</v>
      </c>
      <c r="H128" t="s">
        <v>85</v>
      </c>
      <c r="I128" t="s">
        <v>78</v>
      </c>
      <c r="J128" t="s">
        <v>86</v>
      </c>
      <c r="K128" t="s">
        <v>80</v>
      </c>
      <c r="L128" t="s">
        <v>51</v>
      </c>
      <c r="M128" t="s">
        <v>51</v>
      </c>
    </row>
    <row r="129" spans="1:13" x14ac:dyDescent="0.15">
      <c r="A129">
        <v>52</v>
      </c>
      <c r="B129" t="s">
        <v>137</v>
      </c>
      <c r="C129" t="s">
        <v>75</v>
      </c>
      <c r="D129" t="s">
        <v>76</v>
      </c>
      <c r="E129" t="s">
        <v>51</v>
      </c>
      <c r="F129" t="s">
        <v>51</v>
      </c>
      <c r="G129" t="s">
        <v>77</v>
      </c>
      <c r="H129" t="s">
        <v>76</v>
      </c>
      <c r="I129" t="s">
        <v>78</v>
      </c>
      <c r="J129" t="s">
        <v>79</v>
      </c>
      <c r="K129" t="s">
        <v>80</v>
      </c>
      <c r="L129" t="s">
        <v>51</v>
      </c>
      <c r="M129" t="s">
        <v>51</v>
      </c>
    </row>
    <row r="130" spans="1:13" x14ac:dyDescent="0.15">
      <c r="A130">
        <v>52</v>
      </c>
      <c r="B130" t="s">
        <v>137</v>
      </c>
      <c r="C130" t="s">
        <v>75</v>
      </c>
      <c r="D130" t="s">
        <v>76</v>
      </c>
      <c r="E130" t="s">
        <v>51</v>
      </c>
      <c r="F130" t="s">
        <v>51</v>
      </c>
      <c r="G130" t="s">
        <v>81</v>
      </c>
      <c r="H130" t="s">
        <v>82</v>
      </c>
      <c r="I130" t="s">
        <v>78</v>
      </c>
      <c r="J130" t="s">
        <v>83</v>
      </c>
      <c r="K130" t="s">
        <v>80</v>
      </c>
      <c r="L130" t="s">
        <v>51</v>
      </c>
      <c r="M130" t="s">
        <v>51</v>
      </c>
    </row>
    <row r="131" spans="1:13" x14ac:dyDescent="0.15">
      <c r="A131">
        <v>52</v>
      </c>
      <c r="B131" t="s">
        <v>137</v>
      </c>
      <c r="C131" t="s">
        <v>75</v>
      </c>
      <c r="D131" t="s">
        <v>76</v>
      </c>
      <c r="E131" t="s">
        <v>51</v>
      </c>
      <c r="F131" t="s">
        <v>51</v>
      </c>
      <c r="G131" t="s">
        <v>84</v>
      </c>
      <c r="H131" t="s">
        <v>85</v>
      </c>
      <c r="I131" t="s">
        <v>78</v>
      </c>
      <c r="J131" t="s">
        <v>86</v>
      </c>
      <c r="K131" t="s">
        <v>80</v>
      </c>
      <c r="L131" t="s">
        <v>51</v>
      </c>
      <c r="M131" t="s">
        <v>51</v>
      </c>
    </row>
    <row r="132" spans="1:13" x14ac:dyDescent="0.15">
      <c r="A132">
        <v>53</v>
      </c>
      <c r="B132" t="s">
        <v>138</v>
      </c>
      <c r="C132" t="s">
        <v>75</v>
      </c>
      <c r="D132" t="s">
        <v>76</v>
      </c>
      <c r="E132" t="s">
        <v>51</v>
      </c>
      <c r="F132" t="s">
        <v>51</v>
      </c>
      <c r="G132" t="s">
        <v>77</v>
      </c>
      <c r="H132" t="s">
        <v>76</v>
      </c>
      <c r="I132" t="s">
        <v>78</v>
      </c>
      <c r="J132" t="s">
        <v>79</v>
      </c>
      <c r="K132" t="s">
        <v>80</v>
      </c>
      <c r="L132" t="s">
        <v>51</v>
      </c>
      <c r="M132" t="s">
        <v>51</v>
      </c>
    </row>
    <row r="133" spans="1:13" x14ac:dyDescent="0.15">
      <c r="A133">
        <v>53</v>
      </c>
      <c r="B133" t="s">
        <v>138</v>
      </c>
      <c r="C133" t="s">
        <v>75</v>
      </c>
      <c r="D133" t="s">
        <v>76</v>
      </c>
      <c r="E133" t="s">
        <v>51</v>
      </c>
      <c r="F133" t="s">
        <v>51</v>
      </c>
      <c r="G133" t="s">
        <v>81</v>
      </c>
      <c r="H133" t="s">
        <v>82</v>
      </c>
      <c r="I133" t="s">
        <v>78</v>
      </c>
      <c r="J133" t="s">
        <v>83</v>
      </c>
      <c r="K133" t="s">
        <v>80</v>
      </c>
      <c r="L133" t="s">
        <v>51</v>
      </c>
      <c r="M133" t="s">
        <v>51</v>
      </c>
    </row>
    <row r="134" spans="1:13" x14ac:dyDescent="0.15">
      <c r="A134">
        <v>53</v>
      </c>
      <c r="B134" t="s">
        <v>138</v>
      </c>
      <c r="C134" t="s">
        <v>75</v>
      </c>
      <c r="D134" t="s">
        <v>76</v>
      </c>
      <c r="E134" t="s">
        <v>51</v>
      </c>
      <c r="F134" t="s">
        <v>51</v>
      </c>
      <c r="G134" t="s">
        <v>84</v>
      </c>
      <c r="H134" t="s">
        <v>85</v>
      </c>
      <c r="I134" t="s">
        <v>78</v>
      </c>
      <c r="J134" t="s">
        <v>86</v>
      </c>
      <c r="K134" t="s">
        <v>80</v>
      </c>
      <c r="L134" t="s">
        <v>51</v>
      </c>
      <c r="M134" t="s">
        <v>51</v>
      </c>
    </row>
    <row r="135" spans="1:13" x14ac:dyDescent="0.15">
      <c r="A135">
        <v>54</v>
      </c>
      <c r="B135" t="s">
        <v>139</v>
      </c>
      <c r="C135" t="s">
        <v>75</v>
      </c>
      <c r="D135" t="s">
        <v>76</v>
      </c>
      <c r="E135" t="s">
        <v>51</v>
      </c>
      <c r="F135" t="s">
        <v>51</v>
      </c>
      <c r="G135" t="s">
        <v>77</v>
      </c>
      <c r="H135" t="s">
        <v>76</v>
      </c>
      <c r="I135" t="s">
        <v>78</v>
      </c>
      <c r="J135" t="s">
        <v>79</v>
      </c>
      <c r="K135" t="s">
        <v>80</v>
      </c>
      <c r="L135" t="s">
        <v>51</v>
      </c>
      <c r="M135" t="s">
        <v>51</v>
      </c>
    </row>
    <row r="136" spans="1:13" x14ac:dyDescent="0.15">
      <c r="A136">
        <v>54</v>
      </c>
      <c r="B136" t="s">
        <v>139</v>
      </c>
      <c r="C136" t="s">
        <v>75</v>
      </c>
      <c r="D136" t="s">
        <v>76</v>
      </c>
      <c r="E136" t="s">
        <v>51</v>
      </c>
      <c r="F136" t="s">
        <v>51</v>
      </c>
      <c r="G136" t="s">
        <v>81</v>
      </c>
      <c r="H136" t="s">
        <v>82</v>
      </c>
      <c r="I136" t="s">
        <v>78</v>
      </c>
      <c r="J136" t="s">
        <v>83</v>
      </c>
      <c r="K136" t="s">
        <v>80</v>
      </c>
      <c r="L136" t="s">
        <v>51</v>
      </c>
      <c r="M136" t="s">
        <v>51</v>
      </c>
    </row>
    <row r="137" spans="1:13" x14ac:dyDescent="0.15">
      <c r="A137">
        <v>54</v>
      </c>
      <c r="B137" t="s">
        <v>139</v>
      </c>
      <c r="C137" t="s">
        <v>75</v>
      </c>
      <c r="D137" t="s">
        <v>76</v>
      </c>
      <c r="E137" t="s">
        <v>51</v>
      </c>
      <c r="F137" t="s">
        <v>51</v>
      </c>
      <c r="G137" t="s">
        <v>84</v>
      </c>
      <c r="H137" t="s">
        <v>85</v>
      </c>
      <c r="I137" t="s">
        <v>78</v>
      </c>
      <c r="J137" t="s">
        <v>86</v>
      </c>
      <c r="K137" t="s">
        <v>80</v>
      </c>
      <c r="L137" t="s">
        <v>51</v>
      </c>
      <c r="M137" t="s">
        <v>51</v>
      </c>
    </row>
    <row r="138" spans="1:13" x14ac:dyDescent="0.15">
      <c r="A138">
        <v>55</v>
      </c>
      <c r="B138" t="s">
        <v>140</v>
      </c>
      <c r="C138" t="s">
        <v>75</v>
      </c>
      <c r="D138" t="s">
        <v>76</v>
      </c>
      <c r="E138" t="s">
        <v>51</v>
      </c>
      <c r="F138" t="s">
        <v>51</v>
      </c>
      <c r="G138" t="s">
        <v>77</v>
      </c>
      <c r="H138" t="s">
        <v>76</v>
      </c>
      <c r="I138" t="s">
        <v>78</v>
      </c>
      <c r="J138" t="s">
        <v>79</v>
      </c>
      <c r="K138" t="s">
        <v>80</v>
      </c>
      <c r="L138" t="s">
        <v>51</v>
      </c>
      <c r="M138" t="s">
        <v>51</v>
      </c>
    </row>
    <row r="139" spans="1:13" x14ac:dyDescent="0.15">
      <c r="A139">
        <v>55</v>
      </c>
      <c r="B139" t="s">
        <v>140</v>
      </c>
      <c r="C139" t="s">
        <v>75</v>
      </c>
      <c r="D139" t="s">
        <v>76</v>
      </c>
      <c r="E139" t="s">
        <v>51</v>
      </c>
      <c r="F139" t="s">
        <v>51</v>
      </c>
      <c r="G139" t="s">
        <v>81</v>
      </c>
      <c r="H139" t="s">
        <v>82</v>
      </c>
      <c r="I139" t="s">
        <v>78</v>
      </c>
      <c r="J139" t="s">
        <v>83</v>
      </c>
      <c r="K139" t="s">
        <v>80</v>
      </c>
      <c r="L139" t="s">
        <v>51</v>
      </c>
      <c r="M139" t="s">
        <v>51</v>
      </c>
    </row>
    <row r="140" spans="1:13" x14ac:dyDescent="0.15">
      <c r="A140">
        <v>55</v>
      </c>
      <c r="B140" t="s">
        <v>140</v>
      </c>
      <c r="C140" t="s">
        <v>75</v>
      </c>
      <c r="D140" t="s">
        <v>76</v>
      </c>
      <c r="E140" t="s">
        <v>51</v>
      </c>
      <c r="F140" t="s">
        <v>51</v>
      </c>
      <c r="G140" t="s">
        <v>84</v>
      </c>
      <c r="H140" t="s">
        <v>85</v>
      </c>
      <c r="I140" t="s">
        <v>78</v>
      </c>
      <c r="J140" t="s">
        <v>86</v>
      </c>
      <c r="K140" t="s">
        <v>80</v>
      </c>
      <c r="L140" t="s">
        <v>51</v>
      </c>
      <c r="M140" t="s">
        <v>51</v>
      </c>
    </row>
    <row r="141" spans="1:13" x14ac:dyDescent="0.15">
      <c r="A141">
        <v>56</v>
      </c>
      <c r="B141" t="s">
        <v>141</v>
      </c>
      <c r="C141" t="s">
        <v>75</v>
      </c>
      <c r="D141" t="s">
        <v>76</v>
      </c>
      <c r="E141" t="s">
        <v>51</v>
      </c>
      <c r="F141" t="s">
        <v>51</v>
      </c>
      <c r="G141" t="s">
        <v>77</v>
      </c>
      <c r="H141" t="s">
        <v>76</v>
      </c>
      <c r="I141" t="s">
        <v>78</v>
      </c>
      <c r="J141" t="s">
        <v>79</v>
      </c>
      <c r="K141" t="s">
        <v>80</v>
      </c>
      <c r="L141" t="s">
        <v>51</v>
      </c>
      <c r="M141" t="s">
        <v>51</v>
      </c>
    </row>
    <row r="142" spans="1:13" x14ac:dyDescent="0.15">
      <c r="A142">
        <v>56</v>
      </c>
      <c r="B142" t="s">
        <v>141</v>
      </c>
      <c r="C142" t="s">
        <v>75</v>
      </c>
      <c r="D142" t="s">
        <v>76</v>
      </c>
      <c r="E142" t="s">
        <v>51</v>
      </c>
      <c r="F142" t="s">
        <v>51</v>
      </c>
      <c r="G142" t="s">
        <v>81</v>
      </c>
      <c r="H142" t="s">
        <v>82</v>
      </c>
      <c r="I142" t="s">
        <v>78</v>
      </c>
      <c r="J142" t="s">
        <v>83</v>
      </c>
      <c r="K142" t="s">
        <v>80</v>
      </c>
      <c r="L142" t="s">
        <v>51</v>
      </c>
      <c r="M142" t="s">
        <v>51</v>
      </c>
    </row>
    <row r="143" spans="1:13" x14ac:dyDescent="0.15">
      <c r="A143">
        <v>56</v>
      </c>
      <c r="B143" t="s">
        <v>141</v>
      </c>
      <c r="C143" t="s">
        <v>75</v>
      </c>
      <c r="D143" t="s">
        <v>76</v>
      </c>
      <c r="E143" t="s">
        <v>51</v>
      </c>
      <c r="F143" t="s">
        <v>51</v>
      </c>
      <c r="G143" t="s">
        <v>84</v>
      </c>
      <c r="H143" t="s">
        <v>85</v>
      </c>
      <c r="I143" t="s">
        <v>78</v>
      </c>
      <c r="J143" t="s">
        <v>86</v>
      </c>
      <c r="K143" t="s">
        <v>80</v>
      </c>
      <c r="L143" t="s">
        <v>51</v>
      </c>
      <c r="M143" t="s">
        <v>51</v>
      </c>
    </row>
    <row r="144" spans="1:13" x14ac:dyDescent="0.15">
      <c r="A144">
        <v>57</v>
      </c>
      <c r="B144" t="s">
        <v>142</v>
      </c>
      <c r="C144" t="s">
        <v>75</v>
      </c>
      <c r="D144" t="s">
        <v>76</v>
      </c>
      <c r="E144" t="s">
        <v>51</v>
      </c>
      <c r="F144" t="s">
        <v>51</v>
      </c>
      <c r="G144" t="s">
        <v>77</v>
      </c>
      <c r="H144" t="s">
        <v>76</v>
      </c>
      <c r="I144" t="s">
        <v>78</v>
      </c>
      <c r="J144" t="s">
        <v>79</v>
      </c>
      <c r="K144" t="s">
        <v>80</v>
      </c>
      <c r="L144" t="s">
        <v>51</v>
      </c>
      <c r="M144" t="s">
        <v>51</v>
      </c>
    </row>
    <row r="145" spans="1:13" x14ac:dyDescent="0.15">
      <c r="A145">
        <v>57</v>
      </c>
      <c r="B145" t="s">
        <v>142</v>
      </c>
      <c r="C145" t="s">
        <v>75</v>
      </c>
      <c r="D145" t="s">
        <v>76</v>
      </c>
      <c r="E145" t="s">
        <v>51</v>
      </c>
      <c r="F145" t="s">
        <v>51</v>
      </c>
      <c r="G145" t="s">
        <v>81</v>
      </c>
      <c r="H145" t="s">
        <v>82</v>
      </c>
      <c r="I145" t="s">
        <v>78</v>
      </c>
      <c r="J145" t="s">
        <v>83</v>
      </c>
      <c r="K145" t="s">
        <v>80</v>
      </c>
      <c r="L145" t="s">
        <v>51</v>
      </c>
      <c r="M145" t="s">
        <v>51</v>
      </c>
    </row>
    <row r="146" spans="1:13" x14ac:dyDescent="0.15">
      <c r="A146">
        <v>57</v>
      </c>
      <c r="B146" t="s">
        <v>142</v>
      </c>
      <c r="C146" t="s">
        <v>75</v>
      </c>
      <c r="D146" t="s">
        <v>76</v>
      </c>
      <c r="E146" t="s">
        <v>51</v>
      </c>
      <c r="F146" t="s">
        <v>51</v>
      </c>
      <c r="G146" t="s">
        <v>84</v>
      </c>
      <c r="H146" t="s">
        <v>85</v>
      </c>
      <c r="I146" t="s">
        <v>78</v>
      </c>
      <c r="J146" t="s">
        <v>86</v>
      </c>
      <c r="K146" t="s">
        <v>80</v>
      </c>
      <c r="L146" t="s">
        <v>51</v>
      </c>
      <c r="M146" t="s">
        <v>51</v>
      </c>
    </row>
    <row r="147" spans="1:13" x14ac:dyDescent="0.15">
      <c r="A147">
        <v>58</v>
      </c>
      <c r="B147" t="s">
        <v>143</v>
      </c>
      <c r="C147" t="s">
        <v>75</v>
      </c>
      <c r="D147" t="s">
        <v>76</v>
      </c>
      <c r="E147" t="s">
        <v>51</v>
      </c>
      <c r="F147" t="s">
        <v>51</v>
      </c>
      <c r="G147" t="s">
        <v>77</v>
      </c>
      <c r="H147" t="s">
        <v>76</v>
      </c>
      <c r="I147" t="s">
        <v>78</v>
      </c>
      <c r="J147" t="s">
        <v>79</v>
      </c>
      <c r="K147" t="s">
        <v>80</v>
      </c>
      <c r="L147" t="s">
        <v>51</v>
      </c>
      <c r="M147" t="s">
        <v>51</v>
      </c>
    </row>
    <row r="148" spans="1:13" x14ac:dyDescent="0.15">
      <c r="A148">
        <v>58</v>
      </c>
      <c r="B148" t="s">
        <v>143</v>
      </c>
      <c r="C148" t="s">
        <v>75</v>
      </c>
      <c r="D148" t="s">
        <v>76</v>
      </c>
      <c r="E148" t="s">
        <v>51</v>
      </c>
      <c r="F148" t="s">
        <v>51</v>
      </c>
      <c r="G148" t="s">
        <v>81</v>
      </c>
      <c r="H148" t="s">
        <v>82</v>
      </c>
      <c r="I148" t="s">
        <v>78</v>
      </c>
      <c r="J148" t="s">
        <v>83</v>
      </c>
      <c r="K148" t="s">
        <v>80</v>
      </c>
      <c r="L148" t="s">
        <v>51</v>
      </c>
      <c r="M148" t="s">
        <v>51</v>
      </c>
    </row>
    <row r="149" spans="1:13" x14ac:dyDescent="0.15">
      <c r="A149">
        <v>58</v>
      </c>
      <c r="B149" t="s">
        <v>143</v>
      </c>
      <c r="C149" t="s">
        <v>75</v>
      </c>
      <c r="D149" t="s">
        <v>76</v>
      </c>
      <c r="E149" t="s">
        <v>51</v>
      </c>
      <c r="F149" t="s">
        <v>51</v>
      </c>
      <c r="G149" t="s">
        <v>84</v>
      </c>
      <c r="H149" t="s">
        <v>85</v>
      </c>
      <c r="I149" t="s">
        <v>78</v>
      </c>
      <c r="J149" t="s">
        <v>86</v>
      </c>
      <c r="K149" t="s">
        <v>80</v>
      </c>
      <c r="L149" t="s">
        <v>51</v>
      </c>
      <c r="M149" t="s">
        <v>51</v>
      </c>
    </row>
    <row r="150" spans="1:13" x14ac:dyDescent="0.15">
      <c r="A150">
        <v>59</v>
      </c>
      <c r="B150" t="s">
        <v>144</v>
      </c>
      <c r="C150" t="s">
        <v>75</v>
      </c>
      <c r="D150" t="s">
        <v>76</v>
      </c>
      <c r="E150" t="s">
        <v>51</v>
      </c>
      <c r="F150" t="s">
        <v>51</v>
      </c>
      <c r="G150" t="s">
        <v>77</v>
      </c>
      <c r="H150" t="s">
        <v>76</v>
      </c>
      <c r="I150" t="s">
        <v>78</v>
      </c>
      <c r="J150" t="s">
        <v>79</v>
      </c>
      <c r="K150" t="s">
        <v>80</v>
      </c>
      <c r="L150" t="s">
        <v>51</v>
      </c>
      <c r="M150" t="s">
        <v>51</v>
      </c>
    </row>
    <row r="151" spans="1:13" x14ac:dyDescent="0.15">
      <c r="A151">
        <v>59</v>
      </c>
      <c r="B151" t="s">
        <v>144</v>
      </c>
      <c r="C151" t="s">
        <v>75</v>
      </c>
      <c r="D151" t="s">
        <v>76</v>
      </c>
      <c r="E151" t="s">
        <v>51</v>
      </c>
      <c r="F151" t="s">
        <v>51</v>
      </c>
      <c r="G151" t="s">
        <v>81</v>
      </c>
      <c r="H151" t="s">
        <v>82</v>
      </c>
      <c r="I151" t="s">
        <v>78</v>
      </c>
      <c r="J151" t="s">
        <v>83</v>
      </c>
      <c r="K151" t="s">
        <v>80</v>
      </c>
      <c r="L151" t="s">
        <v>51</v>
      </c>
      <c r="M151" t="s">
        <v>51</v>
      </c>
    </row>
    <row r="152" spans="1:13" x14ac:dyDescent="0.15">
      <c r="A152">
        <v>59</v>
      </c>
      <c r="B152" t="s">
        <v>144</v>
      </c>
      <c r="C152" t="s">
        <v>75</v>
      </c>
      <c r="D152" t="s">
        <v>76</v>
      </c>
      <c r="E152" t="s">
        <v>51</v>
      </c>
      <c r="F152" t="s">
        <v>51</v>
      </c>
      <c r="G152" t="s">
        <v>84</v>
      </c>
      <c r="H152" t="s">
        <v>85</v>
      </c>
      <c r="I152" t="s">
        <v>78</v>
      </c>
      <c r="J152" t="s">
        <v>86</v>
      </c>
      <c r="K152" t="s">
        <v>80</v>
      </c>
      <c r="L152" t="s">
        <v>51</v>
      </c>
      <c r="M152" t="s">
        <v>51</v>
      </c>
    </row>
    <row r="153" spans="1:13" x14ac:dyDescent="0.15">
      <c r="A153">
        <v>60</v>
      </c>
      <c r="B153" t="s">
        <v>145</v>
      </c>
      <c r="C153" t="s">
        <v>75</v>
      </c>
      <c r="D153" t="s">
        <v>76</v>
      </c>
      <c r="E153" t="s">
        <v>51</v>
      </c>
      <c r="F153" t="s">
        <v>51</v>
      </c>
      <c r="G153" t="s">
        <v>77</v>
      </c>
      <c r="H153" t="s">
        <v>76</v>
      </c>
      <c r="I153" t="s">
        <v>78</v>
      </c>
      <c r="J153" t="s">
        <v>79</v>
      </c>
      <c r="K153" t="s">
        <v>80</v>
      </c>
      <c r="L153" t="s">
        <v>51</v>
      </c>
      <c r="M153" t="s">
        <v>51</v>
      </c>
    </row>
    <row r="154" spans="1:13" x14ac:dyDescent="0.15">
      <c r="A154">
        <v>60</v>
      </c>
      <c r="B154" t="s">
        <v>145</v>
      </c>
      <c r="C154" t="s">
        <v>75</v>
      </c>
      <c r="D154" t="s">
        <v>76</v>
      </c>
      <c r="E154" t="s">
        <v>51</v>
      </c>
      <c r="F154" t="s">
        <v>51</v>
      </c>
      <c r="G154" t="s">
        <v>81</v>
      </c>
      <c r="H154" t="s">
        <v>82</v>
      </c>
      <c r="I154" t="s">
        <v>78</v>
      </c>
      <c r="J154" t="s">
        <v>83</v>
      </c>
      <c r="K154" t="s">
        <v>80</v>
      </c>
      <c r="L154" t="s">
        <v>51</v>
      </c>
      <c r="M154" t="s">
        <v>51</v>
      </c>
    </row>
    <row r="155" spans="1:13" x14ac:dyDescent="0.15">
      <c r="A155">
        <v>60</v>
      </c>
      <c r="B155" t="s">
        <v>145</v>
      </c>
      <c r="C155" t="s">
        <v>75</v>
      </c>
      <c r="D155" t="s">
        <v>76</v>
      </c>
      <c r="E155" t="s">
        <v>51</v>
      </c>
      <c r="F155" t="s">
        <v>51</v>
      </c>
      <c r="G155" t="s">
        <v>84</v>
      </c>
      <c r="H155" t="s">
        <v>85</v>
      </c>
      <c r="I155" t="s">
        <v>78</v>
      </c>
      <c r="J155" t="s">
        <v>86</v>
      </c>
      <c r="K155" t="s">
        <v>80</v>
      </c>
      <c r="L155" t="s">
        <v>51</v>
      </c>
      <c r="M155" t="s">
        <v>51</v>
      </c>
    </row>
    <row r="156" spans="1:13" x14ac:dyDescent="0.15">
      <c r="A156">
        <v>61</v>
      </c>
      <c r="B156" t="s">
        <v>146</v>
      </c>
      <c r="C156" t="s">
        <v>75</v>
      </c>
      <c r="D156" t="s">
        <v>76</v>
      </c>
      <c r="E156" t="s">
        <v>51</v>
      </c>
      <c r="F156" t="s">
        <v>51</v>
      </c>
      <c r="G156" t="s">
        <v>77</v>
      </c>
      <c r="H156" t="s">
        <v>76</v>
      </c>
      <c r="I156" t="s">
        <v>78</v>
      </c>
      <c r="J156" t="s">
        <v>79</v>
      </c>
      <c r="K156" t="s">
        <v>80</v>
      </c>
      <c r="L156" t="s">
        <v>51</v>
      </c>
      <c r="M156" t="s">
        <v>51</v>
      </c>
    </row>
    <row r="157" spans="1:13" x14ac:dyDescent="0.15">
      <c r="A157">
        <v>62</v>
      </c>
      <c r="B157" t="s">
        <v>147</v>
      </c>
      <c r="C157" t="s">
        <v>75</v>
      </c>
      <c r="D157" t="s">
        <v>76</v>
      </c>
      <c r="E157" t="s">
        <v>51</v>
      </c>
      <c r="F157" t="s">
        <v>51</v>
      </c>
      <c r="G157" t="s">
        <v>77</v>
      </c>
      <c r="H157" t="s">
        <v>76</v>
      </c>
      <c r="I157" t="s">
        <v>78</v>
      </c>
      <c r="J157" t="s">
        <v>79</v>
      </c>
      <c r="K157" t="s">
        <v>80</v>
      </c>
      <c r="L157" t="s">
        <v>51</v>
      </c>
      <c r="M157" t="s">
        <v>51</v>
      </c>
    </row>
    <row r="158" spans="1:13" x14ac:dyDescent="0.15">
      <c r="A158">
        <v>63</v>
      </c>
      <c r="B158" t="s">
        <v>148</v>
      </c>
      <c r="C158" t="s">
        <v>75</v>
      </c>
      <c r="D158" t="s">
        <v>76</v>
      </c>
      <c r="E158" t="s">
        <v>51</v>
      </c>
      <c r="F158" t="s">
        <v>51</v>
      </c>
      <c r="G158" t="s">
        <v>77</v>
      </c>
      <c r="H158" t="s">
        <v>76</v>
      </c>
      <c r="I158" t="s">
        <v>78</v>
      </c>
      <c r="J158" t="s">
        <v>79</v>
      </c>
      <c r="K158" t="s">
        <v>80</v>
      </c>
      <c r="L158" t="s">
        <v>51</v>
      </c>
      <c r="M158" t="s">
        <v>51</v>
      </c>
    </row>
    <row r="159" spans="1:13" x14ac:dyDescent="0.15">
      <c r="A159">
        <v>64</v>
      </c>
      <c r="B159" t="s">
        <v>149</v>
      </c>
      <c r="C159" t="s">
        <v>75</v>
      </c>
      <c r="D159" t="s">
        <v>76</v>
      </c>
      <c r="E159" t="s">
        <v>51</v>
      </c>
      <c r="F159" t="s">
        <v>51</v>
      </c>
      <c r="G159" t="s">
        <v>77</v>
      </c>
      <c r="H159" t="s">
        <v>76</v>
      </c>
      <c r="I159" t="s">
        <v>78</v>
      </c>
      <c r="J159" t="s">
        <v>79</v>
      </c>
      <c r="K159" t="s">
        <v>80</v>
      </c>
      <c r="L159" t="s">
        <v>51</v>
      </c>
      <c r="M159" t="s">
        <v>51</v>
      </c>
    </row>
    <row r="160" spans="1:13" x14ac:dyDescent="0.15">
      <c r="A160">
        <v>65</v>
      </c>
      <c r="B160" t="s">
        <v>150</v>
      </c>
      <c r="C160" t="s">
        <v>75</v>
      </c>
      <c r="D160" t="s">
        <v>76</v>
      </c>
      <c r="E160" t="s">
        <v>51</v>
      </c>
      <c r="F160" t="s">
        <v>51</v>
      </c>
      <c r="G160" t="s">
        <v>77</v>
      </c>
      <c r="H160" t="s">
        <v>76</v>
      </c>
      <c r="I160" t="s">
        <v>78</v>
      </c>
      <c r="J160" t="s">
        <v>79</v>
      </c>
      <c r="K160" t="s">
        <v>80</v>
      </c>
      <c r="L160" t="s">
        <v>51</v>
      </c>
      <c r="M160" t="s">
        <v>51</v>
      </c>
    </row>
    <row r="161" spans="1:13" x14ac:dyDescent="0.15">
      <c r="A161">
        <v>66</v>
      </c>
      <c r="B161" t="s">
        <v>151</v>
      </c>
      <c r="C161" t="s">
        <v>75</v>
      </c>
      <c r="D161" t="s">
        <v>76</v>
      </c>
      <c r="E161" t="s">
        <v>51</v>
      </c>
      <c r="F161" t="s">
        <v>51</v>
      </c>
      <c r="G161" t="s">
        <v>77</v>
      </c>
      <c r="H161" t="s">
        <v>76</v>
      </c>
      <c r="I161" t="s">
        <v>78</v>
      </c>
      <c r="J161" t="s">
        <v>79</v>
      </c>
      <c r="K161" t="s">
        <v>80</v>
      </c>
      <c r="L161" t="s">
        <v>51</v>
      </c>
      <c r="M161" t="s">
        <v>51</v>
      </c>
    </row>
    <row r="162" spans="1:13" x14ac:dyDescent="0.15">
      <c r="A162">
        <v>67</v>
      </c>
      <c r="B162" t="s">
        <v>152</v>
      </c>
      <c r="C162" t="s">
        <v>75</v>
      </c>
      <c r="D162" t="s">
        <v>76</v>
      </c>
      <c r="E162" t="s">
        <v>51</v>
      </c>
      <c r="F162" t="s">
        <v>51</v>
      </c>
      <c r="G162" t="s">
        <v>77</v>
      </c>
      <c r="H162" t="s">
        <v>76</v>
      </c>
      <c r="I162" t="s">
        <v>78</v>
      </c>
      <c r="J162" t="s">
        <v>79</v>
      </c>
      <c r="K162" t="s">
        <v>80</v>
      </c>
      <c r="L162" t="s">
        <v>51</v>
      </c>
      <c r="M162" t="s">
        <v>51</v>
      </c>
    </row>
    <row r="163" spans="1:13" x14ac:dyDescent="0.15">
      <c r="A163">
        <v>68</v>
      </c>
      <c r="B163" t="s">
        <v>153</v>
      </c>
      <c r="C163" t="s">
        <v>75</v>
      </c>
      <c r="D163" t="s">
        <v>76</v>
      </c>
      <c r="E163" t="s">
        <v>51</v>
      </c>
      <c r="F163" t="s">
        <v>51</v>
      </c>
      <c r="G163" t="s">
        <v>77</v>
      </c>
      <c r="H163" t="s">
        <v>76</v>
      </c>
      <c r="I163" t="s">
        <v>78</v>
      </c>
      <c r="J163" t="s">
        <v>79</v>
      </c>
      <c r="K163" t="s">
        <v>80</v>
      </c>
      <c r="L163" t="s">
        <v>51</v>
      </c>
      <c r="M163" t="s">
        <v>51</v>
      </c>
    </row>
    <row r="164" spans="1:13" x14ac:dyDescent="0.15">
      <c r="A164">
        <v>69</v>
      </c>
      <c r="B164" t="s">
        <v>154</v>
      </c>
      <c r="C164" t="s">
        <v>75</v>
      </c>
      <c r="D164" t="s">
        <v>76</v>
      </c>
      <c r="E164" t="s">
        <v>51</v>
      </c>
      <c r="F164" t="s">
        <v>51</v>
      </c>
      <c r="G164" t="s">
        <v>77</v>
      </c>
      <c r="H164" t="s">
        <v>76</v>
      </c>
      <c r="I164" t="s">
        <v>78</v>
      </c>
      <c r="J164" t="s">
        <v>79</v>
      </c>
      <c r="K164" t="s">
        <v>80</v>
      </c>
      <c r="L164" t="s">
        <v>51</v>
      </c>
      <c r="M164" t="s">
        <v>51</v>
      </c>
    </row>
    <row r="165" spans="1:13" x14ac:dyDescent="0.15">
      <c r="A165">
        <v>70</v>
      </c>
      <c r="B165" t="s">
        <v>155</v>
      </c>
      <c r="C165" t="s">
        <v>75</v>
      </c>
      <c r="D165" t="s">
        <v>76</v>
      </c>
      <c r="E165" t="s">
        <v>51</v>
      </c>
      <c r="F165" t="s">
        <v>51</v>
      </c>
      <c r="G165" t="s">
        <v>77</v>
      </c>
      <c r="H165" t="s">
        <v>76</v>
      </c>
      <c r="I165" t="s">
        <v>78</v>
      </c>
      <c r="J165" t="s">
        <v>79</v>
      </c>
      <c r="K165" t="s">
        <v>80</v>
      </c>
      <c r="L165" t="s">
        <v>51</v>
      </c>
      <c r="M165" t="s">
        <v>51</v>
      </c>
    </row>
    <row r="166" spans="1:13" x14ac:dyDescent="0.15">
      <c r="A166">
        <v>71</v>
      </c>
      <c r="B166" t="s">
        <v>156</v>
      </c>
      <c r="C166" t="s">
        <v>75</v>
      </c>
      <c r="D166" t="s">
        <v>76</v>
      </c>
      <c r="E166" t="s">
        <v>51</v>
      </c>
      <c r="F166" t="s">
        <v>51</v>
      </c>
      <c r="G166" t="s">
        <v>77</v>
      </c>
      <c r="H166" t="s">
        <v>76</v>
      </c>
      <c r="I166" t="s">
        <v>78</v>
      </c>
      <c r="J166" t="s">
        <v>79</v>
      </c>
      <c r="K166" t="s">
        <v>80</v>
      </c>
      <c r="L166" t="s">
        <v>51</v>
      </c>
      <c r="M166" t="s">
        <v>51</v>
      </c>
    </row>
    <row r="167" spans="1:13" x14ac:dyDescent="0.15">
      <c r="A167">
        <v>72</v>
      </c>
      <c r="B167" t="s">
        <v>157</v>
      </c>
      <c r="C167" t="s">
        <v>75</v>
      </c>
      <c r="D167" t="s">
        <v>76</v>
      </c>
      <c r="E167" t="s">
        <v>51</v>
      </c>
      <c r="F167" t="s">
        <v>51</v>
      </c>
      <c r="G167" t="s">
        <v>77</v>
      </c>
      <c r="H167" t="s">
        <v>76</v>
      </c>
      <c r="I167" t="s">
        <v>78</v>
      </c>
      <c r="J167" t="s">
        <v>79</v>
      </c>
      <c r="K167" t="s">
        <v>80</v>
      </c>
      <c r="L167" t="s">
        <v>51</v>
      </c>
      <c r="M167" t="s">
        <v>51</v>
      </c>
    </row>
    <row r="168" spans="1:13" x14ac:dyDescent="0.15">
      <c r="A168">
        <v>73</v>
      </c>
      <c r="B168" t="s">
        <v>158</v>
      </c>
      <c r="C168" t="s">
        <v>75</v>
      </c>
      <c r="D168" t="s">
        <v>76</v>
      </c>
      <c r="E168" t="s">
        <v>51</v>
      </c>
      <c r="F168" t="s">
        <v>51</v>
      </c>
      <c r="G168" t="s">
        <v>77</v>
      </c>
      <c r="H168" t="s">
        <v>76</v>
      </c>
      <c r="I168" t="s">
        <v>78</v>
      </c>
      <c r="J168" t="s">
        <v>79</v>
      </c>
      <c r="K168" t="s">
        <v>80</v>
      </c>
      <c r="L168" t="s">
        <v>51</v>
      </c>
      <c r="M168" t="s">
        <v>51</v>
      </c>
    </row>
    <row r="169" spans="1:13" x14ac:dyDescent="0.15">
      <c r="A169">
        <v>74</v>
      </c>
      <c r="B169" t="s">
        <v>159</v>
      </c>
      <c r="C169" t="s">
        <v>75</v>
      </c>
      <c r="D169" t="s">
        <v>76</v>
      </c>
      <c r="E169" t="s">
        <v>51</v>
      </c>
      <c r="F169" t="s">
        <v>51</v>
      </c>
      <c r="G169" t="s">
        <v>77</v>
      </c>
      <c r="H169" t="s">
        <v>76</v>
      </c>
      <c r="I169" t="s">
        <v>78</v>
      </c>
      <c r="J169" t="s">
        <v>79</v>
      </c>
      <c r="K169" t="s">
        <v>80</v>
      </c>
      <c r="L169" t="s">
        <v>51</v>
      </c>
      <c r="M169" t="s">
        <v>51</v>
      </c>
    </row>
    <row r="170" spans="1:13" x14ac:dyDescent="0.15">
      <c r="A170">
        <v>75</v>
      </c>
      <c r="B170" t="s">
        <v>160</v>
      </c>
      <c r="C170" t="s">
        <v>75</v>
      </c>
      <c r="D170" t="s">
        <v>76</v>
      </c>
      <c r="E170" t="s">
        <v>51</v>
      </c>
      <c r="F170" t="s">
        <v>51</v>
      </c>
      <c r="G170" t="s">
        <v>77</v>
      </c>
      <c r="H170" t="s">
        <v>76</v>
      </c>
      <c r="I170" t="s">
        <v>78</v>
      </c>
      <c r="J170" t="s">
        <v>79</v>
      </c>
      <c r="K170" t="s">
        <v>80</v>
      </c>
      <c r="L170" t="s">
        <v>51</v>
      </c>
      <c r="M170" t="s">
        <v>51</v>
      </c>
    </row>
    <row r="171" spans="1:13" x14ac:dyDescent="0.15">
      <c r="A171">
        <v>76</v>
      </c>
      <c r="B171" t="s">
        <v>161</v>
      </c>
      <c r="C171" t="s">
        <v>75</v>
      </c>
      <c r="D171" t="s">
        <v>76</v>
      </c>
      <c r="E171" t="s">
        <v>51</v>
      </c>
      <c r="F171" t="s">
        <v>51</v>
      </c>
      <c r="G171" t="s">
        <v>77</v>
      </c>
      <c r="H171" t="s">
        <v>76</v>
      </c>
      <c r="I171" t="s">
        <v>78</v>
      </c>
      <c r="J171" t="s">
        <v>79</v>
      </c>
      <c r="K171" t="s">
        <v>80</v>
      </c>
      <c r="L171" t="s">
        <v>51</v>
      </c>
      <c r="M171" t="s">
        <v>51</v>
      </c>
    </row>
    <row r="172" spans="1:13" x14ac:dyDescent="0.15">
      <c r="A172">
        <v>77</v>
      </c>
      <c r="B172" t="s">
        <v>162</v>
      </c>
      <c r="C172" t="s">
        <v>75</v>
      </c>
      <c r="D172" t="s">
        <v>76</v>
      </c>
      <c r="E172" t="s">
        <v>51</v>
      </c>
      <c r="F172" t="s">
        <v>51</v>
      </c>
      <c r="G172" t="s">
        <v>77</v>
      </c>
      <c r="H172" t="s">
        <v>76</v>
      </c>
      <c r="I172" t="s">
        <v>78</v>
      </c>
      <c r="J172" t="s">
        <v>79</v>
      </c>
      <c r="K172" t="s">
        <v>80</v>
      </c>
      <c r="L172" t="s">
        <v>51</v>
      </c>
      <c r="M172" t="s">
        <v>51</v>
      </c>
    </row>
    <row r="173" spans="1:13" x14ac:dyDescent="0.15">
      <c r="A173">
        <v>78</v>
      </c>
      <c r="B173" t="s">
        <v>163</v>
      </c>
      <c r="C173" t="s">
        <v>75</v>
      </c>
      <c r="D173" t="s">
        <v>76</v>
      </c>
      <c r="E173" t="s">
        <v>51</v>
      </c>
      <c r="F173" t="s">
        <v>51</v>
      </c>
      <c r="G173" t="s">
        <v>77</v>
      </c>
      <c r="H173" t="s">
        <v>76</v>
      </c>
      <c r="I173" t="s">
        <v>78</v>
      </c>
      <c r="J173" t="s">
        <v>79</v>
      </c>
      <c r="K173" t="s">
        <v>80</v>
      </c>
      <c r="L173" t="s">
        <v>51</v>
      </c>
      <c r="M173" t="s">
        <v>51</v>
      </c>
    </row>
    <row r="174" spans="1:13" x14ac:dyDescent="0.15">
      <c r="A174">
        <v>79</v>
      </c>
      <c r="B174" t="s">
        <v>164</v>
      </c>
      <c r="C174" t="s">
        <v>75</v>
      </c>
      <c r="D174" t="s">
        <v>76</v>
      </c>
      <c r="E174" t="s">
        <v>51</v>
      </c>
      <c r="F174" t="s">
        <v>51</v>
      </c>
      <c r="G174" t="s">
        <v>77</v>
      </c>
      <c r="H174" t="s">
        <v>76</v>
      </c>
      <c r="I174" t="s">
        <v>78</v>
      </c>
      <c r="J174" t="s">
        <v>79</v>
      </c>
      <c r="K174" t="s">
        <v>80</v>
      </c>
      <c r="L174" t="s">
        <v>51</v>
      </c>
      <c r="M174" t="s">
        <v>51</v>
      </c>
    </row>
    <row r="175" spans="1:13" x14ac:dyDescent="0.15">
      <c r="A175">
        <v>80</v>
      </c>
      <c r="B175" t="s">
        <v>165</v>
      </c>
      <c r="C175" t="s">
        <v>75</v>
      </c>
      <c r="D175" t="s">
        <v>76</v>
      </c>
      <c r="E175" t="s">
        <v>51</v>
      </c>
      <c r="F175" t="s">
        <v>51</v>
      </c>
      <c r="G175" t="s">
        <v>77</v>
      </c>
      <c r="H175" t="s">
        <v>76</v>
      </c>
      <c r="I175" t="s">
        <v>78</v>
      </c>
      <c r="J175" t="s">
        <v>79</v>
      </c>
      <c r="K175" t="s">
        <v>80</v>
      </c>
      <c r="L175" t="s">
        <v>51</v>
      </c>
      <c r="M175" t="s">
        <v>51</v>
      </c>
    </row>
    <row r="176" spans="1:13" x14ac:dyDescent="0.15">
      <c r="A176">
        <v>81</v>
      </c>
      <c r="B176" t="s">
        <v>166</v>
      </c>
      <c r="C176" t="s">
        <v>75</v>
      </c>
      <c r="D176" t="s">
        <v>76</v>
      </c>
      <c r="E176" t="s">
        <v>51</v>
      </c>
      <c r="F176" t="s">
        <v>51</v>
      </c>
      <c r="G176" t="s">
        <v>77</v>
      </c>
      <c r="H176" t="s">
        <v>76</v>
      </c>
      <c r="I176" t="s">
        <v>78</v>
      </c>
      <c r="J176" t="s">
        <v>79</v>
      </c>
      <c r="K176" t="s">
        <v>80</v>
      </c>
      <c r="L176" t="s">
        <v>51</v>
      </c>
      <c r="M176" t="s">
        <v>51</v>
      </c>
    </row>
    <row r="177" spans="1:13" x14ac:dyDescent="0.15">
      <c r="A177">
        <v>82</v>
      </c>
      <c r="B177" t="s">
        <v>167</v>
      </c>
      <c r="C177" t="s">
        <v>75</v>
      </c>
      <c r="D177" t="s">
        <v>76</v>
      </c>
      <c r="E177" t="s">
        <v>51</v>
      </c>
      <c r="F177" t="s">
        <v>51</v>
      </c>
      <c r="G177" t="s">
        <v>77</v>
      </c>
      <c r="H177" t="s">
        <v>76</v>
      </c>
      <c r="I177" t="s">
        <v>78</v>
      </c>
      <c r="J177" t="s">
        <v>79</v>
      </c>
      <c r="K177" t="s">
        <v>80</v>
      </c>
      <c r="L177" t="s">
        <v>51</v>
      </c>
      <c r="M177" t="s">
        <v>51</v>
      </c>
    </row>
    <row r="178" spans="1:13" x14ac:dyDescent="0.15">
      <c r="A178">
        <v>83</v>
      </c>
      <c r="B178" t="s">
        <v>168</v>
      </c>
      <c r="C178" t="s">
        <v>75</v>
      </c>
      <c r="D178" t="s">
        <v>76</v>
      </c>
      <c r="E178" t="s">
        <v>51</v>
      </c>
      <c r="F178" t="s">
        <v>51</v>
      </c>
      <c r="G178" t="s">
        <v>77</v>
      </c>
      <c r="H178" t="s">
        <v>76</v>
      </c>
      <c r="I178" t="s">
        <v>78</v>
      </c>
      <c r="J178" t="s">
        <v>79</v>
      </c>
      <c r="K178" t="s">
        <v>80</v>
      </c>
      <c r="L178" t="s">
        <v>51</v>
      </c>
      <c r="M178" t="s">
        <v>51</v>
      </c>
    </row>
    <row r="179" spans="1:13" x14ac:dyDescent="0.15">
      <c r="A179">
        <v>84</v>
      </c>
      <c r="B179" t="s">
        <v>169</v>
      </c>
      <c r="C179" t="s">
        <v>75</v>
      </c>
      <c r="D179" t="s">
        <v>76</v>
      </c>
      <c r="E179" t="s">
        <v>51</v>
      </c>
      <c r="F179" t="s">
        <v>51</v>
      </c>
      <c r="G179" t="s">
        <v>77</v>
      </c>
      <c r="H179" t="s">
        <v>76</v>
      </c>
      <c r="I179" t="s">
        <v>78</v>
      </c>
      <c r="J179" t="s">
        <v>79</v>
      </c>
      <c r="K179" t="s">
        <v>80</v>
      </c>
      <c r="L179" t="s">
        <v>51</v>
      </c>
      <c r="M179" t="s">
        <v>51</v>
      </c>
    </row>
    <row r="180" spans="1:13" x14ac:dyDescent="0.15">
      <c r="A180">
        <v>85</v>
      </c>
      <c r="B180" t="s">
        <v>170</v>
      </c>
      <c r="C180" t="s">
        <v>75</v>
      </c>
      <c r="D180" t="s">
        <v>76</v>
      </c>
      <c r="E180" t="s">
        <v>51</v>
      </c>
      <c r="F180" t="s">
        <v>51</v>
      </c>
      <c r="G180" t="s">
        <v>77</v>
      </c>
      <c r="H180" t="s">
        <v>76</v>
      </c>
      <c r="I180" t="s">
        <v>78</v>
      </c>
      <c r="J180" t="s">
        <v>79</v>
      </c>
      <c r="K180" t="s">
        <v>80</v>
      </c>
      <c r="L180" t="s">
        <v>51</v>
      </c>
      <c r="M180" t="s">
        <v>51</v>
      </c>
    </row>
    <row r="181" spans="1:13" x14ac:dyDescent="0.15">
      <c r="A181">
        <v>86</v>
      </c>
      <c r="B181" t="s">
        <v>171</v>
      </c>
      <c r="C181" t="s">
        <v>75</v>
      </c>
      <c r="D181" t="s">
        <v>76</v>
      </c>
      <c r="E181" t="s">
        <v>51</v>
      </c>
      <c r="F181" t="s">
        <v>51</v>
      </c>
      <c r="G181" t="s">
        <v>77</v>
      </c>
      <c r="H181" t="s">
        <v>76</v>
      </c>
      <c r="I181" t="s">
        <v>78</v>
      </c>
      <c r="J181" t="s">
        <v>79</v>
      </c>
      <c r="K181" t="s">
        <v>80</v>
      </c>
      <c r="L181" t="s">
        <v>51</v>
      </c>
      <c r="M181" t="s">
        <v>51</v>
      </c>
    </row>
    <row r="182" spans="1:13" x14ac:dyDescent="0.15">
      <c r="A182">
        <v>87</v>
      </c>
      <c r="B182" t="s">
        <v>172</v>
      </c>
      <c r="C182" t="s">
        <v>75</v>
      </c>
      <c r="D182" t="s">
        <v>76</v>
      </c>
      <c r="E182" t="s">
        <v>51</v>
      </c>
      <c r="F182" t="s">
        <v>51</v>
      </c>
      <c r="G182" t="s">
        <v>77</v>
      </c>
      <c r="H182" t="s">
        <v>76</v>
      </c>
      <c r="I182" t="s">
        <v>78</v>
      </c>
      <c r="J182" t="s">
        <v>79</v>
      </c>
      <c r="K182" t="s">
        <v>80</v>
      </c>
      <c r="L182" t="s">
        <v>51</v>
      </c>
      <c r="M182" t="s">
        <v>51</v>
      </c>
    </row>
    <row r="183" spans="1:13" x14ac:dyDescent="0.15">
      <c r="A183">
        <v>88</v>
      </c>
      <c r="B183" t="s">
        <v>173</v>
      </c>
      <c r="C183" t="s">
        <v>75</v>
      </c>
      <c r="D183" t="s">
        <v>76</v>
      </c>
      <c r="E183" t="s">
        <v>51</v>
      </c>
      <c r="F183" t="s">
        <v>51</v>
      </c>
      <c r="G183" t="s">
        <v>77</v>
      </c>
      <c r="H183" t="s">
        <v>76</v>
      </c>
      <c r="I183" t="s">
        <v>78</v>
      </c>
      <c r="J183" t="s">
        <v>79</v>
      </c>
      <c r="K183" t="s">
        <v>80</v>
      </c>
      <c r="L183" t="s">
        <v>51</v>
      </c>
      <c r="M183" t="s">
        <v>51</v>
      </c>
    </row>
    <row r="184" spans="1:13" x14ac:dyDescent="0.15">
      <c r="A184">
        <v>89</v>
      </c>
      <c r="B184" t="s">
        <v>174</v>
      </c>
      <c r="C184" t="s">
        <v>75</v>
      </c>
      <c r="D184" t="s">
        <v>76</v>
      </c>
      <c r="E184" t="s">
        <v>51</v>
      </c>
      <c r="F184" t="s">
        <v>51</v>
      </c>
      <c r="G184" t="s">
        <v>77</v>
      </c>
      <c r="H184" t="s">
        <v>76</v>
      </c>
      <c r="I184" t="s">
        <v>78</v>
      </c>
      <c r="J184" t="s">
        <v>79</v>
      </c>
      <c r="K184" t="s">
        <v>80</v>
      </c>
      <c r="L184" t="s">
        <v>51</v>
      </c>
      <c r="M184" t="s">
        <v>51</v>
      </c>
    </row>
    <row r="185" spans="1:13" x14ac:dyDescent="0.15">
      <c r="A185">
        <v>90</v>
      </c>
      <c r="B185" t="s">
        <v>175</v>
      </c>
      <c r="C185" t="s">
        <v>75</v>
      </c>
      <c r="D185" t="s">
        <v>76</v>
      </c>
      <c r="E185" t="s">
        <v>51</v>
      </c>
      <c r="F185" t="s">
        <v>51</v>
      </c>
      <c r="G185" t="s">
        <v>77</v>
      </c>
      <c r="H185" t="s">
        <v>76</v>
      </c>
      <c r="I185" t="s">
        <v>78</v>
      </c>
      <c r="J185" t="s">
        <v>79</v>
      </c>
      <c r="K185" t="s">
        <v>80</v>
      </c>
      <c r="L185" t="s">
        <v>51</v>
      </c>
      <c r="M185" t="s">
        <v>51</v>
      </c>
    </row>
    <row r="186" spans="1:13" x14ac:dyDescent="0.15">
      <c r="A186">
        <v>91</v>
      </c>
      <c r="B186" t="s">
        <v>176</v>
      </c>
      <c r="C186" t="s">
        <v>75</v>
      </c>
      <c r="D186" t="s">
        <v>76</v>
      </c>
      <c r="E186" t="s">
        <v>51</v>
      </c>
      <c r="F186" t="s">
        <v>51</v>
      </c>
      <c r="G186" t="s">
        <v>77</v>
      </c>
      <c r="H186" t="s">
        <v>76</v>
      </c>
      <c r="I186" t="s">
        <v>78</v>
      </c>
      <c r="J186" t="s">
        <v>79</v>
      </c>
      <c r="K186" t="s">
        <v>80</v>
      </c>
      <c r="L186" t="s">
        <v>51</v>
      </c>
      <c r="M186" t="s">
        <v>51</v>
      </c>
    </row>
    <row r="187" spans="1:13" x14ac:dyDescent="0.15">
      <c r="A187">
        <v>92</v>
      </c>
      <c r="B187" t="s">
        <v>177</v>
      </c>
      <c r="C187" t="s">
        <v>75</v>
      </c>
      <c r="D187" t="s">
        <v>76</v>
      </c>
      <c r="E187" t="s">
        <v>51</v>
      </c>
      <c r="F187" t="s">
        <v>51</v>
      </c>
      <c r="G187" t="s">
        <v>77</v>
      </c>
      <c r="H187" t="s">
        <v>76</v>
      </c>
      <c r="I187" t="s">
        <v>78</v>
      </c>
      <c r="J187" t="s">
        <v>79</v>
      </c>
      <c r="K187" t="s">
        <v>80</v>
      </c>
      <c r="L187" t="s">
        <v>51</v>
      </c>
      <c r="M187" t="s">
        <v>51</v>
      </c>
    </row>
    <row r="188" spans="1:13" x14ac:dyDescent="0.15">
      <c r="A188">
        <v>93</v>
      </c>
      <c r="B188" t="s">
        <v>178</v>
      </c>
      <c r="C188" t="s">
        <v>75</v>
      </c>
      <c r="D188" t="s">
        <v>76</v>
      </c>
      <c r="E188" t="s">
        <v>51</v>
      </c>
      <c r="F188" t="s">
        <v>51</v>
      </c>
      <c r="G188" t="s">
        <v>77</v>
      </c>
      <c r="H188" t="s">
        <v>76</v>
      </c>
      <c r="I188" t="s">
        <v>78</v>
      </c>
      <c r="J188" t="s">
        <v>79</v>
      </c>
      <c r="K188" t="s">
        <v>80</v>
      </c>
      <c r="L188" t="s">
        <v>51</v>
      </c>
      <c r="M188" t="s">
        <v>51</v>
      </c>
    </row>
    <row r="189" spans="1:13" x14ac:dyDescent="0.15">
      <c r="A189">
        <v>94</v>
      </c>
      <c r="B189" t="s">
        <v>179</v>
      </c>
      <c r="C189" t="s">
        <v>75</v>
      </c>
      <c r="D189" t="s">
        <v>76</v>
      </c>
      <c r="E189" t="s">
        <v>51</v>
      </c>
      <c r="F189" t="s">
        <v>51</v>
      </c>
      <c r="G189" t="s">
        <v>77</v>
      </c>
      <c r="H189" t="s">
        <v>76</v>
      </c>
      <c r="I189" t="s">
        <v>78</v>
      </c>
      <c r="J189" t="s">
        <v>79</v>
      </c>
      <c r="K189" t="s">
        <v>80</v>
      </c>
      <c r="L189" t="s">
        <v>51</v>
      </c>
      <c r="M189" t="s">
        <v>51</v>
      </c>
    </row>
    <row r="190" spans="1:13" x14ac:dyDescent="0.15">
      <c r="A190">
        <v>95</v>
      </c>
      <c r="B190" t="s">
        <v>180</v>
      </c>
      <c r="C190" t="s">
        <v>75</v>
      </c>
      <c r="D190" t="s">
        <v>76</v>
      </c>
      <c r="E190" t="s">
        <v>51</v>
      </c>
      <c r="F190" t="s">
        <v>51</v>
      </c>
      <c r="G190" t="s">
        <v>77</v>
      </c>
      <c r="H190" t="s">
        <v>76</v>
      </c>
      <c r="I190" t="s">
        <v>78</v>
      </c>
      <c r="J190" t="s">
        <v>79</v>
      </c>
      <c r="K190" t="s">
        <v>80</v>
      </c>
      <c r="L190" t="s">
        <v>51</v>
      </c>
      <c r="M190" t="s">
        <v>51</v>
      </c>
    </row>
    <row r="191" spans="1:13" x14ac:dyDescent="0.15">
      <c r="A191">
        <v>96</v>
      </c>
      <c r="B191" t="s">
        <v>181</v>
      </c>
      <c r="C191" t="s">
        <v>75</v>
      </c>
      <c r="D191" t="s">
        <v>76</v>
      </c>
      <c r="E191" t="s">
        <v>51</v>
      </c>
      <c r="F191" t="s">
        <v>51</v>
      </c>
      <c r="G191" t="s">
        <v>77</v>
      </c>
      <c r="H191" t="s">
        <v>76</v>
      </c>
      <c r="I191" t="s">
        <v>78</v>
      </c>
      <c r="J191" t="s">
        <v>79</v>
      </c>
      <c r="K191" t="s">
        <v>80</v>
      </c>
      <c r="L191" t="s">
        <v>51</v>
      </c>
      <c r="M191" t="s">
        <v>51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67"/>
  <sheetViews>
    <sheetView topLeftCell="A42"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33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8" x14ac:dyDescent="0.15">
      <c r="A33" t="s">
        <v>38</v>
      </c>
      <c r="B33" t="s">
        <v>39</v>
      </c>
    </row>
    <row r="34" spans="1:8" x14ac:dyDescent="0.15">
      <c r="A34" t="s">
        <v>40</v>
      </c>
      <c r="B34" t="s">
        <v>41</v>
      </c>
    </row>
    <row r="35" spans="1:8" x14ac:dyDescent="0.15">
      <c r="A35" t="s">
        <v>42</v>
      </c>
      <c r="B35" t="s">
        <v>43</v>
      </c>
    </row>
    <row r="36" spans="1:8" x14ac:dyDescent="0.15">
      <c r="A36" t="s">
        <v>44</v>
      </c>
      <c r="B36" t="s">
        <v>45</v>
      </c>
    </row>
    <row r="37" spans="1:8" x14ac:dyDescent="0.15">
      <c r="A37" t="s">
        <v>46</v>
      </c>
      <c r="B37" t="s">
        <v>47</v>
      </c>
    </row>
    <row r="38" spans="1:8" x14ac:dyDescent="0.15">
      <c r="A38" t="s">
        <v>48</v>
      </c>
      <c r="B38" t="s">
        <v>49</v>
      </c>
    </row>
    <row r="39" spans="1:8" x14ac:dyDescent="0.15">
      <c r="A39" t="s">
        <v>50</v>
      </c>
      <c r="B39" t="s">
        <v>51</v>
      </c>
    </row>
    <row r="40" spans="1:8" x14ac:dyDescent="0.15">
      <c r="A40" t="s">
        <v>52</v>
      </c>
      <c r="B40" t="s">
        <v>51</v>
      </c>
    </row>
    <row r="41" spans="1:8" x14ac:dyDescent="0.15">
      <c r="A41" t="s">
        <v>53</v>
      </c>
      <c r="B41" t="s">
        <v>51</v>
      </c>
    </row>
    <row r="42" spans="1:8" x14ac:dyDescent="0.15">
      <c r="A42" t="s">
        <v>54</v>
      </c>
      <c r="B42" t="s">
        <v>55</v>
      </c>
    </row>
    <row r="43" spans="1:8" x14ac:dyDescent="0.15">
      <c r="A43" t="s">
        <v>56</v>
      </c>
      <c r="B43" t="s">
        <v>57</v>
      </c>
    </row>
    <row r="44" spans="1:8" x14ac:dyDescent="0.15">
      <c r="A44" t="s">
        <v>58</v>
      </c>
      <c r="B44" t="s">
        <v>59</v>
      </c>
    </row>
    <row r="45" spans="1:8" x14ac:dyDescent="0.15">
      <c r="A45" t="s">
        <v>60</v>
      </c>
    </row>
    <row r="47" spans="1:8" x14ac:dyDescent="0.15">
      <c r="A47" t="s">
        <v>61</v>
      </c>
      <c r="B47" t="s">
        <v>62</v>
      </c>
      <c r="C47" t="s">
        <v>182</v>
      </c>
      <c r="D47" t="s">
        <v>183</v>
      </c>
      <c r="E47" t="s">
        <v>184</v>
      </c>
      <c r="F47" t="s">
        <v>185</v>
      </c>
      <c r="G47" t="s">
        <v>186</v>
      </c>
      <c r="H47" t="s">
        <v>187</v>
      </c>
    </row>
    <row r="48" spans="1:8" x14ac:dyDescent="0.15">
      <c r="A48">
        <v>1</v>
      </c>
      <c r="B48" t="s">
        <v>188</v>
      </c>
      <c r="C48">
        <v>1</v>
      </c>
      <c r="D48" s="1">
        <v>526819.4375</v>
      </c>
      <c r="E48" s="1">
        <v>66429.578125</v>
      </c>
      <c r="F48" s="1">
        <v>17866.732421875</v>
      </c>
      <c r="G48" s="1">
        <v>4203.814453125</v>
      </c>
      <c r="H48" s="1">
        <v>74776.640625</v>
      </c>
    </row>
    <row r="49" spans="1:8" x14ac:dyDescent="0.15">
      <c r="A49">
        <v>2</v>
      </c>
      <c r="B49" t="s">
        <v>189</v>
      </c>
      <c r="C49">
        <v>1</v>
      </c>
      <c r="D49" s="1">
        <v>528771.5</v>
      </c>
      <c r="E49" s="1">
        <v>63208.578125</v>
      </c>
      <c r="F49" s="1">
        <v>17205.779296875</v>
      </c>
      <c r="G49" s="1">
        <v>3659.280029296875</v>
      </c>
      <c r="H49" s="1">
        <v>74751.5</v>
      </c>
    </row>
    <row r="50" spans="1:8" x14ac:dyDescent="0.15">
      <c r="A50">
        <v>3</v>
      </c>
      <c r="B50" t="s">
        <v>190</v>
      </c>
      <c r="C50">
        <v>1</v>
      </c>
      <c r="D50" s="1">
        <v>572970</v>
      </c>
      <c r="E50" s="1">
        <v>65305.15625</v>
      </c>
      <c r="F50" s="1">
        <v>18925.619140625</v>
      </c>
      <c r="G50" s="1">
        <v>2081.12158203125</v>
      </c>
      <c r="H50" s="1">
        <v>84951.5078125</v>
      </c>
    </row>
    <row r="51" spans="1:8" x14ac:dyDescent="0.15">
      <c r="A51">
        <v>4</v>
      </c>
      <c r="B51" t="s">
        <v>191</v>
      </c>
      <c r="C51">
        <v>1</v>
      </c>
      <c r="D51" s="1">
        <v>563299.25</v>
      </c>
      <c r="E51" s="1">
        <v>62213.3984375</v>
      </c>
      <c r="F51" s="1">
        <v>18466.75</v>
      </c>
      <c r="G51" s="1">
        <v>3305.389892578125</v>
      </c>
      <c r="H51" s="1">
        <v>84407.4375</v>
      </c>
    </row>
    <row r="52" spans="1:8" x14ac:dyDescent="0.15">
      <c r="A52">
        <v>5</v>
      </c>
      <c r="B52" t="s">
        <v>192</v>
      </c>
      <c r="C52">
        <v>1</v>
      </c>
      <c r="D52" s="1">
        <v>590185.625</v>
      </c>
      <c r="E52" s="1">
        <v>63753.12109375</v>
      </c>
      <c r="F52" s="1">
        <v>18389.8515625</v>
      </c>
      <c r="G52" s="1">
        <v>2017.715087890625</v>
      </c>
      <c r="H52" s="1">
        <v>91820.3046875</v>
      </c>
    </row>
    <row r="53" spans="1:8" x14ac:dyDescent="0.15">
      <c r="A53">
        <v>6</v>
      </c>
      <c r="B53" t="s">
        <v>193</v>
      </c>
      <c r="C53">
        <v>1</v>
      </c>
      <c r="D53" s="1">
        <v>603469.4375</v>
      </c>
      <c r="E53" s="1">
        <v>64974.23828125</v>
      </c>
      <c r="F53" s="1">
        <v>18580.04296875</v>
      </c>
      <c r="G53" s="1">
        <v>2225.516357421875</v>
      </c>
      <c r="H53" s="1">
        <v>93117.6875</v>
      </c>
    </row>
    <row r="54" spans="1:8" x14ac:dyDescent="0.15">
      <c r="A54">
        <v>7</v>
      </c>
      <c r="B54" t="s">
        <v>194</v>
      </c>
      <c r="C54">
        <v>1</v>
      </c>
      <c r="D54" s="1">
        <v>597768.875</v>
      </c>
      <c r="E54" s="1">
        <v>63716.46875</v>
      </c>
      <c r="F54" s="1">
        <v>18706.56640625</v>
      </c>
      <c r="G54" s="1">
        <v>4850.35400390625</v>
      </c>
      <c r="H54" s="1">
        <v>116067.1796875</v>
      </c>
    </row>
    <row r="55" spans="1:8" x14ac:dyDescent="0.15">
      <c r="A55">
        <v>8</v>
      </c>
      <c r="B55" t="s">
        <v>195</v>
      </c>
      <c r="C55">
        <v>1</v>
      </c>
      <c r="D55" s="1">
        <v>555724.3125</v>
      </c>
      <c r="E55" s="1">
        <v>60322.80859375</v>
      </c>
      <c r="F55" s="1">
        <v>17626.88671875</v>
      </c>
      <c r="G55" s="1">
        <v>4072.4814453125</v>
      </c>
      <c r="H55" s="1">
        <v>84664.75</v>
      </c>
    </row>
    <row r="56" spans="1:8" x14ac:dyDescent="0.15">
      <c r="A56">
        <v>9</v>
      </c>
      <c r="B56" t="s">
        <v>196</v>
      </c>
      <c r="C56">
        <v>1</v>
      </c>
      <c r="D56" s="1">
        <v>614147.3125</v>
      </c>
      <c r="E56" s="1">
        <v>67756.515625</v>
      </c>
      <c r="F56" s="1">
        <v>19406.423828125</v>
      </c>
      <c r="G56" s="1">
        <v>3239.817626953125</v>
      </c>
      <c r="H56" s="1">
        <v>94568.1328125</v>
      </c>
    </row>
    <row r="57" spans="1:8" x14ac:dyDescent="0.15">
      <c r="A57">
        <v>10</v>
      </c>
      <c r="B57" t="s">
        <v>197</v>
      </c>
      <c r="C57">
        <v>1</v>
      </c>
      <c r="D57" s="1">
        <v>19551.767578125</v>
      </c>
      <c r="E57" s="1">
        <v>1787.7838134765625</v>
      </c>
      <c r="F57" s="1">
        <v>2205.096923828125</v>
      </c>
      <c r="G57" s="1">
        <v>1755.4315185546875</v>
      </c>
      <c r="H57" s="1">
        <v>2855.729736328125</v>
      </c>
    </row>
    <row r="58" spans="1:8" x14ac:dyDescent="0.15">
      <c r="A58">
        <v>11</v>
      </c>
      <c r="B58" t="s">
        <v>198</v>
      </c>
      <c r="C58">
        <v>1</v>
      </c>
      <c r="D58" s="1">
        <v>12836.8935546875</v>
      </c>
      <c r="E58" s="1">
        <v>1111.5511474609375</v>
      </c>
      <c r="F58" s="1">
        <v>1188.375732421875</v>
      </c>
      <c r="G58" s="1">
        <v>2246.313232421875</v>
      </c>
      <c r="H58" s="1">
        <v>2599.455810546875</v>
      </c>
    </row>
    <row r="59" spans="1:8" x14ac:dyDescent="0.15">
      <c r="A59">
        <v>12</v>
      </c>
      <c r="B59" t="s">
        <v>199</v>
      </c>
      <c r="C59">
        <v>1</v>
      </c>
      <c r="D59" s="1">
        <v>27121.892578125</v>
      </c>
      <c r="E59" s="1">
        <v>1353.8978271484375</v>
      </c>
      <c r="F59" s="1">
        <v>1103.4259033203125</v>
      </c>
      <c r="G59" s="1">
        <v>1211.171875</v>
      </c>
      <c r="H59" s="1">
        <v>1903.0137939453125</v>
      </c>
    </row>
    <row r="60" spans="1:8" x14ac:dyDescent="0.15">
      <c r="A60">
        <v>13</v>
      </c>
      <c r="B60" t="s">
        <v>200</v>
      </c>
      <c r="C60">
        <v>1</v>
      </c>
      <c r="D60" s="1">
        <v>505163</v>
      </c>
      <c r="E60" s="1">
        <v>47795.0234375</v>
      </c>
      <c r="F60" s="1">
        <v>66491.5078125</v>
      </c>
      <c r="G60" s="1">
        <v>483477.15625</v>
      </c>
      <c r="H60" s="1">
        <v>796.30816650390625</v>
      </c>
    </row>
    <row r="61" spans="1:8" x14ac:dyDescent="0.15">
      <c r="A61">
        <v>14</v>
      </c>
      <c r="B61" t="s">
        <v>201</v>
      </c>
      <c r="C61">
        <v>1</v>
      </c>
      <c r="D61" s="1">
        <v>506844.40625</v>
      </c>
      <c r="E61" s="1">
        <v>43705.50390625</v>
      </c>
      <c r="F61" s="1">
        <v>74707.2265625</v>
      </c>
      <c r="G61" s="1">
        <v>498874.6875</v>
      </c>
      <c r="H61" s="1">
        <v>534.26751708984375</v>
      </c>
    </row>
    <row r="62" spans="1:8" x14ac:dyDescent="0.15">
      <c r="A62">
        <v>15</v>
      </c>
      <c r="B62" t="s">
        <v>202</v>
      </c>
      <c r="C62">
        <v>1</v>
      </c>
      <c r="D62" s="1">
        <v>510005.53125</v>
      </c>
      <c r="E62" s="1">
        <v>39629.4609375</v>
      </c>
      <c r="F62" s="1">
        <v>81591.0234375</v>
      </c>
      <c r="G62" s="1">
        <v>490156.125</v>
      </c>
      <c r="H62" s="1">
        <v>1608.91455078125</v>
      </c>
    </row>
    <row r="63" spans="1:8" x14ac:dyDescent="0.15">
      <c r="A63">
        <v>16</v>
      </c>
      <c r="B63" t="s">
        <v>203</v>
      </c>
      <c r="C63">
        <v>1</v>
      </c>
      <c r="D63" s="1">
        <v>528563.6875</v>
      </c>
      <c r="E63" s="1">
        <v>38361.14453125</v>
      </c>
      <c r="F63" s="1">
        <v>92064.265625</v>
      </c>
      <c r="G63" s="1">
        <v>520997.0625</v>
      </c>
      <c r="H63" s="1">
        <v>-754.69757080078125</v>
      </c>
    </row>
    <row r="64" spans="1:8" x14ac:dyDescent="0.15">
      <c r="A64">
        <v>17</v>
      </c>
      <c r="B64" t="s">
        <v>204</v>
      </c>
      <c r="C64">
        <v>1</v>
      </c>
      <c r="D64" s="1">
        <v>574187.375</v>
      </c>
      <c r="E64" s="1">
        <v>39234.98046875</v>
      </c>
      <c r="F64" s="1">
        <v>104329.375</v>
      </c>
      <c r="G64" s="1">
        <v>551880.625</v>
      </c>
      <c r="H64" s="1">
        <v>770.82025146484375</v>
      </c>
    </row>
    <row r="65" spans="1:8" x14ac:dyDescent="0.15">
      <c r="A65">
        <v>18</v>
      </c>
      <c r="B65" t="s">
        <v>205</v>
      </c>
      <c r="C65">
        <v>1</v>
      </c>
      <c r="D65" s="1">
        <v>556815.25</v>
      </c>
      <c r="E65" s="1">
        <v>37823.95703125</v>
      </c>
      <c r="F65" s="1">
        <v>102166.921875</v>
      </c>
      <c r="G65" s="1">
        <v>529926.5625</v>
      </c>
      <c r="H65" s="1">
        <v>2181.281982421875</v>
      </c>
    </row>
    <row r="66" spans="1:8" x14ac:dyDescent="0.15">
      <c r="A66">
        <v>19</v>
      </c>
      <c r="B66" t="s">
        <v>206</v>
      </c>
      <c r="C66">
        <v>1</v>
      </c>
      <c r="D66" s="1">
        <v>585141.875</v>
      </c>
      <c r="E66" s="1">
        <v>40133.01171875</v>
      </c>
      <c r="F66" s="1">
        <v>107977.484375</v>
      </c>
      <c r="G66" s="1">
        <v>555753.1875</v>
      </c>
      <c r="H66" s="1">
        <v>547.4569091796875</v>
      </c>
    </row>
    <row r="67" spans="1:8" x14ac:dyDescent="0.15">
      <c r="A67">
        <v>20</v>
      </c>
      <c r="B67" t="s">
        <v>207</v>
      </c>
      <c r="C67">
        <v>1</v>
      </c>
      <c r="D67" s="1">
        <v>575997.4375</v>
      </c>
      <c r="E67" s="1">
        <v>40140.578125</v>
      </c>
      <c r="F67" s="1">
        <v>101182.78125</v>
      </c>
      <c r="G67" s="1">
        <v>542093.9375</v>
      </c>
      <c r="H67" s="1">
        <v>2206.31103515625</v>
      </c>
    </row>
    <row r="68" spans="1:8" x14ac:dyDescent="0.15">
      <c r="A68">
        <v>21</v>
      </c>
      <c r="B68" t="s">
        <v>208</v>
      </c>
      <c r="C68">
        <v>1</v>
      </c>
      <c r="D68" s="1">
        <v>554893.75</v>
      </c>
      <c r="E68" s="1">
        <v>40410.85546875</v>
      </c>
      <c r="F68" s="1">
        <v>95292.9609375</v>
      </c>
      <c r="G68" s="1">
        <v>532378.125</v>
      </c>
      <c r="H68" s="1">
        <v>-620.9327392578125</v>
      </c>
    </row>
    <row r="69" spans="1:8" x14ac:dyDescent="0.15">
      <c r="A69">
        <v>22</v>
      </c>
      <c r="B69" t="s">
        <v>209</v>
      </c>
      <c r="C69">
        <v>1</v>
      </c>
      <c r="D69" s="1">
        <v>7990.7060546875</v>
      </c>
      <c r="E69" s="1">
        <v>717.41021728515625</v>
      </c>
      <c r="F69" s="1">
        <v>570.728271484375</v>
      </c>
      <c r="G69" s="1">
        <v>123.12786865234375</v>
      </c>
      <c r="H69" s="1">
        <v>717.8304443359375</v>
      </c>
    </row>
    <row r="70" spans="1:8" x14ac:dyDescent="0.15">
      <c r="A70">
        <v>23</v>
      </c>
      <c r="B70" t="s">
        <v>210</v>
      </c>
      <c r="C70">
        <v>1</v>
      </c>
      <c r="D70" s="1">
        <v>6377.07275390625</v>
      </c>
      <c r="E70" s="1">
        <v>1229.6846923828125</v>
      </c>
      <c r="F70" s="1">
        <v>753.086669921875</v>
      </c>
      <c r="G70" s="1">
        <v>1129.406494140625</v>
      </c>
      <c r="H70" s="1">
        <v>1224.6453857421875</v>
      </c>
    </row>
    <row r="71" spans="1:8" x14ac:dyDescent="0.15">
      <c r="A71">
        <v>24</v>
      </c>
      <c r="B71" t="s">
        <v>211</v>
      </c>
      <c r="C71">
        <v>1</v>
      </c>
      <c r="D71" s="1">
        <v>12535.01953125</v>
      </c>
      <c r="E71" s="1">
        <v>2549.87646484375</v>
      </c>
      <c r="F71" s="1">
        <v>1317.088623046875</v>
      </c>
      <c r="G71" s="1">
        <v>1049.74169921875</v>
      </c>
      <c r="H71" s="1">
        <v>760.9764404296875</v>
      </c>
    </row>
    <row r="72" spans="1:8" x14ac:dyDescent="0.15">
      <c r="A72">
        <v>25</v>
      </c>
      <c r="B72" t="s">
        <v>212</v>
      </c>
      <c r="C72">
        <v>1</v>
      </c>
      <c r="D72" s="1">
        <v>469494.375</v>
      </c>
      <c r="E72" s="1">
        <v>40646.50390625</v>
      </c>
      <c r="F72" s="1">
        <v>-79.311439514160156</v>
      </c>
      <c r="G72" s="1">
        <v>2578.847900390625</v>
      </c>
      <c r="H72" s="1">
        <v>1670.496826171875</v>
      </c>
    </row>
    <row r="73" spans="1:8" x14ac:dyDescent="0.15">
      <c r="A73">
        <v>26</v>
      </c>
      <c r="B73" t="s">
        <v>213</v>
      </c>
      <c r="C73">
        <v>1</v>
      </c>
      <c r="D73" s="1">
        <v>484614.5625</v>
      </c>
      <c r="E73" s="1">
        <v>37550.76953125</v>
      </c>
      <c r="F73" s="1">
        <v>1620.2503662109375</v>
      </c>
      <c r="G73" s="1">
        <v>704.67529296875</v>
      </c>
      <c r="H73" s="1">
        <v>3359.213623046875</v>
      </c>
    </row>
    <row r="74" spans="1:8" x14ac:dyDescent="0.15">
      <c r="A74">
        <v>27</v>
      </c>
      <c r="B74" t="s">
        <v>214</v>
      </c>
      <c r="C74">
        <v>1</v>
      </c>
      <c r="D74" s="1">
        <v>451559.125</v>
      </c>
      <c r="E74" s="1">
        <v>31290.71875</v>
      </c>
      <c r="F74" s="1">
        <v>1214.3865966796875</v>
      </c>
      <c r="G74" s="1">
        <v>1291.377685546875</v>
      </c>
      <c r="H74" s="1">
        <v>43.588863372802734</v>
      </c>
    </row>
    <row r="75" spans="1:8" x14ac:dyDescent="0.15">
      <c r="A75">
        <v>28</v>
      </c>
      <c r="B75" t="s">
        <v>215</v>
      </c>
      <c r="C75">
        <v>1</v>
      </c>
      <c r="D75" s="1">
        <v>503802.28125</v>
      </c>
      <c r="E75" s="1">
        <v>32094.875</v>
      </c>
      <c r="F75" s="1">
        <v>910.367919921875</v>
      </c>
      <c r="G75" s="1">
        <v>2089.8359375</v>
      </c>
      <c r="H75" s="1">
        <v>1567.517822265625</v>
      </c>
    </row>
    <row r="76" spans="1:8" x14ac:dyDescent="0.15">
      <c r="A76">
        <v>29</v>
      </c>
      <c r="B76" t="s">
        <v>216</v>
      </c>
      <c r="C76">
        <v>1</v>
      </c>
      <c r="D76" s="1">
        <v>476986.9375</v>
      </c>
      <c r="E76" s="1">
        <v>29343.3359375</v>
      </c>
      <c r="F76" s="1">
        <v>2302.695068359375</v>
      </c>
      <c r="G76" s="1">
        <v>2042.7978515625</v>
      </c>
      <c r="H76" s="1">
        <v>889.32965087890625</v>
      </c>
    </row>
    <row r="77" spans="1:8" x14ac:dyDescent="0.15">
      <c r="A77">
        <v>30</v>
      </c>
      <c r="B77" t="s">
        <v>217</v>
      </c>
      <c r="C77">
        <v>1</v>
      </c>
      <c r="D77" s="1">
        <v>492651.25</v>
      </c>
      <c r="E77" s="1">
        <v>30195.751953125</v>
      </c>
      <c r="F77" s="1">
        <v>544.66363525390625</v>
      </c>
      <c r="G77" s="1">
        <v>1087.10009765625</v>
      </c>
      <c r="H77" s="1">
        <v>1256.4788818359375</v>
      </c>
    </row>
    <row r="78" spans="1:8" x14ac:dyDescent="0.15">
      <c r="A78">
        <v>31</v>
      </c>
      <c r="B78" t="s">
        <v>218</v>
      </c>
      <c r="C78">
        <v>1</v>
      </c>
      <c r="D78" s="1">
        <v>562938.75</v>
      </c>
      <c r="E78" s="1">
        <v>34495.1171875</v>
      </c>
      <c r="F78" s="1">
        <v>1010.400634765625</v>
      </c>
      <c r="G78" s="1">
        <v>2109.814453125</v>
      </c>
      <c r="H78" s="1">
        <v>1389.7841796875</v>
      </c>
    </row>
    <row r="79" spans="1:8" x14ac:dyDescent="0.15">
      <c r="A79">
        <v>32</v>
      </c>
      <c r="B79" t="s">
        <v>219</v>
      </c>
      <c r="C79">
        <v>1</v>
      </c>
      <c r="D79" s="1">
        <v>499508.5625</v>
      </c>
      <c r="E79" s="1">
        <v>31731.369140625</v>
      </c>
      <c r="F79" s="1">
        <v>537.2080078125</v>
      </c>
      <c r="G79" s="1">
        <v>988.19317626953125</v>
      </c>
      <c r="H79" s="1">
        <v>-142.24929809570312</v>
      </c>
    </row>
    <row r="80" spans="1:8" x14ac:dyDescent="0.15">
      <c r="A80">
        <v>33</v>
      </c>
      <c r="B80" t="s">
        <v>220</v>
      </c>
      <c r="C80">
        <v>1</v>
      </c>
      <c r="D80" s="1">
        <v>518690.1875</v>
      </c>
      <c r="E80" s="1">
        <v>34339.08203125</v>
      </c>
      <c r="F80" s="1">
        <v>858.079345703125</v>
      </c>
      <c r="G80" s="1">
        <v>935.24871826171875</v>
      </c>
      <c r="H80" s="1">
        <v>-557.2418212890625</v>
      </c>
    </row>
    <row r="81" spans="1:8" x14ac:dyDescent="0.15">
      <c r="A81">
        <v>34</v>
      </c>
      <c r="B81" t="s">
        <v>221</v>
      </c>
      <c r="C81">
        <v>1</v>
      </c>
      <c r="D81" s="1">
        <v>7157.6328125</v>
      </c>
      <c r="E81" s="1">
        <v>1024.6829833984375</v>
      </c>
      <c r="F81" s="1">
        <v>278.95916748046875</v>
      </c>
      <c r="G81" s="1">
        <v>666.8468017578125</v>
      </c>
      <c r="H81" s="1">
        <v>-288.0093994140625</v>
      </c>
    </row>
    <row r="82" spans="1:8" x14ac:dyDescent="0.15">
      <c r="A82">
        <v>35</v>
      </c>
      <c r="B82" t="s">
        <v>222</v>
      </c>
      <c r="C82">
        <v>1</v>
      </c>
      <c r="D82" s="1">
        <v>9862.7861328125</v>
      </c>
      <c r="E82" s="1">
        <v>1260.9012451171875</v>
      </c>
      <c r="F82" s="1">
        <v>769.93243408203125</v>
      </c>
      <c r="G82" s="1">
        <v>1003.3231811523438</v>
      </c>
      <c r="H82" s="1">
        <v>550.8819580078125</v>
      </c>
    </row>
    <row r="83" spans="1:8" x14ac:dyDescent="0.15">
      <c r="A83">
        <v>36</v>
      </c>
      <c r="B83" t="s">
        <v>223</v>
      </c>
      <c r="C83">
        <v>1</v>
      </c>
      <c r="D83" s="1">
        <v>10163.9658203125</v>
      </c>
      <c r="E83" s="1">
        <v>1132.9681396484375</v>
      </c>
      <c r="F83" s="1">
        <v>1258.54248046875</v>
      </c>
      <c r="G83" s="1">
        <v>446.63604736328125</v>
      </c>
      <c r="H83" s="1">
        <v>813.91943359375</v>
      </c>
    </row>
    <row r="84" spans="1:8" x14ac:dyDescent="0.15">
      <c r="A84">
        <v>37</v>
      </c>
      <c r="B84" t="s">
        <v>224</v>
      </c>
      <c r="C84">
        <v>1</v>
      </c>
      <c r="D84" s="1">
        <v>454747.1875</v>
      </c>
      <c r="E84" s="1">
        <v>34996.5</v>
      </c>
      <c r="F84" s="1">
        <v>17420.40625</v>
      </c>
      <c r="G84" s="1">
        <v>175614.484375</v>
      </c>
      <c r="H84" s="1">
        <v>1443.4090576171875</v>
      </c>
    </row>
    <row r="85" spans="1:8" x14ac:dyDescent="0.15">
      <c r="A85">
        <v>38</v>
      </c>
      <c r="B85" t="s">
        <v>225</v>
      </c>
      <c r="C85">
        <v>1</v>
      </c>
      <c r="D85" s="1">
        <v>487918.5625</v>
      </c>
      <c r="E85" s="1">
        <v>32601.9609375</v>
      </c>
      <c r="F85" s="1">
        <v>19550.201171875</v>
      </c>
      <c r="G85" s="1">
        <v>187629.515625</v>
      </c>
      <c r="H85" s="1">
        <v>2873.733642578125</v>
      </c>
    </row>
    <row r="86" spans="1:8" x14ac:dyDescent="0.15">
      <c r="A86">
        <v>39</v>
      </c>
      <c r="B86" t="s">
        <v>226</v>
      </c>
      <c r="C86">
        <v>1</v>
      </c>
      <c r="D86" s="1">
        <v>468443.09375</v>
      </c>
      <c r="E86" s="1">
        <v>29285.765625</v>
      </c>
      <c r="F86" s="1">
        <v>24515.58984375</v>
      </c>
      <c r="G86" s="1">
        <v>193906.53125</v>
      </c>
      <c r="H86" s="1">
        <v>3011.601318359375</v>
      </c>
    </row>
    <row r="87" spans="1:8" x14ac:dyDescent="0.15">
      <c r="A87">
        <v>40</v>
      </c>
      <c r="B87" t="s">
        <v>227</v>
      </c>
      <c r="C87">
        <v>1</v>
      </c>
      <c r="D87" s="1">
        <v>512118.15625</v>
      </c>
      <c r="E87" s="1">
        <v>30249.794921875</v>
      </c>
      <c r="F87" s="1">
        <v>27076.09765625</v>
      </c>
      <c r="G87" s="1">
        <v>206106.3125</v>
      </c>
      <c r="H87" s="1">
        <v>1614.399658203125</v>
      </c>
    </row>
    <row r="88" spans="1:8" x14ac:dyDescent="0.15">
      <c r="A88">
        <v>41</v>
      </c>
      <c r="B88" t="s">
        <v>228</v>
      </c>
      <c r="C88">
        <v>1</v>
      </c>
      <c r="D88" s="1">
        <v>557258.875</v>
      </c>
      <c r="E88" s="1">
        <v>32092.546875</v>
      </c>
      <c r="F88" s="1">
        <v>32168.939453125</v>
      </c>
      <c r="G88" s="1">
        <v>226919.375</v>
      </c>
      <c r="H88" s="1">
        <v>2722.291748046875</v>
      </c>
    </row>
    <row r="89" spans="1:8" x14ac:dyDescent="0.15">
      <c r="A89">
        <v>42</v>
      </c>
      <c r="B89" t="s">
        <v>229</v>
      </c>
      <c r="C89">
        <v>1</v>
      </c>
      <c r="D89" s="1">
        <v>509570.90625</v>
      </c>
      <c r="E89" s="1">
        <v>26897.69140625</v>
      </c>
      <c r="F89" s="1">
        <v>29475.318359375</v>
      </c>
      <c r="G89" s="1">
        <v>208741.140625</v>
      </c>
      <c r="H89" s="1">
        <v>577.32244873046875</v>
      </c>
    </row>
    <row r="90" spans="1:8" x14ac:dyDescent="0.15">
      <c r="A90">
        <v>43</v>
      </c>
      <c r="B90" t="s">
        <v>230</v>
      </c>
      <c r="C90">
        <v>1</v>
      </c>
      <c r="D90" s="1">
        <v>617557.25</v>
      </c>
      <c r="E90" s="1">
        <v>34965.33984375</v>
      </c>
      <c r="F90" s="1">
        <v>36974.49609375</v>
      </c>
      <c r="G90" s="1">
        <v>257563.84375</v>
      </c>
      <c r="H90" s="1">
        <v>5785.0087890625</v>
      </c>
    </row>
    <row r="91" spans="1:8" x14ac:dyDescent="0.15">
      <c r="A91">
        <v>44</v>
      </c>
      <c r="B91" t="s">
        <v>231</v>
      </c>
      <c r="C91">
        <v>1</v>
      </c>
      <c r="D91" s="1">
        <v>516002.75</v>
      </c>
      <c r="E91" s="1">
        <v>29113.498046875</v>
      </c>
      <c r="F91" s="1">
        <v>29115.890625</v>
      </c>
      <c r="G91" s="1">
        <v>209113.6875</v>
      </c>
      <c r="H91" s="1">
        <v>3521.4287109375</v>
      </c>
    </row>
    <row r="92" spans="1:8" x14ac:dyDescent="0.15">
      <c r="A92">
        <v>45</v>
      </c>
      <c r="B92" t="s">
        <v>232</v>
      </c>
      <c r="C92">
        <v>1</v>
      </c>
      <c r="D92" s="1">
        <v>502839.21875</v>
      </c>
      <c r="E92" s="1">
        <v>29291.904296875</v>
      </c>
      <c r="F92" s="1">
        <v>27617.015625</v>
      </c>
      <c r="G92" s="1">
        <v>203143.40625</v>
      </c>
      <c r="H92" s="1">
        <v>2200.87646484375</v>
      </c>
    </row>
    <row r="93" spans="1:8" x14ac:dyDescent="0.15">
      <c r="A93">
        <v>46</v>
      </c>
      <c r="B93" t="s">
        <v>233</v>
      </c>
      <c r="C93">
        <v>1</v>
      </c>
      <c r="D93" s="1">
        <v>4190.72509765625</v>
      </c>
      <c r="E93" s="1">
        <v>-246.1229248046875</v>
      </c>
      <c r="F93" s="1">
        <v>-569.4661865234375</v>
      </c>
      <c r="G93" s="1">
        <v>814.60986328125</v>
      </c>
      <c r="H93" s="1">
        <v>1530.677490234375</v>
      </c>
    </row>
    <row r="94" spans="1:8" x14ac:dyDescent="0.15">
      <c r="A94">
        <v>47</v>
      </c>
      <c r="B94" t="s">
        <v>234</v>
      </c>
      <c r="C94">
        <v>1</v>
      </c>
      <c r="D94" s="1">
        <v>8872.73828125</v>
      </c>
      <c r="E94" s="1">
        <v>1631.2353515625</v>
      </c>
      <c r="F94" s="1">
        <v>122.24893188476562</v>
      </c>
      <c r="G94" s="1">
        <v>2777.66845703125</v>
      </c>
      <c r="H94" s="1">
        <v>604.17266845703125</v>
      </c>
    </row>
    <row r="95" spans="1:8" x14ac:dyDescent="0.15">
      <c r="A95">
        <v>48</v>
      </c>
      <c r="B95" t="s">
        <v>235</v>
      </c>
      <c r="C95">
        <v>1</v>
      </c>
      <c r="D95" s="1">
        <v>12004.2822265625</v>
      </c>
      <c r="E95" s="1">
        <v>1526.877685546875</v>
      </c>
      <c r="F95" s="1">
        <v>1297.240234375</v>
      </c>
      <c r="G95" s="1">
        <v>2278.03662109375</v>
      </c>
      <c r="H95" s="1">
        <v>727.651611328125</v>
      </c>
    </row>
    <row r="96" spans="1:8" x14ac:dyDescent="0.15">
      <c r="A96">
        <v>49</v>
      </c>
      <c r="B96" t="s">
        <v>236</v>
      </c>
      <c r="C96">
        <v>1</v>
      </c>
      <c r="D96" s="1">
        <v>604433.375</v>
      </c>
      <c r="E96" s="1">
        <v>71713.109375</v>
      </c>
      <c r="F96" s="1">
        <v>19647.01171875</v>
      </c>
      <c r="G96" s="1">
        <v>2863.168701171875</v>
      </c>
      <c r="H96" s="1">
        <v>86388.0859375</v>
      </c>
    </row>
    <row r="97" spans="1:8" x14ac:dyDescent="0.15">
      <c r="A97">
        <v>50</v>
      </c>
      <c r="B97" t="s">
        <v>237</v>
      </c>
      <c r="C97">
        <v>1</v>
      </c>
      <c r="D97" s="1">
        <v>577263.625</v>
      </c>
      <c r="E97" s="1">
        <v>64845.0546875</v>
      </c>
      <c r="F97" s="1">
        <v>18224.439453125</v>
      </c>
      <c r="G97" s="1">
        <v>1591.8232421875</v>
      </c>
      <c r="H97" s="1">
        <v>86620.421875</v>
      </c>
    </row>
    <row r="98" spans="1:8" x14ac:dyDescent="0.15">
      <c r="A98">
        <v>51</v>
      </c>
      <c r="B98" t="s">
        <v>238</v>
      </c>
      <c r="C98">
        <v>1</v>
      </c>
      <c r="D98" s="1">
        <v>604890.5</v>
      </c>
      <c r="E98" s="1">
        <v>66118.9921875</v>
      </c>
      <c r="F98" s="1">
        <v>18932.35546875</v>
      </c>
      <c r="G98" s="1">
        <v>3545.458740234375</v>
      </c>
      <c r="H98" s="1">
        <v>95587.96875</v>
      </c>
    </row>
    <row r="99" spans="1:8" x14ac:dyDescent="0.15">
      <c r="A99">
        <v>52</v>
      </c>
      <c r="B99" t="s">
        <v>239</v>
      </c>
      <c r="C99">
        <v>1</v>
      </c>
      <c r="D99" s="1">
        <v>593964.375</v>
      </c>
      <c r="E99" s="1">
        <v>62740.2109375</v>
      </c>
      <c r="F99" s="1">
        <v>17761.353515625</v>
      </c>
      <c r="G99" s="1">
        <v>2902.679931640625</v>
      </c>
      <c r="H99" s="1">
        <v>99246.671875</v>
      </c>
    </row>
    <row r="100" spans="1:8" x14ac:dyDescent="0.15">
      <c r="A100">
        <v>53</v>
      </c>
      <c r="B100" t="s">
        <v>240</v>
      </c>
      <c r="C100">
        <v>1</v>
      </c>
      <c r="D100" s="1">
        <v>592116.25</v>
      </c>
      <c r="E100" s="1">
        <v>61452.9453125</v>
      </c>
      <c r="F100" s="1">
        <v>18012.650390625</v>
      </c>
      <c r="G100" s="1">
        <v>3382.756591796875</v>
      </c>
      <c r="H100" s="1">
        <v>100540.828125</v>
      </c>
    </row>
    <row r="101" spans="1:8" x14ac:dyDescent="0.15">
      <c r="A101">
        <v>54</v>
      </c>
      <c r="B101" t="s">
        <v>241</v>
      </c>
      <c r="C101">
        <v>1</v>
      </c>
      <c r="D101" s="1">
        <v>589507.0625</v>
      </c>
      <c r="E101" s="1">
        <v>60732.6015625</v>
      </c>
      <c r="F101" s="1">
        <v>17549.57421875</v>
      </c>
      <c r="G101" s="1">
        <v>3201.281982421875</v>
      </c>
      <c r="H101" s="1">
        <v>98029.703125</v>
      </c>
    </row>
    <row r="102" spans="1:8" x14ac:dyDescent="0.15">
      <c r="A102">
        <v>55</v>
      </c>
      <c r="B102" t="s">
        <v>242</v>
      </c>
      <c r="C102">
        <v>1</v>
      </c>
      <c r="D102" s="1">
        <v>591375.25</v>
      </c>
      <c r="E102" s="1">
        <v>60772.76171875</v>
      </c>
      <c r="F102" s="1">
        <v>18166.392578125</v>
      </c>
      <c r="G102" s="1">
        <v>2980.891357421875</v>
      </c>
      <c r="H102" s="1">
        <v>100486.25</v>
      </c>
    </row>
    <row r="103" spans="1:8" x14ac:dyDescent="0.15">
      <c r="A103">
        <v>56</v>
      </c>
      <c r="B103" t="s">
        <v>243</v>
      </c>
      <c r="C103">
        <v>1</v>
      </c>
      <c r="D103" s="1">
        <v>586014.875</v>
      </c>
      <c r="E103" s="1">
        <v>61087.890625</v>
      </c>
      <c r="F103" s="1">
        <v>17223.646484375</v>
      </c>
      <c r="G103" s="1">
        <v>2564.686279296875</v>
      </c>
      <c r="H103" s="1">
        <v>98184.5546875</v>
      </c>
    </row>
    <row r="104" spans="1:8" x14ac:dyDescent="0.15">
      <c r="A104">
        <v>57</v>
      </c>
      <c r="B104" t="s">
        <v>244</v>
      </c>
      <c r="C104">
        <v>1</v>
      </c>
      <c r="D104" s="1">
        <v>605522.375</v>
      </c>
      <c r="E104" s="1">
        <v>63839.14453125</v>
      </c>
      <c r="F104" s="1">
        <v>17303.423828125</v>
      </c>
      <c r="G104" s="1">
        <v>1193.91845703125</v>
      </c>
      <c r="H104" s="1">
        <v>100528.46875</v>
      </c>
    </row>
    <row r="105" spans="1:8" x14ac:dyDescent="0.15">
      <c r="A105">
        <v>58</v>
      </c>
      <c r="B105" t="s">
        <v>245</v>
      </c>
      <c r="C105">
        <v>1</v>
      </c>
      <c r="D105" s="1">
        <v>6936.849609375</v>
      </c>
      <c r="E105" s="1">
        <v>555.93560791015625</v>
      </c>
      <c r="F105" s="1">
        <v>580.81854248046875</v>
      </c>
      <c r="G105" s="1">
        <v>1579.594970703125</v>
      </c>
      <c r="H105" s="1">
        <v>1776.37890625</v>
      </c>
    </row>
    <row r="106" spans="1:8" x14ac:dyDescent="0.15">
      <c r="A106">
        <v>59</v>
      </c>
      <c r="B106" t="s">
        <v>246</v>
      </c>
      <c r="C106">
        <v>1</v>
      </c>
      <c r="D106" s="1">
        <v>7184.4287109375</v>
      </c>
      <c r="E106" s="1">
        <v>726.36065673828125</v>
      </c>
      <c r="F106" s="1">
        <v>-642.74090576171875</v>
      </c>
      <c r="G106" s="1">
        <v>-121.78203582763672</v>
      </c>
      <c r="H106" s="1">
        <v>2255.603759765625</v>
      </c>
    </row>
    <row r="107" spans="1:8" x14ac:dyDescent="0.15">
      <c r="A107">
        <v>60</v>
      </c>
      <c r="B107" t="s">
        <v>247</v>
      </c>
      <c r="C107">
        <v>1</v>
      </c>
      <c r="D107" s="1">
        <v>10823.6845703125</v>
      </c>
      <c r="E107" s="1">
        <v>1298.3206787109375</v>
      </c>
      <c r="F107" s="1">
        <v>794.65557861328125</v>
      </c>
      <c r="G107" s="1">
        <v>1383.0966796875</v>
      </c>
      <c r="H107" s="1">
        <v>434.98562622070312</v>
      </c>
    </row>
    <row r="108" spans="1:8" x14ac:dyDescent="0.15">
      <c r="A108">
        <v>61</v>
      </c>
      <c r="B108" t="s">
        <v>248</v>
      </c>
      <c r="C108">
        <v>1</v>
      </c>
      <c r="D108" s="1">
        <v>475110.9375</v>
      </c>
      <c r="E108" s="1">
        <v>43435.625</v>
      </c>
      <c r="F108" s="1">
        <v>64049.640625</v>
      </c>
      <c r="G108" s="1">
        <v>451097.40625</v>
      </c>
      <c r="H108" s="1">
        <v>-854.4320068359375</v>
      </c>
    </row>
    <row r="109" spans="1:8" x14ac:dyDescent="0.15">
      <c r="A109">
        <v>62</v>
      </c>
      <c r="B109" t="s">
        <v>249</v>
      </c>
      <c r="C109">
        <v>1</v>
      </c>
      <c r="D109" s="1">
        <v>513660.3125</v>
      </c>
      <c r="E109" s="1">
        <v>40717.84765625</v>
      </c>
      <c r="F109" s="1">
        <v>76868.375</v>
      </c>
      <c r="G109" s="1">
        <v>483222.65625</v>
      </c>
      <c r="H109" s="1">
        <v>1452.4879150390625</v>
      </c>
    </row>
    <row r="110" spans="1:8" x14ac:dyDescent="0.15">
      <c r="A110">
        <v>63</v>
      </c>
      <c r="B110" t="s">
        <v>250</v>
      </c>
      <c r="C110">
        <v>1</v>
      </c>
      <c r="D110" s="1">
        <v>510185.46875</v>
      </c>
      <c r="E110" s="1">
        <v>37783.19140625</v>
      </c>
      <c r="F110" s="1">
        <v>85373.2578125</v>
      </c>
      <c r="G110" s="1">
        <v>492625.65625</v>
      </c>
      <c r="H110" s="1">
        <v>33.179542541503906</v>
      </c>
    </row>
    <row r="111" spans="1:8" x14ac:dyDescent="0.15">
      <c r="A111">
        <v>64</v>
      </c>
      <c r="B111" t="s">
        <v>251</v>
      </c>
      <c r="C111">
        <v>1</v>
      </c>
      <c r="D111" s="1">
        <v>563147</v>
      </c>
      <c r="E111" s="1">
        <v>39006.28515625</v>
      </c>
      <c r="F111" s="1">
        <v>101405.625</v>
      </c>
      <c r="G111" s="1">
        <v>542127.5625</v>
      </c>
      <c r="H111" s="1">
        <v>1398.445556640625</v>
      </c>
    </row>
    <row r="112" spans="1:8" x14ac:dyDescent="0.15">
      <c r="A112">
        <v>65</v>
      </c>
      <c r="B112" t="s">
        <v>252</v>
      </c>
      <c r="C112">
        <v>1</v>
      </c>
      <c r="D112" s="1">
        <v>518705.40625</v>
      </c>
      <c r="E112" s="1">
        <v>34325.70703125</v>
      </c>
      <c r="F112" s="1">
        <v>98049.21875</v>
      </c>
      <c r="G112" s="1">
        <v>504100.875</v>
      </c>
      <c r="H112" s="1">
        <v>222.82597351074219</v>
      </c>
    </row>
    <row r="113" spans="1:8" x14ac:dyDescent="0.15">
      <c r="A113">
        <v>66</v>
      </c>
      <c r="B113" t="s">
        <v>253</v>
      </c>
      <c r="C113">
        <v>1</v>
      </c>
      <c r="D113" s="1">
        <v>537696.75</v>
      </c>
      <c r="E113" s="1">
        <v>34549.90625</v>
      </c>
      <c r="F113" s="1">
        <v>104525.1796875</v>
      </c>
      <c r="G113" s="1">
        <v>516541.125</v>
      </c>
      <c r="H113" s="1">
        <v>692.80682373046875</v>
      </c>
    </row>
    <row r="114" spans="1:8" x14ac:dyDescent="0.15">
      <c r="A114">
        <v>67</v>
      </c>
      <c r="B114" t="s">
        <v>254</v>
      </c>
      <c r="C114">
        <v>1</v>
      </c>
      <c r="D114" s="1">
        <v>539253.8125</v>
      </c>
      <c r="E114" s="1">
        <v>35047.52734375</v>
      </c>
      <c r="F114" s="1">
        <v>106303.328125</v>
      </c>
      <c r="G114" s="1">
        <v>529211.6875</v>
      </c>
      <c r="H114" s="1">
        <v>872.18035888671875</v>
      </c>
    </row>
    <row r="115" spans="1:8" x14ac:dyDescent="0.15">
      <c r="A115">
        <v>68</v>
      </c>
      <c r="B115" t="s">
        <v>255</v>
      </c>
      <c r="C115">
        <v>1</v>
      </c>
      <c r="D115" s="1">
        <v>546794.0625</v>
      </c>
      <c r="E115" s="1">
        <v>36585.65234375</v>
      </c>
      <c r="F115" s="1">
        <v>104107.65625</v>
      </c>
      <c r="G115" s="1">
        <v>526708.5</v>
      </c>
      <c r="H115" s="1">
        <v>2370.973876953125</v>
      </c>
    </row>
    <row r="116" spans="1:8" x14ac:dyDescent="0.15">
      <c r="A116">
        <v>69</v>
      </c>
      <c r="B116" t="s">
        <v>256</v>
      </c>
      <c r="C116">
        <v>1</v>
      </c>
      <c r="D116" s="1">
        <v>552208.0625</v>
      </c>
      <c r="E116" s="1">
        <v>37709.69921875</v>
      </c>
      <c r="F116" s="1">
        <v>100257.328125</v>
      </c>
      <c r="G116" s="1">
        <v>529221.8125</v>
      </c>
      <c r="H116" s="1">
        <v>-742.35906982421875</v>
      </c>
    </row>
    <row r="117" spans="1:8" x14ac:dyDescent="0.15">
      <c r="A117">
        <v>70</v>
      </c>
      <c r="B117" t="s">
        <v>257</v>
      </c>
      <c r="C117">
        <v>1</v>
      </c>
      <c r="D117" s="1">
        <v>6108.69140625</v>
      </c>
      <c r="E117" s="1">
        <v>386.29608154296875</v>
      </c>
      <c r="F117" s="1">
        <v>134.73165893554688</v>
      </c>
      <c r="G117" s="1">
        <v>1107.1005859375</v>
      </c>
      <c r="H117" s="1">
        <v>-507.43917846679688</v>
      </c>
    </row>
    <row r="118" spans="1:8" x14ac:dyDescent="0.15">
      <c r="A118">
        <v>71</v>
      </c>
      <c r="B118" t="s">
        <v>258</v>
      </c>
      <c r="C118">
        <v>1</v>
      </c>
      <c r="D118" s="1">
        <v>7345.1708984375</v>
      </c>
      <c r="E118" s="1">
        <v>110.20321655273438</v>
      </c>
      <c r="F118" s="1">
        <v>503.88070678710938</v>
      </c>
      <c r="G118" s="1">
        <v>1287.0003662109375</v>
      </c>
      <c r="H118" s="1">
        <v>-641.72259521484375</v>
      </c>
    </row>
    <row r="119" spans="1:8" x14ac:dyDescent="0.15">
      <c r="A119">
        <v>72</v>
      </c>
      <c r="B119" t="s">
        <v>259</v>
      </c>
      <c r="C119">
        <v>1</v>
      </c>
      <c r="D119" s="1">
        <v>10268.923828125</v>
      </c>
      <c r="E119" s="1">
        <v>1177.779296875</v>
      </c>
      <c r="F119" s="1">
        <v>-124.39531707763672</v>
      </c>
      <c r="G119" s="1">
        <v>1112.8656005859375</v>
      </c>
      <c r="H119" s="1">
        <v>789.01361083984375</v>
      </c>
    </row>
    <row r="120" spans="1:8" x14ac:dyDescent="0.15">
      <c r="A120">
        <v>73</v>
      </c>
      <c r="B120" t="s">
        <v>260</v>
      </c>
      <c r="C120">
        <v>1</v>
      </c>
      <c r="D120" s="1">
        <v>538009.375</v>
      </c>
      <c r="E120" s="1">
        <v>49092.75</v>
      </c>
      <c r="F120" s="1">
        <v>579.3267822265625</v>
      </c>
      <c r="G120" s="1">
        <v>-155.92878723144531</v>
      </c>
      <c r="H120" s="1">
        <v>361.99609375</v>
      </c>
    </row>
    <row r="121" spans="1:8" x14ac:dyDescent="0.15">
      <c r="A121">
        <v>74</v>
      </c>
      <c r="B121" t="s">
        <v>261</v>
      </c>
      <c r="C121">
        <v>1</v>
      </c>
      <c r="D121" s="1">
        <v>561725.6875</v>
      </c>
      <c r="E121" s="1">
        <v>46020.984375</v>
      </c>
      <c r="F121" s="1">
        <v>2545.2177734375</v>
      </c>
      <c r="G121" s="1">
        <v>3334.0673828125</v>
      </c>
      <c r="H121" s="1">
        <v>1763.134765625</v>
      </c>
    </row>
    <row r="122" spans="1:8" x14ac:dyDescent="0.15">
      <c r="A122">
        <v>75</v>
      </c>
      <c r="B122" t="s">
        <v>262</v>
      </c>
      <c r="C122">
        <v>1</v>
      </c>
      <c r="D122" s="1">
        <v>580056.1875</v>
      </c>
      <c r="E122" s="1">
        <v>43099.33203125</v>
      </c>
      <c r="F122" s="1">
        <v>-7.8642549514770508</v>
      </c>
      <c r="G122" s="1">
        <v>382.61990356445312</v>
      </c>
      <c r="H122" s="1">
        <v>1710.1939697265625</v>
      </c>
    </row>
    <row r="123" spans="1:8" x14ac:dyDescent="0.15">
      <c r="A123">
        <v>76</v>
      </c>
      <c r="B123" t="s">
        <v>263</v>
      </c>
      <c r="C123">
        <v>1</v>
      </c>
      <c r="D123" s="1">
        <v>618509.625</v>
      </c>
      <c r="E123" s="1">
        <v>43151.51171875</v>
      </c>
      <c r="F123" s="1">
        <v>1068.46484375</v>
      </c>
      <c r="G123" s="1">
        <v>949.380615234375</v>
      </c>
      <c r="H123" s="1">
        <v>1165.0313720703125</v>
      </c>
    </row>
    <row r="124" spans="1:8" x14ac:dyDescent="0.15">
      <c r="A124">
        <v>77</v>
      </c>
      <c r="B124" t="s">
        <v>264</v>
      </c>
      <c r="C124">
        <v>1</v>
      </c>
      <c r="D124" s="1">
        <v>611532</v>
      </c>
      <c r="E124" s="1">
        <v>40113.12109375</v>
      </c>
      <c r="F124" s="1">
        <v>501.15127563476562</v>
      </c>
      <c r="G124" s="1">
        <v>1303.5601806640625</v>
      </c>
      <c r="H124" s="1">
        <v>410.72412109375</v>
      </c>
    </row>
    <row r="125" spans="1:8" x14ac:dyDescent="0.15">
      <c r="A125">
        <v>78</v>
      </c>
      <c r="B125" t="s">
        <v>265</v>
      </c>
      <c r="C125">
        <v>1</v>
      </c>
      <c r="D125" s="1">
        <v>618586.875</v>
      </c>
      <c r="E125" s="1">
        <v>39520.19921875</v>
      </c>
      <c r="F125" s="1">
        <v>781.2578125</v>
      </c>
      <c r="G125" s="1">
        <v>-98.002944946289062</v>
      </c>
      <c r="H125" s="1">
        <v>1606.196533203125</v>
      </c>
    </row>
    <row r="126" spans="1:8" x14ac:dyDescent="0.15">
      <c r="A126">
        <v>79</v>
      </c>
      <c r="B126" t="s">
        <v>266</v>
      </c>
      <c r="C126">
        <v>1</v>
      </c>
      <c r="D126" s="1">
        <v>12580.58203125</v>
      </c>
      <c r="E126" s="1">
        <v>1666.391357421875</v>
      </c>
      <c r="F126" s="1">
        <v>772.92657470703125</v>
      </c>
      <c r="G126" s="1">
        <v>2952.052001953125</v>
      </c>
      <c r="H126" s="1">
        <v>4435.67626953125</v>
      </c>
    </row>
    <row r="127" spans="1:8" x14ac:dyDescent="0.15">
      <c r="A127">
        <v>80</v>
      </c>
      <c r="B127" t="s">
        <v>267</v>
      </c>
      <c r="C127">
        <v>1</v>
      </c>
      <c r="D127" s="1">
        <v>623699.9375</v>
      </c>
      <c r="E127" s="1">
        <v>40451.35546875</v>
      </c>
      <c r="F127" s="1">
        <v>534.06610107421875</v>
      </c>
      <c r="G127" s="1">
        <v>1136.99951171875</v>
      </c>
      <c r="H127" s="1">
        <v>2214.088134765625</v>
      </c>
    </row>
    <row r="128" spans="1:8" x14ac:dyDescent="0.15">
      <c r="A128">
        <v>81</v>
      </c>
      <c r="B128" t="s">
        <v>268</v>
      </c>
      <c r="C128">
        <v>1</v>
      </c>
      <c r="D128" s="1">
        <v>609549.5625</v>
      </c>
      <c r="E128" s="1">
        <v>41846</v>
      </c>
      <c r="F128" s="1">
        <v>606.0032958984375</v>
      </c>
      <c r="G128" s="1">
        <v>1359.4002685546875</v>
      </c>
      <c r="H128" s="1">
        <v>992.50836181640625</v>
      </c>
    </row>
    <row r="129" spans="1:8" x14ac:dyDescent="0.15">
      <c r="A129">
        <v>82</v>
      </c>
      <c r="B129" t="s">
        <v>269</v>
      </c>
      <c r="C129">
        <v>1</v>
      </c>
      <c r="D129" s="1">
        <v>707851.5625</v>
      </c>
      <c r="E129" s="1">
        <v>56341.32421875</v>
      </c>
      <c r="F129" s="1">
        <v>374.69033813476562</v>
      </c>
      <c r="G129" s="1">
        <v>-92.001632690429688</v>
      </c>
      <c r="H129" s="1">
        <v>2466.51171875</v>
      </c>
    </row>
    <row r="130" spans="1:8" x14ac:dyDescent="0.15">
      <c r="A130">
        <v>83</v>
      </c>
      <c r="B130" t="s">
        <v>270</v>
      </c>
      <c r="C130">
        <v>1</v>
      </c>
      <c r="D130" s="1">
        <v>7321.7578125</v>
      </c>
      <c r="E130" s="1">
        <v>301.18228149414062</v>
      </c>
      <c r="F130" s="1">
        <v>77.243339538574219</v>
      </c>
      <c r="G130" s="1">
        <v>1537.5943603515625</v>
      </c>
      <c r="H130" s="1">
        <v>764.1846923828125</v>
      </c>
    </row>
    <row r="131" spans="1:8" x14ac:dyDescent="0.15">
      <c r="A131">
        <v>84</v>
      </c>
      <c r="B131" t="s">
        <v>271</v>
      </c>
      <c r="C131">
        <v>1</v>
      </c>
      <c r="D131" s="1">
        <v>12558.3251953125</v>
      </c>
      <c r="E131" s="1">
        <v>858.7078857421875</v>
      </c>
      <c r="F131" s="1">
        <v>-3.2737267017364502</v>
      </c>
      <c r="G131" s="1">
        <v>-206.49392700195312</v>
      </c>
      <c r="H131" s="1">
        <v>-318.14340209960938</v>
      </c>
    </row>
    <row r="132" spans="1:8" x14ac:dyDescent="0.15">
      <c r="A132">
        <v>85</v>
      </c>
      <c r="B132" t="s">
        <v>272</v>
      </c>
      <c r="C132">
        <v>1</v>
      </c>
      <c r="D132" s="1">
        <v>495367.15625</v>
      </c>
      <c r="E132" s="1">
        <v>43674.03515625</v>
      </c>
      <c r="F132" s="1">
        <v>18451.767578125</v>
      </c>
      <c r="G132" s="1">
        <v>176605.765625</v>
      </c>
      <c r="H132" s="1">
        <v>102.59201049804688</v>
      </c>
    </row>
    <row r="133" spans="1:8" x14ac:dyDescent="0.15">
      <c r="A133">
        <v>86</v>
      </c>
      <c r="B133" t="s">
        <v>273</v>
      </c>
      <c r="C133">
        <v>1</v>
      </c>
      <c r="D133" s="1">
        <v>465931.375</v>
      </c>
      <c r="E133" s="1">
        <v>36116.359375</v>
      </c>
      <c r="F133" s="1">
        <v>17674.208984375</v>
      </c>
      <c r="G133" s="1">
        <v>176633.546875</v>
      </c>
      <c r="H133" s="1">
        <v>-1563.3087158203125</v>
      </c>
    </row>
    <row r="134" spans="1:8" x14ac:dyDescent="0.15">
      <c r="A134">
        <v>87</v>
      </c>
      <c r="B134" t="s">
        <v>274</v>
      </c>
      <c r="C134">
        <v>1</v>
      </c>
      <c r="D134" s="1">
        <v>318816.375</v>
      </c>
      <c r="E134" s="1">
        <v>22872.37109375</v>
      </c>
      <c r="F134" s="1">
        <v>14247.1064453125</v>
      </c>
      <c r="G134" s="1">
        <v>133222.28125</v>
      </c>
      <c r="H134" s="1">
        <v>-517.66802978515625</v>
      </c>
    </row>
    <row r="135" spans="1:8" x14ac:dyDescent="0.15">
      <c r="A135">
        <v>88</v>
      </c>
      <c r="B135" t="s">
        <v>275</v>
      </c>
      <c r="C135">
        <v>1</v>
      </c>
      <c r="D135" s="1">
        <v>484194.625</v>
      </c>
      <c r="E135" s="1">
        <v>32148.185546875</v>
      </c>
      <c r="F135" s="1">
        <v>22019.91796875</v>
      </c>
      <c r="G135" s="1">
        <v>188918.609375</v>
      </c>
      <c r="H135" s="1">
        <v>1304.98193359375</v>
      </c>
    </row>
    <row r="136" spans="1:8" x14ac:dyDescent="0.15">
      <c r="A136">
        <v>89</v>
      </c>
      <c r="B136" t="s">
        <v>276</v>
      </c>
      <c r="C136">
        <v>1</v>
      </c>
      <c r="D136" s="1">
        <v>503493.0625</v>
      </c>
      <c r="E136" s="1">
        <v>32072.34765625</v>
      </c>
      <c r="F136" s="1">
        <v>24772.544921875</v>
      </c>
      <c r="G136" s="1">
        <v>196627.625</v>
      </c>
      <c r="H136" s="1">
        <v>1222.3494873046875</v>
      </c>
    </row>
    <row r="137" spans="1:8" x14ac:dyDescent="0.15">
      <c r="A137">
        <v>90</v>
      </c>
      <c r="B137" t="s">
        <v>277</v>
      </c>
      <c r="C137">
        <v>1</v>
      </c>
      <c r="D137" s="1">
        <v>486416.84375</v>
      </c>
      <c r="E137" s="1">
        <v>29711.83984375</v>
      </c>
      <c r="F137" s="1">
        <v>24226.517578125</v>
      </c>
      <c r="G137" s="1">
        <v>189826.265625</v>
      </c>
      <c r="H137" s="1">
        <v>2563.621337890625</v>
      </c>
    </row>
    <row r="138" spans="1:8" x14ac:dyDescent="0.15">
      <c r="A138">
        <v>91</v>
      </c>
      <c r="B138" t="s">
        <v>278</v>
      </c>
      <c r="C138">
        <v>1</v>
      </c>
      <c r="D138" s="1">
        <v>486175.3125</v>
      </c>
      <c r="E138" s="1">
        <v>30961.0234375</v>
      </c>
      <c r="F138" s="1">
        <v>24528.615234375</v>
      </c>
      <c r="G138" s="1">
        <v>191877.234375</v>
      </c>
      <c r="H138" s="1">
        <v>1554.7882080078125</v>
      </c>
    </row>
    <row r="139" spans="1:8" x14ac:dyDescent="0.15">
      <c r="A139">
        <v>92</v>
      </c>
      <c r="B139" t="s">
        <v>279</v>
      </c>
      <c r="C139">
        <v>1</v>
      </c>
      <c r="D139" s="1">
        <v>492243.40625</v>
      </c>
      <c r="E139" s="1">
        <v>31539.0234375</v>
      </c>
      <c r="F139" s="1">
        <v>24245.181640625</v>
      </c>
      <c r="G139" s="1">
        <v>190046</v>
      </c>
      <c r="H139" s="1">
        <v>4597.2568359375</v>
      </c>
    </row>
    <row r="140" spans="1:8" x14ac:dyDescent="0.15">
      <c r="A140">
        <v>93</v>
      </c>
      <c r="B140" t="s">
        <v>280</v>
      </c>
      <c r="C140">
        <v>1</v>
      </c>
      <c r="D140" s="1">
        <v>503750.6875</v>
      </c>
      <c r="E140" s="1">
        <v>33768.78515625</v>
      </c>
      <c r="F140" s="1">
        <v>23134.34375</v>
      </c>
      <c r="G140" s="1">
        <v>193181.21875</v>
      </c>
      <c r="H140" s="1">
        <v>765.061767578125</v>
      </c>
    </row>
    <row r="141" spans="1:8" x14ac:dyDescent="0.15">
      <c r="A141">
        <v>94</v>
      </c>
      <c r="B141" t="s">
        <v>281</v>
      </c>
      <c r="C141">
        <v>1</v>
      </c>
      <c r="D141" s="1">
        <v>9734.6650390625</v>
      </c>
      <c r="E141" s="1">
        <v>1439.8265380859375</v>
      </c>
      <c r="F141" s="1">
        <v>1471.18896484375</v>
      </c>
      <c r="G141" s="1">
        <v>2939.5556640625</v>
      </c>
      <c r="H141" s="1">
        <v>1955.1832275390625</v>
      </c>
    </row>
    <row r="142" spans="1:8" x14ac:dyDescent="0.15">
      <c r="A142">
        <v>95</v>
      </c>
      <c r="B142" t="s">
        <v>282</v>
      </c>
      <c r="C142">
        <v>1</v>
      </c>
      <c r="D142" s="1">
        <v>13057.21875</v>
      </c>
      <c r="E142" s="1">
        <v>691.313720703125</v>
      </c>
      <c r="F142" s="1">
        <v>-186.03363037109375</v>
      </c>
      <c r="G142" s="1">
        <v>271.996337890625</v>
      </c>
      <c r="H142" s="1">
        <v>-591.48822021484375</v>
      </c>
    </row>
    <row r="143" spans="1:8" x14ac:dyDescent="0.15">
      <c r="A143">
        <v>96</v>
      </c>
      <c r="B143" t="s">
        <v>283</v>
      </c>
      <c r="C143">
        <v>1</v>
      </c>
      <c r="D143" s="1">
        <v>22583.302734375</v>
      </c>
      <c r="E143" s="1">
        <v>1809.445556640625</v>
      </c>
      <c r="F143" s="1">
        <v>2687.66845703125</v>
      </c>
      <c r="G143" s="1">
        <v>3730.1748046875</v>
      </c>
      <c r="H143" s="1">
        <v>44513.09375</v>
      </c>
    </row>
    <row r="144" spans="1:8" x14ac:dyDescent="0.15">
      <c r="A144">
        <v>1</v>
      </c>
      <c r="B144" t="s">
        <v>188</v>
      </c>
      <c r="C144">
        <v>2</v>
      </c>
      <c r="D144" s="1">
        <v>522068.5</v>
      </c>
      <c r="E144" s="1">
        <v>64843.5703125</v>
      </c>
      <c r="F144" s="1">
        <v>17263.48046875</v>
      </c>
      <c r="G144" s="1">
        <v>4022.906005859375</v>
      </c>
      <c r="H144" s="1">
        <v>75006.453125</v>
      </c>
    </row>
    <row r="145" spans="1:8" x14ac:dyDescent="0.15">
      <c r="A145">
        <v>2</v>
      </c>
      <c r="B145" t="s">
        <v>189</v>
      </c>
      <c r="C145">
        <v>2</v>
      </c>
      <c r="D145" s="1">
        <v>533567.5625</v>
      </c>
      <c r="E145" s="1">
        <v>63465.66796875</v>
      </c>
      <c r="F145" s="1">
        <v>17176.447265625</v>
      </c>
      <c r="G145" s="1">
        <v>3454.66845703125</v>
      </c>
      <c r="H145" s="1">
        <v>75732.8984375</v>
      </c>
    </row>
    <row r="146" spans="1:8" x14ac:dyDescent="0.15">
      <c r="A146">
        <v>3</v>
      </c>
      <c r="B146" t="s">
        <v>190</v>
      </c>
      <c r="C146">
        <v>2</v>
      </c>
      <c r="D146" s="1">
        <v>569136.25</v>
      </c>
      <c r="E146" s="1">
        <v>64809.671875</v>
      </c>
      <c r="F146" s="1">
        <v>18805.263671875</v>
      </c>
      <c r="G146" s="1">
        <v>2179.265869140625</v>
      </c>
      <c r="H146" s="1">
        <v>84241.140625</v>
      </c>
    </row>
    <row r="147" spans="1:8" x14ac:dyDescent="0.15">
      <c r="A147">
        <v>4</v>
      </c>
      <c r="B147" t="s">
        <v>191</v>
      </c>
      <c r="C147">
        <v>2</v>
      </c>
      <c r="D147" s="1">
        <v>565108.375</v>
      </c>
      <c r="E147" s="1">
        <v>62767.6328125</v>
      </c>
      <c r="F147" s="1">
        <v>18643.0390625</v>
      </c>
      <c r="G147" s="1">
        <v>3836.3876953125</v>
      </c>
      <c r="H147" s="1">
        <v>84892.53125</v>
      </c>
    </row>
    <row r="148" spans="1:8" x14ac:dyDescent="0.15">
      <c r="A148">
        <v>5</v>
      </c>
      <c r="B148" t="s">
        <v>192</v>
      </c>
      <c r="C148">
        <v>2</v>
      </c>
      <c r="D148" s="1">
        <v>592448.1875</v>
      </c>
      <c r="E148" s="1">
        <v>63672.5390625</v>
      </c>
      <c r="F148" s="1">
        <v>17973.375</v>
      </c>
      <c r="G148" s="1">
        <v>2212.59521484375</v>
      </c>
      <c r="H148" s="1">
        <v>91437.859375</v>
      </c>
    </row>
    <row r="149" spans="1:8" x14ac:dyDescent="0.15">
      <c r="A149">
        <v>6</v>
      </c>
      <c r="B149" t="s">
        <v>193</v>
      </c>
      <c r="C149">
        <v>2</v>
      </c>
      <c r="D149" s="1">
        <v>612185.1875</v>
      </c>
      <c r="E149" s="1">
        <v>65567.9296875</v>
      </c>
      <c r="F149" s="1">
        <v>18617.205078125</v>
      </c>
      <c r="G149" s="1">
        <v>2751.946533203125</v>
      </c>
      <c r="H149" s="1">
        <v>93804.515625</v>
      </c>
    </row>
    <row r="150" spans="1:8" x14ac:dyDescent="0.15">
      <c r="A150">
        <v>7</v>
      </c>
      <c r="B150" t="s">
        <v>194</v>
      </c>
      <c r="C150">
        <v>2</v>
      </c>
      <c r="D150" s="1">
        <v>603551.125</v>
      </c>
      <c r="E150" s="1">
        <v>64042.48828125</v>
      </c>
      <c r="F150" s="1">
        <v>18710.46875</v>
      </c>
      <c r="G150" s="1">
        <v>4716.11181640625</v>
      </c>
      <c r="H150" s="1">
        <v>118788.484375</v>
      </c>
    </row>
    <row r="151" spans="1:8" x14ac:dyDescent="0.15">
      <c r="A151">
        <v>8</v>
      </c>
      <c r="B151" t="s">
        <v>195</v>
      </c>
      <c r="C151">
        <v>2</v>
      </c>
      <c r="D151" s="1">
        <v>562946.9375</v>
      </c>
      <c r="E151" s="1">
        <v>60346.4296875</v>
      </c>
      <c r="F151" s="1">
        <v>17559.09375</v>
      </c>
      <c r="G151" s="1">
        <v>3972.505859375</v>
      </c>
      <c r="H151" s="1">
        <v>85382.40625</v>
      </c>
    </row>
    <row r="152" spans="1:8" x14ac:dyDescent="0.15">
      <c r="A152">
        <v>9</v>
      </c>
      <c r="B152" t="s">
        <v>196</v>
      </c>
      <c r="C152">
        <v>2</v>
      </c>
      <c r="D152" s="1">
        <v>595722.6875</v>
      </c>
      <c r="E152" s="1">
        <v>64844.48046875</v>
      </c>
      <c r="F152" s="1">
        <v>18921.732421875</v>
      </c>
      <c r="G152" s="1">
        <v>2986.175048828125</v>
      </c>
      <c r="H152" s="1">
        <v>91715.671875</v>
      </c>
    </row>
    <row r="153" spans="1:8" x14ac:dyDescent="0.15">
      <c r="A153">
        <v>10</v>
      </c>
      <c r="B153" t="s">
        <v>197</v>
      </c>
      <c r="C153">
        <v>2</v>
      </c>
      <c r="D153" s="1">
        <v>21023.130859375</v>
      </c>
      <c r="E153" s="1">
        <v>1901.14111328125</v>
      </c>
      <c r="F153" s="1">
        <v>2090.387451171875</v>
      </c>
      <c r="G153" s="1">
        <v>2205.967041015625</v>
      </c>
      <c r="H153" s="1">
        <v>2678.3642578125</v>
      </c>
    </row>
    <row r="154" spans="1:8" x14ac:dyDescent="0.15">
      <c r="A154">
        <v>11</v>
      </c>
      <c r="B154" t="s">
        <v>198</v>
      </c>
      <c r="C154">
        <v>2</v>
      </c>
      <c r="D154" s="1">
        <v>13662.22265625</v>
      </c>
      <c r="E154" s="1">
        <v>602.9781494140625</v>
      </c>
      <c r="F154" s="1">
        <v>1510.39013671875</v>
      </c>
      <c r="G154" s="1">
        <v>1743.66259765625</v>
      </c>
      <c r="H154" s="1">
        <v>2979.088134765625</v>
      </c>
    </row>
    <row r="155" spans="1:8" x14ac:dyDescent="0.15">
      <c r="A155">
        <v>12</v>
      </c>
      <c r="B155" t="s">
        <v>199</v>
      </c>
      <c r="C155">
        <v>2</v>
      </c>
      <c r="D155" s="1">
        <v>30159.748046875</v>
      </c>
      <c r="E155" s="1">
        <v>1416.4482421875</v>
      </c>
      <c r="F155" s="1">
        <v>1780.482666015625</v>
      </c>
      <c r="G155" s="1">
        <v>1204.752197265625</v>
      </c>
      <c r="H155" s="1">
        <v>1877.006103515625</v>
      </c>
    </row>
    <row r="156" spans="1:8" x14ac:dyDescent="0.15">
      <c r="A156">
        <v>13</v>
      </c>
      <c r="B156" t="s">
        <v>200</v>
      </c>
      <c r="C156">
        <v>2</v>
      </c>
      <c r="D156" s="1">
        <v>500534.21875</v>
      </c>
      <c r="E156" s="1">
        <v>47197.3515625</v>
      </c>
      <c r="F156" s="1">
        <v>65641.6953125</v>
      </c>
      <c r="G156" s="1">
        <v>476120.59375</v>
      </c>
      <c r="H156" s="1">
        <v>402.31658935546875</v>
      </c>
    </row>
    <row r="157" spans="1:8" x14ac:dyDescent="0.15">
      <c r="A157">
        <v>14</v>
      </c>
      <c r="B157" t="s">
        <v>201</v>
      </c>
      <c r="C157">
        <v>2</v>
      </c>
      <c r="D157" s="1">
        <v>511680.65625</v>
      </c>
      <c r="E157" s="1">
        <v>43432.69921875</v>
      </c>
      <c r="F157" s="1">
        <v>75087.3203125</v>
      </c>
      <c r="G157" s="1">
        <v>500176.90625</v>
      </c>
      <c r="H157" s="1">
        <v>608.6954345703125</v>
      </c>
    </row>
    <row r="158" spans="1:8" x14ac:dyDescent="0.15">
      <c r="A158">
        <v>15</v>
      </c>
      <c r="B158" t="s">
        <v>202</v>
      </c>
      <c r="C158">
        <v>2</v>
      </c>
      <c r="D158" s="1">
        <v>512133.09375</v>
      </c>
      <c r="E158" s="1">
        <v>39358.921875</v>
      </c>
      <c r="F158" s="1">
        <v>81573.25</v>
      </c>
      <c r="G158" s="1">
        <v>488992.4375</v>
      </c>
      <c r="H158" s="1">
        <v>1316.0328369140625</v>
      </c>
    </row>
    <row r="159" spans="1:8" x14ac:dyDescent="0.15">
      <c r="A159">
        <v>16</v>
      </c>
      <c r="B159" t="s">
        <v>203</v>
      </c>
      <c r="C159">
        <v>2</v>
      </c>
      <c r="D159" s="1">
        <v>526925.4375</v>
      </c>
      <c r="E159" s="1">
        <v>37977.93359375</v>
      </c>
      <c r="F159" s="1">
        <v>90250.265625</v>
      </c>
      <c r="G159" s="1">
        <v>507031</v>
      </c>
      <c r="H159" s="1">
        <v>-964.21820068359375</v>
      </c>
    </row>
    <row r="160" spans="1:8" x14ac:dyDescent="0.15">
      <c r="A160">
        <v>17</v>
      </c>
      <c r="B160" t="s">
        <v>204</v>
      </c>
      <c r="C160">
        <v>2</v>
      </c>
      <c r="D160" s="1">
        <v>579286.0625</v>
      </c>
      <c r="E160" s="1">
        <v>40132.44921875</v>
      </c>
      <c r="F160" s="1">
        <v>104276.9921875</v>
      </c>
      <c r="G160" s="1">
        <v>554493.25</v>
      </c>
      <c r="H160" s="1">
        <v>721.52838134765625</v>
      </c>
    </row>
    <row r="161" spans="1:8" x14ac:dyDescent="0.15">
      <c r="A161">
        <v>18</v>
      </c>
      <c r="B161" t="s">
        <v>205</v>
      </c>
      <c r="C161">
        <v>2</v>
      </c>
      <c r="D161" s="1">
        <v>562419</v>
      </c>
      <c r="E161" s="1">
        <v>38149.828125</v>
      </c>
      <c r="F161" s="1">
        <v>102474.0390625</v>
      </c>
      <c r="G161" s="1">
        <v>531960.375</v>
      </c>
      <c r="H161" s="1">
        <v>2135.92919921875</v>
      </c>
    </row>
    <row r="162" spans="1:8" x14ac:dyDescent="0.15">
      <c r="A162">
        <v>19</v>
      </c>
      <c r="B162" t="s">
        <v>206</v>
      </c>
      <c r="C162">
        <v>2</v>
      </c>
      <c r="D162" s="1">
        <v>586528.0625</v>
      </c>
      <c r="E162" s="1">
        <v>40415.7890625</v>
      </c>
      <c r="F162" s="1">
        <v>107790.8359375</v>
      </c>
      <c r="G162" s="1">
        <v>555135.1875</v>
      </c>
      <c r="H162" s="1">
        <v>213.43130493164062</v>
      </c>
    </row>
    <row r="163" spans="1:8" x14ac:dyDescent="0.15">
      <c r="A163">
        <v>20</v>
      </c>
      <c r="B163" t="s">
        <v>207</v>
      </c>
      <c r="C163">
        <v>2</v>
      </c>
      <c r="D163" s="1">
        <v>573974.625</v>
      </c>
      <c r="E163" s="1">
        <v>39941.8359375</v>
      </c>
      <c r="F163" s="1">
        <v>100851.96875</v>
      </c>
      <c r="G163" s="1">
        <v>538817.4375</v>
      </c>
      <c r="H163" s="1">
        <v>2130.36669921875</v>
      </c>
    </row>
    <row r="164" spans="1:8" x14ac:dyDescent="0.15">
      <c r="A164">
        <v>21</v>
      </c>
      <c r="B164" t="s">
        <v>208</v>
      </c>
      <c r="C164">
        <v>2</v>
      </c>
      <c r="D164" s="1">
        <v>552835.125</v>
      </c>
      <c r="E164" s="1">
        <v>40615.65625</v>
      </c>
      <c r="F164" s="1">
        <v>95091.2578125</v>
      </c>
      <c r="G164" s="1">
        <v>529766.875</v>
      </c>
      <c r="H164" s="1">
        <v>-919.4954833984375</v>
      </c>
    </row>
    <row r="165" spans="1:8" x14ac:dyDescent="0.15">
      <c r="A165">
        <v>22</v>
      </c>
      <c r="B165" t="s">
        <v>209</v>
      </c>
      <c r="C165">
        <v>2</v>
      </c>
      <c r="D165" s="1">
        <v>9382.3154296875</v>
      </c>
      <c r="E165" s="1">
        <v>559.21978759765625</v>
      </c>
      <c r="F165" s="1">
        <v>438.39035034179688</v>
      </c>
      <c r="G165" s="1">
        <v>358.03469848632812</v>
      </c>
      <c r="H165" s="1">
        <v>1004.0609741210938</v>
      </c>
    </row>
    <row r="166" spans="1:8" x14ac:dyDescent="0.15">
      <c r="A166">
        <v>23</v>
      </c>
      <c r="B166" t="s">
        <v>210</v>
      </c>
      <c r="C166">
        <v>2</v>
      </c>
      <c r="D166" s="1">
        <v>7907.76953125</v>
      </c>
      <c r="E166" s="1">
        <v>924.87457275390625</v>
      </c>
      <c r="F166" s="1">
        <v>1142.0570068359375</v>
      </c>
      <c r="G166" s="1">
        <v>1152.105712890625</v>
      </c>
      <c r="H166" s="1">
        <v>834.93658447265625</v>
      </c>
    </row>
    <row r="167" spans="1:8" x14ac:dyDescent="0.15">
      <c r="A167">
        <v>24</v>
      </c>
      <c r="B167" t="s">
        <v>211</v>
      </c>
      <c r="C167">
        <v>2</v>
      </c>
      <c r="D167" s="1">
        <v>13778.970703125</v>
      </c>
      <c r="E167" s="1">
        <v>2369.886474609375</v>
      </c>
      <c r="F167" s="1">
        <v>1238.556884765625</v>
      </c>
      <c r="G167" s="1">
        <v>1124.5050048828125</v>
      </c>
      <c r="H167" s="1">
        <v>565.88848876953125</v>
      </c>
    </row>
    <row r="168" spans="1:8" x14ac:dyDescent="0.15">
      <c r="A168">
        <v>25</v>
      </c>
      <c r="B168" t="s">
        <v>212</v>
      </c>
      <c r="C168">
        <v>2</v>
      </c>
      <c r="D168" s="1">
        <v>471274.25</v>
      </c>
      <c r="E168" s="1">
        <v>41100.37109375</v>
      </c>
      <c r="F168" s="1">
        <v>-260.32034301757812</v>
      </c>
      <c r="G168" s="1">
        <v>2312.001708984375</v>
      </c>
      <c r="H168" s="1">
        <v>2022.6845703125</v>
      </c>
    </row>
    <row r="169" spans="1:8" x14ac:dyDescent="0.15">
      <c r="A169">
        <v>26</v>
      </c>
      <c r="B169" t="s">
        <v>213</v>
      </c>
      <c r="C169">
        <v>2</v>
      </c>
      <c r="D169" s="1">
        <v>486049.15625</v>
      </c>
      <c r="E169" s="1">
        <v>37789.96875</v>
      </c>
      <c r="F169" s="1">
        <v>1664.69677734375</v>
      </c>
      <c r="G169" s="1">
        <v>819.18548583984375</v>
      </c>
      <c r="H169" s="1">
        <v>3229.7041015625</v>
      </c>
    </row>
    <row r="170" spans="1:8" x14ac:dyDescent="0.15">
      <c r="A170">
        <v>27</v>
      </c>
      <c r="B170" t="s">
        <v>214</v>
      </c>
      <c r="C170">
        <v>2</v>
      </c>
      <c r="D170" s="1">
        <v>456236.25</v>
      </c>
      <c r="E170" s="1">
        <v>31810.69921875</v>
      </c>
      <c r="F170" s="1">
        <v>812.95562744140625</v>
      </c>
      <c r="G170" s="1">
        <v>1445.971923828125</v>
      </c>
      <c r="H170" s="1">
        <v>363.1474609375</v>
      </c>
    </row>
    <row r="171" spans="1:8" x14ac:dyDescent="0.15">
      <c r="A171">
        <v>28</v>
      </c>
      <c r="B171" t="s">
        <v>215</v>
      </c>
      <c r="C171">
        <v>2</v>
      </c>
      <c r="D171" s="1">
        <v>505820.4375</v>
      </c>
      <c r="E171" s="1">
        <v>32318.142578125</v>
      </c>
      <c r="F171" s="1">
        <v>1126.5184326171875</v>
      </c>
      <c r="G171" s="1">
        <v>2291.708740234375</v>
      </c>
      <c r="H171" s="1">
        <v>1085.0062255859375</v>
      </c>
    </row>
    <row r="172" spans="1:8" x14ac:dyDescent="0.15">
      <c r="A172">
        <v>29</v>
      </c>
      <c r="B172" t="s">
        <v>216</v>
      </c>
      <c r="C172">
        <v>2</v>
      </c>
      <c r="D172" s="1">
        <v>483513.1875</v>
      </c>
      <c r="E172" s="1">
        <v>29922.9140625</v>
      </c>
      <c r="F172" s="1">
        <v>2409.01513671875</v>
      </c>
      <c r="G172" s="1">
        <v>2294.883056640625</v>
      </c>
      <c r="H172" s="1">
        <v>880.02923583984375</v>
      </c>
    </row>
    <row r="173" spans="1:8" x14ac:dyDescent="0.15">
      <c r="A173">
        <v>30</v>
      </c>
      <c r="B173" t="s">
        <v>217</v>
      </c>
      <c r="C173">
        <v>2</v>
      </c>
      <c r="D173" s="1">
        <v>499149.625</v>
      </c>
      <c r="E173" s="1">
        <v>30909.951171875</v>
      </c>
      <c r="F173" s="1">
        <v>1016.0418701171875</v>
      </c>
      <c r="G173" s="1">
        <v>1366.52880859375</v>
      </c>
      <c r="H173" s="1">
        <v>1119.4495849609375</v>
      </c>
    </row>
    <row r="174" spans="1:8" x14ac:dyDescent="0.15">
      <c r="A174">
        <v>31</v>
      </c>
      <c r="B174" t="s">
        <v>218</v>
      </c>
      <c r="C174">
        <v>2</v>
      </c>
      <c r="D174" s="1">
        <v>565997.1875</v>
      </c>
      <c r="E174" s="1">
        <v>34772.23046875</v>
      </c>
      <c r="F174" s="1">
        <v>780.9295654296875</v>
      </c>
      <c r="G174" s="1">
        <v>2243.920166015625</v>
      </c>
      <c r="H174" s="1">
        <v>1544.4893798828125</v>
      </c>
    </row>
    <row r="175" spans="1:8" x14ac:dyDescent="0.15">
      <c r="A175">
        <v>32</v>
      </c>
      <c r="B175" t="s">
        <v>219</v>
      </c>
      <c r="C175">
        <v>2</v>
      </c>
      <c r="D175" s="1">
        <v>503898.59375</v>
      </c>
      <c r="E175" s="1">
        <v>31825.775390625</v>
      </c>
      <c r="F175" s="1">
        <v>226.03291320800781</v>
      </c>
      <c r="G175" s="1">
        <v>726.47821044921875</v>
      </c>
      <c r="H175" s="1">
        <v>-748.57867431640625</v>
      </c>
    </row>
    <row r="176" spans="1:8" x14ac:dyDescent="0.15">
      <c r="A176">
        <v>33</v>
      </c>
      <c r="B176" t="s">
        <v>220</v>
      </c>
      <c r="C176">
        <v>2</v>
      </c>
      <c r="D176" s="1">
        <v>516532.53125</v>
      </c>
      <c r="E176" s="1">
        <v>33741.30078125</v>
      </c>
      <c r="F176" s="1">
        <v>913.843994140625</v>
      </c>
      <c r="G176" s="1">
        <v>545.42041015625</v>
      </c>
      <c r="H176" s="1">
        <v>-209.11007690429688</v>
      </c>
    </row>
    <row r="177" spans="1:8" x14ac:dyDescent="0.15">
      <c r="A177">
        <v>34</v>
      </c>
      <c r="B177" t="s">
        <v>221</v>
      </c>
      <c r="C177">
        <v>2</v>
      </c>
      <c r="D177" s="1">
        <v>9272.21875</v>
      </c>
      <c r="E177" s="1">
        <v>1070.7802734375</v>
      </c>
      <c r="F177" s="1">
        <v>188.99127197265625</v>
      </c>
      <c r="G177" s="1">
        <v>724.43438720703125</v>
      </c>
      <c r="H177" s="1">
        <v>-501.15945434570312</v>
      </c>
    </row>
    <row r="178" spans="1:8" x14ac:dyDescent="0.15">
      <c r="A178">
        <v>35</v>
      </c>
      <c r="B178" t="s">
        <v>222</v>
      </c>
      <c r="C178">
        <v>2</v>
      </c>
      <c r="D178" s="1">
        <v>10639.6533203125</v>
      </c>
      <c r="E178" s="1">
        <v>1728.28271484375</v>
      </c>
      <c r="F178" s="1">
        <v>644.89410400390625</v>
      </c>
      <c r="G178" s="1">
        <v>1157.5848388671875</v>
      </c>
      <c r="H178" s="1">
        <v>376.91958618164062</v>
      </c>
    </row>
    <row r="179" spans="1:8" x14ac:dyDescent="0.15">
      <c r="A179">
        <v>36</v>
      </c>
      <c r="B179" t="s">
        <v>223</v>
      </c>
      <c r="C179">
        <v>2</v>
      </c>
      <c r="D179" s="1">
        <v>12016.6787109375</v>
      </c>
      <c r="E179" s="1">
        <v>1183.8040771484375</v>
      </c>
      <c r="F179" s="1">
        <v>827.97039794921875</v>
      </c>
      <c r="G179" s="1">
        <v>159.92352294921875</v>
      </c>
      <c r="H179" s="1">
        <v>848.06048583984375</v>
      </c>
    </row>
    <row r="180" spans="1:8" x14ac:dyDescent="0.15">
      <c r="A180">
        <v>37</v>
      </c>
      <c r="B180" t="s">
        <v>224</v>
      </c>
      <c r="C180">
        <v>2</v>
      </c>
      <c r="D180" s="1">
        <v>457041.75</v>
      </c>
      <c r="E180" s="1">
        <v>34802.01171875</v>
      </c>
      <c r="F180" s="1">
        <v>17053.791015625</v>
      </c>
      <c r="G180" s="1">
        <v>175863.265625</v>
      </c>
      <c r="H180" s="1">
        <v>1020.4441528320312</v>
      </c>
    </row>
    <row r="181" spans="1:8" x14ac:dyDescent="0.15">
      <c r="A181">
        <v>38</v>
      </c>
      <c r="B181" t="s">
        <v>225</v>
      </c>
      <c r="C181">
        <v>2</v>
      </c>
      <c r="D181" s="1">
        <v>488376.40625</v>
      </c>
      <c r="E181" s="1">
        <v>32792.85546875</v>
      </c>
      <c r="F181" s="1">
        <v>19641.4921875</v>
      </c>
      <c r="G181" s="1">
        <v>187437.28125</v>
      </c>
      <c r="H181" s="1">
        <v>3353.7744140625</v>
      </c>
    </row>
    <row r="182" spans="1:8" x14ac:dyDescent="0.15">
      <c r="A182">
        <v>39</v>
      </c>
      <c r="B182" t="s">
        <v>226</v>
      </c>
      <c r="C182">
        <v>2</v>
      </c>
      <c r="D182" s="1">
        <v>469330.15625</v>
      </c>
      <c r="E182" s="1">
        <v>28874.619140625</v>
      </c>
      <c r="F182" s="1">
        <v>24000.748046875</v>
      </c>
      <c r="G182" s="1">
        <v>192930.796875</v>
      </c>
      <c r="H182" s="1">
        <v>2144.95166015625</v>
      </c>
    </row>
    <row r="183" spans="1:8" x14ac:dyDescent="0.15">
      <c r="A183">
        <v>40</v>
      </c>
      <c r="B183" t="s">
        <v>227</v>
      </c>
      <c r="C183">
        <v>2</v>
      </c>
      <c r="D183" s="1">
        <v>514914.8125</v>
      </c>
      <c r="E183" s="1">
        <v>30282.0859375</v>
      </c>
      <c r="F183" s="1">
        <v>27224.81640625</v>
      </c>
      <c r="G183" s="1">
        <v>205398.046875</v>
      </c>
      <c r="H183" s="1">
        <v>2114.592041015625</v>
      </c>
    </row>
    <row r="184" spans="1:8" x14ac:dyDescent="0.15">
      <c r="A184">
        <v>41</v>
      </c>
      <c r="B184" t="s">
        <v>228</v>
      </c>
      <c r="C184">
        <v>2</v>
      </c>
      <c r="D184" s="1">
        <v>553883.5</v>
      </c>
      <c r="E184" s="1">
        <v>31659.98046875</v>
      </c>
      <c r="F184" s="1">
        <v>32127.96484375</v>
      </c>
      <c r="G184" s="1">
        <v>223621.765625</v>
      </c>
      <c r="H184" s="1">
        <v>2718.0537109375</v>
      </c>
    </row>
    <row r="185" spans="1:8" x14ac:dyDescent="0.15">
      <c r="A185">
        <v>42</v>
      </c>
      <c r="B185" t="s">
        <v>229</v>
      </c>
      <c r="C185">
        <v>2</v>
      </c>
      <c r="D185" s="1">
        <v>513414.1875</v>
      </c>
      <c r="E185" s="1">
        <v>27221.423828125</v>
      </c>
      <c r="F185" s="1">
        <v>29229.548828125</v>
      </c>
      <c r="G185" s="1">
        <v>208854.125</v>
      </c>
      <c r="H185" s="1">
        <v>848.71759033203125</v>
      </c>
    </row>
    <row r="186" spans="1:8" x14ac:dyDescent="0.15">
      <c r="A186">
        <v>43</v>
      </c>
      <c r="B186" t="s">
        <v>230</v>
      </c>
      <c r="C186">
        <v>2</v>
      </c>
      <c r="D186" s="1">
        <v>584807.0625</v>
      </c>
      <c r="E186" s="1">
        <v>32869.51171875</v>
      </c>
      <c r="F186" s="1">
        <v>34511.8046875</v>
      </c>
      <c r="G186" s="1">
        <v>242487.65625</v>
      </c>
      <c r="H186" s="1">
        <v>5451.9326171875</v>
      </c>
    </row>
    <row r="187" spans="1:8" x14ac:dyDescent="0.15">
      <c r="A187">
        <v>44</v>
      </c>
      <c r="B187" t="s">
        <v>231</v>
      </c>
      <c r="C187">
        <v>2</v>
      </c>
      <c r="D187" s="1">
        <v>527553.6875</v>
      </c>
      <c r="E187" s="1">
        <v>29661.162109375</v>
      </c>
      <c r="F187" s="1">
        <v>29840.595703125</v>
      </c>
      <c r="G187" s="1">
        <v>212860.40625</v>
      </c>
      <c r="H187" s="1">
        <v>2938.853515625</v>
      </c>
    </row>
    <row r="188" spans="1:8" x14ac:dyDescent="0.15">
      <c r="A188">
        <v>45</v>
      </c>
      <c r="B188" t="s">
        <v>232</v>
      </c>
      <c r="C188">
        <v>2</v>
      </c>
      <c r="D188" s="1">
        <v>505669.8125</v>
      </c>
      <c r="E188" s="1">
        <v>29227.986328125</v>
      </c>
      <c r="F188" s="1">
        <v>27557.431640625</v>
      </c>
      <c r="G188" s="1">
        <v>203302.375</v>
      </c>
      <c r="H188" s="1">
        <v>2364.95166015625</v>
      </c>
    </row>
    <row r="189" spans="1:8" x14ac:dyDescent="0.15">
      <c r="A189">
        <v>46</v>
      </c>
      <c r="B189" t="s">
        <v>233</v>
      </c>
      <c r="C189">
        <v>2</v>
      </c>
      <c r="D189" s="1">
        <v>5561.91259765625</v>
      </c>
      <c r="E189" s="1">
        <v>-432.22842407226562</v>
      </c>
      <c r="F189" s="1">
        <v>-651.66912841796875</v>
      </c>
      <c r="G189" s="1">
        <v>509.10482788085938</v>
      </c>
      <c r="H189" s="1">
        <v>1477.8040771484375</v>
      </c>
    </row>
    <row r="190" spans="1:8" x14ac:dyDescent="0.15">
      <c r="A190">
        <v>47</v>
      </c>
      <c r="B190" t="s">
        <v>234</v>
      </c>
      <c r="C190">
        <v>2</v>
      </c>
      <c r="D190" s="1">
        <v>11476.1435546875</v>
      </c>
      <c r="E190" s="1">
        <v>1615.0064697265625</v>
      </c>
      <c r="F190" s="1">
        <v>-177.75288391113281</v>
      </c>
      <c r="G190" s="1">
        <v>2713.291748046875</v>
      </c>
      <c r="H190" s="1">
        <v>609.35888671875</v>
      </c>
    </row>
    <row r="191" spans="1:8" x14ac:dyDescent="0.15">
      <c r="A191">
        <v>48</v>
      </c>
      <c r="B191" t="s">
        <v>235</v>
      </c>
      <c r="C191">
        <v>2</v>
      </c>
      <c r="D191" s="1">
        <v>12695.7255859375</v>
      </c>
      <c r="E191" s="1">
        <v>1825.9737548828125</v>
      </c>
      <c r="F191" s="1">
        <v>1261.8951416015625</v>
      </c>
      <c r="G191" s="1">
        <v>2451.581787109375</v>
      </c>
      <c r="H191" s="1">
        <v>1027.5892333984375</v>
      </c>
    </row>
    <row r="192" spans="1:8" x14ac:dyDescent="0.15">
      <c r="A192">
        <v>49</v>
      </c>
      <c r="B192" t="s">
        <v>236</v>
      </c>
      <c r="C192">
        <v>2</v>
      </c>
      <c r="D192" s="1">
        <v>609213.75</v>
      </c>
      <c r="E192" s="1">
        <v>72237.234375</v>
      </c>
      <c r="F192" s="1">
        <v>20138.81640625</v>
      </c>
      <c r="G192" s="1">
        <v>2310.10986328125</v>
      </c>
      <c r="H192" s="1">
        <v>87118.5625</v>
      </c>
    </row>
    <row r="193" spans="1:8" x14ac:dyDescent="0.15">
      <c r="A193">
        <v>50</v>
      </c>
      <c r="B193" t="s">
        <v>237</v>
      </c>
      <c r="C193">
        <v>2</v>
      </c>
      <c r="D193" s="1">
        <v>581630.875</v>
      </c>
      <c r="E193" s="1">
        <v>65757.4609375</v>
      </c>
      <c r="F193" s="1">
        <v>18382.140625</v>
      </c>
      <c r="G193" s="1">
        <v>1599.372802734375</v>
      </c>
      <c r="H193" s="1">
        <v>86908.28125</v>
      </c>
    </row>
    <row r="194" spans="1:8" x14ac:dyDescent="0.15">
      <c r="A194">
        <v>51</v>
      </c>
      <c r="B194" t="s">
        <v>238</v>
      </c>
      <c r="C194">
        <v>2</v>
      </c>
      <c r="D194" s="1">
        <v>603451.5625</v>
      </c>
      <c r="E194" s="1">
        <v>65611.328125</v>
      </c>
      <c r="F194" s="1">
        <v>19058.060546875</v>
      </c>
      <c r="G194" s="1">
        <v>3832.731689453125</v>
      </c>
      <c r="H194" s="1">
        <v>95368.0078125</v>
      </c>
    </row>
    <row r="195" spans="1:8" x14ac:dyDescent="0.15">
      <c r="A195">
        <v>52</v>
      </c>
      <c r="B195" t="s">
        <v>239</v>
      </c>
      <c r="C195">
        <v>2</v>
      </c>
      <c r="D195" s="1">
        <v>595879.625</v>
      </c>
      <c r="E195" s="1">
        <v>62834.0859375</v>
      </c>
      <c r="F195" s="1">
        <v>18256.62890625</v>
      </c>
      <c r="G195" s="1">
        <v>2880.211181640625</v>
      </c>
      <c r="H195" s="1">
        <v>99021.8671875</v>
      </c>
    </row>
    <row r="196" spans="1:8" x14ac:dyDescent="0.15">
      <c r="A196">
        <v>53</v>
      </c>
      <c r="B196" t="s">
        <v>240</v>
      </c>
      <c r="C196">
        <v>2</v>
      </c>
      <c r="D196" s="1">
        <v>594069</v>
      </c>
      <c r="E196" s="1">
        <v>61698.390625</v>
      </c>
      <c r="F196" s="1">
        <v>18230.916015625</v>
      </c>
      <c r="G196" s="1">
        <v>3202.78857421875</v>
      </c>
      <c r="H196" s="1">
        <v>100756.96875</v>
      </c>
    </row>
    <row r="197" spans="1:8" x14ac:dyDescent="0.15">
      <c r="A197">
        <v>54</v>
      </c>
      <c r="B197" t="s">
        <v>241</v>
      </c>
      <c r="C197">
        <v>2</v>
      </c>
      <c r="D197" s="1">
        <v>591656.9375</v>
      </c>
      <c r="E197" s="1">
        <v>60964.5859375</v>
      </c>
      <c r="F197" s="1">
        <v>17937.44140625</v>
      </c>
      <c r="G197" s="1">
        <v>3178.225341796875</v>
      </c>
      <c r="H197" s="1">
        <v>98351.3515625</v>
      </c>
    </row>
    <row r="198" spans="1:8" x14ac:dyDescent="0.15">
      <c r="A198">
        <v>55</v>
      </c>
      <c r="B198" t="s">
        <v>242</v>
      </c>
      <c r="C198">
        <v>2</v>
      </c>
      <c r="D198" s="1">
        <v>593630.8125</v>
      </c>
      <c r="E198" s="1">
        <v>60643.859375</v>
      </c>
      <c r="F198" s="1">
        <v>17914.208984375</v>
      </c>
      <c r="G198" s="1">
        <v>3519.855712890625</v>
      </c>
      <c r="H198" s="1">
        <v>100187.5234375</v>
      </c>
    </row>
    <row r="199" spans="1:8" x14ac:dyDescent="0.15">
      <c r="A199">
        <v>56</v>
      </c>
      <c r="B199" t="s">
        <v>243</v>
      </c>
      <c r="C199">
        <v>2</v>
      </c>
      <c r="D199" s="1">
        <v>591405.875</v>
      </c>
      <c r="E199" s="1">
        <v>61554.78515625</v>
      </c>
      <c r="F199" s="1">
        <v>17802.2265625</v>
      </c>
      <c r="G199" s="1">
        <v>2665.021240234375</v>
      </c>
      <c r="H199" s="1">
        <v>99032.40625</v>
      </c>
    </row>
    <row r="200" spans="1:8" x14ac:dyDescent="0.15">
      <c r="A200">
        <v>57</v>
      </c>
      <c r="B200" t="s">
        <v>244</v>
      </c>
      <c r="C200">
        <v>2</v>
      </c>
      <c r="D200" s="1">
        <v>606313.5625</v>
      </c>
      <c r="E200" s="1">
        <v>63977.4765625</v>
      </c>
      <c r="F200" s="1">
        <v>17437.51171875</v>
      </c>
      <c r="G200" s="1">
        <v>1399.263916015625</v>
      </c>
      <c r="H200" s="1">
        <v>100278.4765625</v>
      </c>
    </row>
    <row r="201" spans="1:8" x14ac:dyDescent="0.15">
      <c r="A201">
        <v>58</v>
      </c>
      <c r="B201" t="s">
        <v>245</v>
      </c>
      <c r="C201">
        <v>2</v>
      </c>
      <c r="D201" s="1">
        <v>8029.1259765625</v>
      </c>
      <c r="E201" s="1">
        <v>561.34478759765625</v>
      </c>
      <c r="F201" s="1">
        <v>733.13079833984375</v>
      </c>
      <c r="G201" s="1">
        <v>1218.7125244140625</v>
      </c>
      <c r="H201" s="1">
        <v>1802.9398193359375</v>
      </c>
    </row>
    <row r="202" spans="1:8" x14ac:dyDescent="0.15">
      <c r="A202">
        <v>59</v>
      </c>
      <c r="B202" t="s">
        <v>246</v>
      </c>
      <c r="C202">
        <v>2</v>
      </c>
      <c r="D202" s="1">
        <v>8979.2822265625</v>
      </c>
      <c r="E202" s="1">
        <v>515.437255859375</v>
      </c>
      <c r="F202" s="1">
        <v>-97.210624694824219</v>
      </c>
      <c r="G202" s="1">
        <v>-339.67971801757812</v>
      </c>
      <c r="H202" s="1">
        <v>2282.77294921875</v>
      </c>
    </row>
    <row r="203" spans="1:8" x14ac:dyDescent="0.15">
      <c r="A203">
        <v>60</v>
      </c>
      <c r="B203" t="s">
        <v>247</v>
      </c>
      <c r="C203">
        <v>2</v>
      </c>
      <c r="D203" s="1">
        <v>12131.408203125</v>
      </c>
      <c r="E203" s="1">
        <v>1522.8284912109375</v>
      </c>
      <c r="F203" s="1">
        <v>601.5595703125</v>
      </c>
      <c r="G203" s="1">
        <v>1676.774658203125</v>
      </c>
      <c r="H203" s="1">
        <v>508.5916748046875</v>
      </c>
    </row>
    <row r="204" spans="1:8" x14ac:dyDescent="0.15">
      <c r="A204">
        <v>61</v>
      </c>
      <c r="B204" t="s">
        <v>248</v>
      </c>
      <c r="C204">
        <v>2</v>
      </c>
      <c r="D204" s="1">
        <v>474853.40625</v>
      </c>
      <c r="E204" s="1">
        <v>43538.9375</v>
      </c>
      <c r="F204" s="1">
        <v>64268.0234375</v>
      </c>
      <c r="G204" s="1">
        <v>450198.09375</v>
      </c>
      <c r="H204" s="1">
        <v>-550.39208984375</v>
      </c>
    </row>
    <row r="205" spans="1:8" x14ac:dyDescent="0.15">
      <c r="A205">
        <v>62</v>
      </c>
      <c r="B205" t="s">
        <v>249</v>
      </c>
      <c r="C205">
        <v>2</v>
      </c>
      <c r="D205" s="1">
        <v>513334.15625</v>
      </c>
      <c r="E205" s="1">
        <v>41246.01171875</v>
      </c>
      <c r="F205" s="1">
        <v>76766.7265625</v>
      </c>
      <c r="G205" s="1">
        <v>482266.15625</v>
      </c>
      <c r="H205" s="1">
        <v>1492.0826416015625</v>
      </c>
    </row>
    <row r="206" spans="1:8" x14ac:dyDescent="0.15">
      <c r="A206">
        <v>63</v>
      </c>
      <c r="B206" t="s">
        <v>250</v>
      </c>
      <c r="C206">
        <v>2</v>
      </c>
      <c r="D206" s="1">
        <v>513973</v>
      </c>
      <c r="E206" s="1">
        <v>38318.1015625</v>
      </c>
      <c r="F206" s="1">
        <v>85563.078125</v>
      </c>
      <c r="G206" s="1">
        <v>494662.9375</v>
      </c>
      <c r="H206" s="1">
        <v>-123.00325012207031</v>
      </c>
    </row>
    <row r="207" spans="1:8" x14ac:dyDescent="0.15">
      <c r="A207">
        <v>64</v>
      </c>
      <c r="B207" t="s">
        <v>251</v>
      </c>
      <c r="C207">
        <v>2</v>
      </c>
      <c r="D207" s="1">
        <v>569384.125</v>
      </c>
      <c r="E207" s="1">
        <v>39431.63671875</v>
      </c>
      <c r="F207" s="1">
        <v>101637.6796875</v>
      </c>
      <c r="G207" s="1">
        <v>545039.125</v>
      </c>
      <c r="H207" s="1">
        <v>1443.404296875</v>
      </c>
    </row>
    <row r="208" spans="1:8" x14ac:dyDescent="0.15">
      <c r="A208">
        <v>65</v>
      </c>
      <c r="B208" t="s">
        <v>252</v>
      </c>
      <c r="C208">
        <v>2</v>
      </c>
      <c r="D208" s="1">
        <v>517463.34375</v>
      </c>
      <c r="E208" s="1">
        <v>34492.890625</v>
      </c>
      <c r="F208" s="1">
        <v>97936.046875</v>
      </c>
      <c r="G208" s="1">
        <v>502980.09375</v>
      </c>
      <c r="H208" s="1">
        <v>2.401801586151123</v>
      </c>
    </row>
    <row r="209" spans="1:8" x14ac:dyDescent="0.15">
      <c r="A209">
        <v>66</v>
      </c>
      <c r="B209" t="s">
        <v>253</v>
      </c>
      <c r="C209">
        <v>2</v>
      </c>
      <c r="D209" s="1">
        <v>539170.625</v>
      </c>
      <c r="E209" s="1">
        <v>34838.2734375</v>
      </c>
      <c r="F209" s="1">
        <v>104411.0703125</v>
      </c>
      <c r="G209" s="1">
        <v>517222.03125</v>
      </c>
      <c r="H209" s="1">
        <v>771.20855712890625</v>
      </c>
    </row>
    <row r="210" spans="1:8" x14ac:dyDescent="0.15">
      <c r="A210">
        <v>67</v>
      </c>
      <c r="B210" t="s">
        <v>254</v>
      </c>
      <c r="C210">
        <v>2</v>
      </c>
      <c r="D210" s="1">
        <v>544663.5625</v>
      </c>
      <c r="E210" s="1">
        <v>35608.2890625</v>
      </c>
      <c r="F210" s="1">
        <v>106150.2890625</v>
      </c>
      <c r="G210" s="1">
        <v>530747.0625</v>
      </c>
      <c r="H210" s="1">
        <v>997.7247314453125</v>
      </c>
    </row>
    <row r="211" spans="1:8" x14ac:dyDescent="0.15">
      <c r="A211">
        <v>68</v>
      </c>
      <c r="B211" t="s">
        <v>255</v>
      </c>
      <c r="C211">
        <v>2</v>
      </c>
      <c r="D211" s="1">
        <v>547410.5625</v>
      </c>
      <c r="E211" s="1">
        <v>37206.078125</v>
      </c>
      <c r="F211" s="1">
        <v>103705.171875</v>
      </c>
      <c r="G211" s="1">
        <v>526049.1875</v>
      </c>
      <c r="H211" s="1">
        <v>2271.204833984375</v>
      </c>
    </row>
    <row r="212" spans="1:8" x14ac:dyDescent="0.15">
      <c r="A212">
        <v>69</v>
      </c>
      <c r="B212" t="s">
        <v>256</v>
      </c>
      <c r="C212">
        <v>2</v>
      </c>
      <c r="D212" s="1">
        <v>556405.0625</v>
      </c>
      <c r="E212" s="1">
        <v>37950.3046875</v>
      </c>
      <c r="F212" s="1">
        <v>100347.65625</v>
      </c>
      <c r="G212" s="1">
        <v>530554.75</v>
      </c>
      <c r="H212" s="1">
        <v>-553.0396728515625</v>
      </c>
    </row>
    <row r="213" spans="1:8" x14ac:dyDescent="0.15">
      <c r="A213">
        <v>70</v>
      </c>
      <c r="B213" t="s">
        <v>257</v>
      </c>
      <c r="C213">
        <v>2</v>
      </c>
      <c r="D213" s="1">
        <v>6678.20361328125</v>
      </c>
      <c r="E213" s="1">
        <v>493.392578125</v>
      </c>
      <c r="F213" s="1">
        <v>-75.72314453125</v>
      </c>
      <c r="G213" s="1">
        <v>544.1844482421875</v>
      </c>
      <c r="H213" s="1">
        <v>-430.51715087890625</v>
      </c>
    </row>
    <row r="214" spans="1:8" x14ac:dyDescent="0.15">
      <c r="A214">
        <v>71</v>
      </c>
      <c r="B214" t="s">
        <v>258</v>
      </c>
      <c r="C214">
        <v>2</v>
      </c>
      <c r="D214" s="1">
        <v>8569.3701171875</v>
      </c>
      <c r="E214" s="1">
        <v>627.806640625</v>
      </c>
      <c r="F214" s="1">
        <v>388.98812866210938</v>
      </c>
      <c r="G214" s="1">
        <v>1378.8922119140625</v>
      </c>
      <c r="H214" s="1">
        <v>-498.27847290039062</v>
      </c>
    </row>
    <row r="215" spans="1:8" x14ac:dyDescent="0.15">
      <c r="A215">
        <v>72</v>
      </c>
      <c r="B215" t="s">
        <v>259</v>
      </c>
      <c r="C215">
        <v>2</v>
      </c>
      <c r="D215" s="1">
        <v>10637.45703125</v>
      </c>
      <c r="E215" s="1">
        <v>934.4571533203125</v>
      </c>
      <c r="F215" s="1">
        <v>-258.776123046875</v>
      </c>
      <c r="G215" s="1">
        <v>1009.8502807617188</v>
      </c>
      <c r="H215" s="1">
        <v>349.799560546875</v>
      </c>
    </row>
    <row r="216" spans="1:8" x14ac:dyDescent="0.15">
      <c r="A216">
        <v>73</v>
      </c>
      <c r="B216" t="s">
        <v>260</v>
      </c>
      <c r="C216">
        <v>2</v>
      </c>
      <c r="D216" s="1">
        <v>538726.5625</v>
      </c>
      <c r="E216" s="1">
        <v>48575.58203125</v>
      </c>
      <c r="F216" s="1">
        <v>731.18719482421875</v>
      </c>
      <c r="G216" s="1">
        <v>-269.04049682617188</v>
      </c>
      <c r="H216" s="1">
        <v>167.29681396484375</v>
      </c>
    </row>
    <row r="217" spans="1:8" x14ac:dyDescent="0.15">
      <c r="A217">
        <v>74</v>
      </c>
      <c r="B217" t="s">
        <v>261</v>
      </c>
      <c r="C217">
        <v>2</v>
      </c>
      <c r="D217" s="1">
        <v>565263.6875</v>
      </c>
      <c r="E217" s="1">
        <v>47007.75</v>
      </c>
      <c r="F217" s="1">
        <v>2947.9189453125</v>
      </c>
      <c r="G217" s="1">
        <v>3683.077392578125</v>
      </c>
      <c r="H217" s="1">
        <v>1816.7716064453125</v>
      </c>
    </row>
    <row r="218" spans="1:8" x14ac:dyDescent="0.15">
      <c r="A218">
        <v>75</v>
      </c>
      <c r="B218" t="s">
        <v>262</v>
      </c>
      <c r="C218">
        <v>2</v>
      </c>
      <c r="D218" s="1">
        <v>580069.375</v>
      </c>
      <c r="E218" s="1">
        <v>42897.85546875</v>
      </c>
      <c r="F218" s="1">
        <v>235.10670471191406</v>
      </c>
      <c r="G218" s="1">
        <v>816.34197998046875</v>
      </c>
      <c r="H218" s="1">
        <v>1902.0736083984375</v>
      </c>
    </row>
    <row r="219" spans="1:8" x14ac:dyDescent="0.15">
      <c r="A219">
        <v>76</v>
      </c>
      <c r="B219" t="s">
        <v>263</v>
      </c>
      <c r="C219">
        <v>2</v>
      </c>
      <c r="D219" s="1">
        <v>617774.625</v>
      </c>
      <c r="E219" s="1">
        <v>42648.26171875</v>
      </c>
      <c r="F219" s="1">
        <v>1133.8349609375</v>
      </c>
      <c r="G219" s="1">
        <v>1135.822998046875</v>
      </c>
      <c r="H219" s="1">
        <v>1053.9752197265625</v>
      </c>
    </row>
    <row r="220" spans="1:8" x14ac:dyDescent="0.15">
      <c r="A220">
        <v>77</v>
      </c>
      <c r="B220" t="s">
        <v>264</v>
      </c>
      <c r="C220">
        <v>2</v>
      </c>
      <c r="D220" s="1">
        <v>612246.5</v>
      </c>
      <c r="E220" s="1">
        <v>40169.8125</v>
      </c>
      <c r="F220" s="1">
        <v>488.70645141601562</v>
      </c>
      <c r="G220" s="1">
        <v>1429.7947998046875</v>
      </c>
      <c r="H220" s="1">
        <v>472.54522705078125</v>
      </c>
    </row>
    <row r="221" spans="1:8" x14ac:dyDescent="0.15">
      <c r="A221">
        <v>78</v>
      </c>
      <c r="B221" t="s">
        <v>265</v>
      </c>
      <c r="C221">
        <v>2</v>
      </c>
      <c r="D221" s="1">
        <v>620812.4375</v>
      </c>
      <c r="E221" s="1">
        <v>39352.0859375</v>
      </c>
      <c r="F221" s="1">
        <v>549.93939208984375</v>
      </c>
      <c r="G221" s="1">
        <v>199.88169860839844</v>
      </c>
      <c r="H221" s="1">
        <v>1649.01611328125</v>
      </c>
    </row>
    <row r="222" spans="1:8" x14ac:dyDescent="0.15">
      <c r="A222">
        <v>79</v>
      </c>
      <c r="B222" t="s">
        <v>266</v>
      </c>
      <c r="C222">
        <v>2</v>
      </c>
      <c r="D222" s="1">
        <v>12910.064453125</v>
      </c>
      <c r="E222" s="1">
        <v>1899.2685546875</v>
      </c>
      <c r="F222" s="1">
        <v>997.2984619140625</v>
      </c>
      <c r="G222" s="1">
        <v>2902.552978515625</v>
      </c>
      <c r="H222" s="1">
        <v>4187.3291015625</v>
      </c>
    </row>
    <row r="223" spans="1:8" x14ac:dyDescent="0.15">
      <c r="A223">
        <v>80</v>
      </c>
      <c r="B223" t="s">
        <v>267</v>
      </c>
      <c r="C223">
        <v>2</v>
      </c>
      <c r="D223" s="1">
        <v>627233.0625</v>
      </c>
      <c r="E223" s="1">
        <v>40235.5859375</v>
      </c>
      <c r="F223" s="1">
        <v>386.5704345703125</v>
      </c>
      <c r="G223" s="1">
        <v>1412.6378173828125</v>
      </c>
      <c r="H223" s="1">
        <v>1748.6812744140625</v>
      </c>
    </row>
    <row r="224" spans="1:8" x14ac:dyDescent="0.15">
      <c r="A224">
        <v>81</v>
      </c>
      <c r="B224" t="s">
        <v>268</v>
      </c>
      <c r="C224">
        <v>2</v>
      </c>
      <c r="D224" s="1">
        <v>612785.5625</v>
      </c>
      <c r="E224" s="1">
        <v>41674.67578125</v>
      </c>
      <c r="F224" s="1">
        <v>752.67486572265625</v>
      </c>
      <c r="G224" s="1">
        <v>1312.788330078125</v>
      </c>
      <c r="H224" s="1">
        <v>1309.8260498046875</v>
      </c>
    </row>
    <row r="225" spans="1:8" x14ac:dyDescent="0.15">
      <c r="A225">
        <v>82</v>
      </c>
      <c r="B225" t="s">
        <v>269</v>
      </c>
      <c r="C225">
        <v>2</v>
      </c>
      <c r="D225" s="1">
        <v>713653.6875</v>
      </c>
      <c r="E225" s="1">
        <v>56989.48046875</v>
      </c>
      <c r="F225" s="1">
        <v>591.82281494140625</v>
      </c>
      <c r="G225" s="1">
        <v>87.530632019042969</v>
      </c>
      <c r="H225" s="1">
        <v>1891.0701904296875</v>
      </c>
    </row>
    <row r="226" spans="1:8" x14ac:dyDescent="0.15">
      <c r="A226">
        <v>83</v>
      </c>
      <c r="B226" t="s">
        <v>270</v>
      </c>
      <c r="C226">
        <v>2</v>
      </c>
      <c r="D226" s="1">
        <v>9251.6875</v>
      </c>
      <c r="E226" s="1">
        <v>772.26873779296875</v>
      </c>
      <c r="F226" s="1">
        <v>-64.145118713378906</v>
      </c>
      <c r="G226" s="1">
        <v>1556.2073974609375</v>
      </c>
      <c r="H226" s="1">
        <v>749.610107421875</v>
      </c>
    </row>
    <row r="227" spans="1:8" x14ac:dyDescent="0.15">
      <c r="A227">
        <v>84</v>
      </c>
      <c r="B227" t="s">
        <v>271</v>
      </c>
      <c r="C227">
        <v>2</v>
      </c>
      <c r="D227" s="1">
        <v>13477.580078125</v>
      </c>
      <c r="E227" s="1">
        <v>1226.2919921875</v>
      </c>
      <c r="F227" s="1">
        <v>-187.40238952636719</v>
      </c>
      <c r="G227" s="1">
        <v>355.09555053710938</v>
      </c>
      <c r="H227" s="1">
        <v>142.58824157714844</v>
      </c>
    </row>
    <row r="228" spans="1:8" x14ac:dyDescent="0.15">
      <c r="A228">
        <v>85</v>
      </c>
      <c r="B228" t="s">
        <v>272</v>
      </c>
      <c r="C228">
        <v>2</v>
      </c>
      <c r="D228" s="1">
        <v>496353.875</v>
      </c>
      <c r="E228" s="1">
        <v>44302.2578125</v>
      </c>
      <c r="F228" s="1">
        <v>18383.884765625</v>
      </c>
      <c r="G228" s="1">
        <v>176138.953125</v>
      </c>
      <c r="H228" s="1">
        <v>231.25711059570312</v>
      </c>
    </row>
    <row r="229" spans="1:8" x14ac:dyDescent="0.15">
      <c r="A229">
        <v>86</v>
      </c>
      <c r="B229" t="s">
        <v>273</v>
      </c>
      <c r="C229">
        <v>2</v>
      </c>
      <c r="D229" s="1">
        <v>465105.09375</v>
      </c>
      <c r="E229" s="1">
        <v>35884.7421875</v>
      </c>
      <c r="F229" s="1">
        <v>17208.236328125</v>
      </c>
      <c r="G229" s="1">
        <v>175678.71875</v>
      </c>
      <c r="H229" s="1">
        <v>-2059.53662109375</v>
      </c>
    </row>
    <row r="230" spans="1:8" x14ac:dyDescent="0.15">
      <c r="A230">
        <v>87</v>
      </c>
      <c r="B230" t="s">
        <v>274</v>
      </c>
      <c r="C230">
        <v>2</v>
      </c>
      <c r="D230" s="1">
        <v>469413.40625</v>
      </c>
      <c r="E230" s="1">
        <v>32332.43359375</v>
      </c>
      <c r="F230" s="1">
        <v>20017.556640625</v>
      </c>
      <c r="G230" s="1">
        <v>181218</v>
      </c>
      <c r="H230" s="1">
        <v>208.77812194824219</v>
      </c>
    </row>
    <row r="231" spans="1:8" x14ac:dyDescent="0.15">
      <c r="A231">
        <v>88</v>
      </c>
      <c r="B231" t="s">
        <v>275</v>
      </c>
      <c r="C231">
        <v>2</v>
      </c>
      <c r="D231" s="1">
        <v>486099.40625</v>
      </c>
      <c r="E231" s="1">
        <v>32363.771484375</v>
      </c>
      <c r="F231" s="1">
        <v>21864.044921875</v>
      </c>
      <c r="G231" s="1">
        <v>188358.765625</v>
      </c>
      <c r="H231" s="1">
        <v>1057.5692138671875</v>
      </c>
    </row>
    <row r="232" spans="1:8" x14ac:dyDescent="0.15">
      <c r="A232">
        <v>89</v>
      </c>
      <c r="B232" t="s">
        <v>276</v>
      </c>
      <c r="C232">
        <v>2</v>
      </c>
      <c r="D232" s="1">
        <v>502874.21875</v>
      </c>
      <c r="E232" s="1">
        <v>32258.658203125</v>
      </c>
      <c r="F232" s="1">
        <v>24651.884765625</v>
      </c>
      <c r="G232" s="1">
        <v>194220.75</v>
      </c>
      <c r="H232" s="1">
        <v>1532.2476806640625</v>
      </c>
    </row>
    <row r="233" spans="1:8" x14ac:dyDescent="0.15">
      <c r="A233">
        <v>90</v>
      </c>
      <c r="B233" t="s">
        <v>277</v>
      </c>
      <c r="C233">
        <v>2</v>
      </c>
      <c r="D233" s="1">
        <v>497982.96875</v>
      </c>
      <c r="E233" s="1">
        <v>30675.94921875</v>
      </c>
      <c r="F233" s="1">
        <v>24760.455078125</v>
      </c>
      <c r="G233" s="1">
        <v>193029.984375</v>
      </c>
      <c r="H233" s="1">
        <v>2845.432373046875</v>
      </c>
    </row>
    <row r="234" spans="1:8" x14ac:dyDescent="0.15">
      <c r="A234">
        <v>91</v>
      </c>
      <c r="B234" t="s">
        <v>278</v>
      </c>
      <c r="C234">
        <v>2</v>
      </c>
      <c r="D234" s="1">
        <v>492876.59375</v>
      </c>
      <c r="E234" s="1">
        <v>31027.443359375</v>
      </c>
      <c r="F234" s="1">
        <v>24708.2109375</v>
      </c>
      <c r="G234" s="1">
        <v>192817.75</v>
      </c>
      <c r="H234" s="1">
        <v>1680.0374755859375</v>
      </c>
    </row>
    <row r="235" spans="1:8" x14ac:dyDescent="0.15">
      <c r="A235">
        <v>92</v>
      </c>
      <c r="B235" t="s">
        <v>279</v>
      </c>
      <c r="C235">
        <v>2</v>
      </c>
      <c r="D235" s="1">
        <v>500086.28125</v>
      </c>
      <c r="E235" s="1">
        <v>32244.255859375</v>
      </c>
      <c r="F235" s="1">
        <v>24462.0390625</v>
      </c>
      <c r="G235" s="1">
        <v>191780</v>
      </c>
      <c r="H235" s="1">
        <v>5774.890625</v>
      </c>
    </row>
    <row r="236" spans="1:8" x14ac:dyDescent="0.15">
      <c r="A236">
        <v>93</v>
      </c>
      <c r="B236" t="s">
        <v>280</v>
      </c>
      <c r="C236">
        <v>2</v>
      </c>
      <c r="D236" s="1">
        <v>509090.84375</v>
      </c>
      <c r="E236" s="1">
        <v>33774.00390625</v>
      </c>
      <c r="F236" s="1">
        <v>23169.744140625</v>
      </c>
      <c r="G236" s="1">
        <v>193785.140625</v>
      </c>
      <c r="H236" s="1">
        <v>972.1761474609375</v>
      </c>
    </row>
    <row r="237" spans="1:8" x14ac:dyDescent="0.15">
      <c r="A237">
        <v>94</v>
      </c>
      <c r="B237" t="s">
        <v>281</v>
      </c>
      <c r="C237">
        <v>2</v>
      </c>
      <c r="D237" s="1">
        <v>10469.2802734375</v>
      </c>
      <c r="E237" s="1">
        <v>1461.701171875</v>
      </c>
      <c r="F237" s="1">
        <v>1559.04150390625</v>
      </c>
      <c r="G237" s="1">
        <v>3161.435302734375</v>
      </c>
      <c r="H237" s="1">
        <v>1677.590576171875</v>
      </c>
    </row>
    <row r="238" spans="1:8" x14ac:dyDescent="0.15">
      <c r="A238">
        <v>95</v>
      </c>
      <c r="B238" t="s">
        <v>282</v>
      </c>
      <c r="C238">
        <v>2</v>
      </c>
      <c r="D238" s="1">
        <v>14647.6630859375</v>
      </c>
      <c r="E238" s="1">
        <v>299.6463623046875</v>
      </c>
      <c r="F238" s="1">
        <v>-146.65177917480469</v>
      </c>
      <c r="G238" s="1">
        <v>365.99392700195312</v>
      </c>
      <c r="H238" s="1">
        <v>-639.17803955078125</v>
      </c>
    </row>
    <row r="239" spans="1:8" x14ac:dyDescent="0.15">
      <c r="A239">
        <v>96</v>
      </c>
      <c r="B239" t="s">
        <v>283</v>
      </c>
      <c r="C239">
        <v>2</v>
      </c>
      <c r="D239" s="1">
        <v>24966.08984375</v>
      </c>
      <c r="E239" s="1">
        <v>2255.2529296875</v>
      </c>
      <c r="F239" s="1">
        <v>2609.442626953125</v>
      </c>
      <c r="G239" s="1">
        <v>4670.8935546875</v>
      </c>
      <c r="H239" s="1">
        <v>54466.71875</v>
      </c>
    </row>
    <row r="240" spans="1:8" x14ac:dyDescent="0.15">
      <c r="A240">
        <v>1</v>
      </c>
      <c r="B240" t="s">
        <v>188</v>
      </c>
      <c r="C240">
        <v>3</v>
      </c>
      <c r="D240" s="1">
        <v>524990.5</v>
      </c>
      <c r="E240" s="1">
        <v>65497.81640625</v>
      </c>
      <c r="F240" s="1">
        <v>17386.5390625</v>
      </c>
      <c r="G240" s="1">
        <v>4073.014892578125</v>
      </c>
      <c r="H240" s="1">
        <v>74521.5859375</v>
      </c>
    </row>
    <row r="241" spans="1:8" x14ac:dyDescent="0.15">
      <c r="A241">
        <v>2</v>
      </c>
      <c r="B241" t="s">
        <v>189</v>
      </c>
      <c r="C241">
        <v>3</v>
      </c>
      <c r="D241" s="1">
        <v>536307.0625</v>
      </c>
      <c r="E241" s="1">
        <v>63520.77734375</v>
      </c>
      <c r="F241" s="1">
        <v>17765.9296875</v>
      </c>
      <c r="G241" s="1">
        <v>3723.15869140625</v>
      </c>
      <c r="H241" s="1">
        <v>75395.4453125</v>
      </c>
    </row>
    <row r="242" spans="1:8" x14ac:dyDescent="0.15">
      <c r="A242">
        <v>3</v>
      </c>
      <c r="B242" t="s">
        <v>190</v>
      </c>
      <c r="C242">
        <v>3</v>
      </c>
      <c r="D242" s="1">
        <v>563318.5</v>
      </c>
      <c r="E242" s="1">
        <v>64482.75</v>
      </c>
      <c r="F242" s="1">
        <v>18698.09765625</v>
      </c>
      <c r="G242" s="1">
        <v>2286.947509765625</v>
      </c>
      <c r="H242" s="1">
        <v>82639.6796875</v>
      </c>
    </row>
    <row r="243" spans="1:8" x14ac:dyDescent="0.15">
      <c r="A243">
        <v>4</v>
      </c>
      <c r="B243" t="s">
        <v>191</v>
      </c>
      <c r="C243">
        <v>3</v>
      </c>
      <c r="D243" s="1">
        <v>568019.5</v>
      </c>
      <c r="E243" s="1">
        <v>62503.890625</v>
      </c>
      <c r="F243" s="1">
        <v>18619.3828125</v>
      </c>
      <c r="G243" s="1">
        <v>3671.4013671875</v>
      </c>
      <c r="H243" s="1">
        <v>84091.9609375</v>
      </c>
    </row>
    <row r="244" spans="1:8" x14ac:dyDescent="0.15">
      <c r="A244">
        <v>5</v>
      </c>
      <c r="B244" t="s">
        <v>192</v>
      </c>
      <c r="C244">
        <v>3</v>
      </c>
      <c r="D244" s="1">
        <v>597817.9375</v>
      </c>
      <c r="E244" s="1">
        <v>64557.59765625</v>
      </c>
      <c r="F244" s="1">
        <v>18315.982421875</v>
      </c>
      <c r="G244" s="1">
        <v>2228.02783203125</v>
      </c>
      <c r="H244" s="1">
        <v>92080.078125</v>
      </c>
    </row>
    <row r="245" spans="1:8" x14ac:dyDescent="0.15">
      <c r="A245">
        <v>6</v>
      </c>
      <c r="B245" t="s">
        <v>193</v>
      </c>
      <c r="C245">
        <v>3</v>
      </c>
      <c r="D245" s="1">
        <v>601984.625</v>
      </c>
      <c r="E245" s="1">
        <v>64456.6015625</v>
      </c>
      <c r="F245" s="1">
        <v>18650.88671875</v>
      </c>
      <c r="G245" s="1">
        <v>3162.90869140625</v>
      </c>
      <c r="H245" s="1">
        <v>91531.3046875</v>
      </c>
    </row>
    <row r="246" spans="1:8" x14ac:dyDescent="0.15">
      <c r="A246">
        <v>7</v>
      </c>
      <c r="B246" t="s">
        <v>194</v>
      </c>
      <c r="C246">
        <v>3</v>
      </c>
      <c r="D246" s="1">
        <v>591846.1875</v>
      </c>
      <c r="E246" s="1">
        <v>63185.90234375</v>
      </c>
      <c r="F246" s="1">
        <v>18267.759765625</v>
      </c>
      <c r="G246" s="1">
        <v>4454.88671875</v>
      </c>
      <c r="H246" s="1">
        <v>116391.6953125</v>
      </c>
    </row>
    <row r="247" spans="1:8" x14ac:dyDescent="0.15">
      <c r="A247">
        <v>8</v>
      </c>
      <c r="B247" t="s">
        <v>195</v>
      </c>
      <c r="C247">
        <v>3</v>
      </c>
      <c r="D247" s="1">
        <v>547676.3125</v>
      </c>
      <c r="E247" s="1">
        <v>59158.4375</v>
      </c>
      <c r="F247" s="1">
        <v>17093.89453125</v>
      </c>
      <c r="G247" s="1">
        <v>4078.955322265625</v>
      </c>
      <c r="H247" s="1">
        <v>82739.515625</v>
      </c>
    </row>
    <row r="248" spans="1:8" x14ac:dyDescent="0.15">
      <c r="A248">
        <v>9</v>
      </c>
      <c r="B248" t="s">
        <v>196</v>
      </c>
      <c r="C248">
        <v>3</v>
      </c>
      <c r="D248" s="1">
        <v>572509.625</v>
      </c>
      <c r="E248" s="1">
        <v>62186.30859375</v>
      </c>
      <c r="F248" s="1">
        <v>17849.251953125</v>
      </c>
      <c r="G248" s="1">
        <v>3183.265869140625</v>
      </c>
      <c r="H248" s="1">
        <v>87427.3984375</v>
      </c>
    </row>
    <row r="249" spans="1:8" x14ac:dyDescent="0.15">
      <c r="A249">
        <v>10</v>
      </c>
      <c r="B249" t="s">
        <v>197</v>
      </c>
      <c r="C249">
        <v>3</v>
      </c>
      <c r="D249" s="1">
        <v>21472.4296875</v>
      </c>
      <c r="E249" s="1">
        <v>1981.9132080078125</v>
      </c>
      <c r="F249" s="1">
        <v>2146.547607421875</v>
      </c>
      <c r="G249" s="1">
        <v>2485.68603515625</v>
      </c>
      <c r="H249" s="1">
        <v>2662.56982421875</v>
      </c>
    </row>
    <row r="250" spans="1:8" x14ac:dyDescent="0.15">
      <c r="A250">
        <v>11</v>
      </c>
      <c r="B250" t="s">
        <v>198</v>
      </c>
      <c r="C250">
        <v>3</v>
      </c>
      <c r="D250" s="1">
        <v>13429.5693359375</v>
      </c>
      <c r="E250" s="1">
        <v>788.53594970703125</v>
      </c>
      <c r="F250" s="1">
        <v>1209.347900390625</v>
      </c>
      <c r="G250" s="1">
        <v>2268.009521484375</v>
      </c>
      <c r="H250" s="1">
        <v>2811.873291015625</v>
      </c>
    </row>
    <row r="251" spans="1:8" x14ac:dyDescent="0.15">
      <c r="A251">
        <v>12</v>
      </c>
      <c r="B251" t="s">
        <v>199</v>
      </c>
      <c r="C251">
        <v>3</v>
      </c>
      <c r="D251" s="1">
        <v>31967.064453125</v>
      </c>
      <c r="E251" s="1">
        <v>2132.485107421875</v>
      </c>
      <c r="F251" s="1">
        <v>1465.46923828125</v>
      </c>
      <c r="G251" s="1">
        <v>1453.518310546875</v>
      </c>
      <c r="H251" s="1">
        <v>1855.0718994140625</v>
      </c>
    </row>
    <row r="252" spans="1:8" x14ac:dyDescent="0.15">
      <c r="A252">
        <v>13</v>
      </c>
      <c r="B252" t="s">
        <v>200</v>
      </c>
      <c r="C252">
        <v>3</v>
      </c>
      <c r="D252" s="1">
        <v>497640.3125</v>
      </c>
      <c r="E252" s="1">
        <v>46851.875</v>
      </c>
      <c r="F252" s="1">
        <v>65888.984375</v>
      </c>
      <c r="G252" s="1">
        <v>473004.84375</v>
      </c>
      <c r="H252" s="1">
        <v>903.23809814453125</v>
      </c>
    </row>
    <row r="253" spans="1:8" x14ac:dyDescent="0.15">
      <c r="A253">
        <v>14</v>
      </c>
      <c r="B253" t="s">
        <v>201</v>
      </c>
      <c r="C253">
        <v>3</v>
      </c>
      <c r="D253" s="1">
        <v>516305.6875</v>
      </c>
      <c r="E253" s="1">
        <v>43869.46875</v>
      </c>
      <c r="F253" s="1">
        <v>75466.078125</v>
      </c>
      <c r="G253" s="1">
        <v>501551.9375</v>
      </c>
      <c r="H253" s="1">
        <v>518.9365234375</v>
      </c>
    </row>
    <row r="254" spans="1:8" x14ac:dyDescent="0.15">
      <c r="A254">
        <v>15</v>
      </c>
      <c r="B254" t="s">
        <v>202</v>
      </c>
      <c r="C254">
        <v>3</v>
      </c>
      <c r="D254" s="1">
        <v>510587.25</v>
      </c>
      <c r="E254" s="1">
        <v>39189.2578125</v>
      </c>
      <c r="F254" s="1">
        <v>81429.4453125</v>
      </c>
      <c r="G254" s="1">
        <v>487447.65625</v>
      </c>
      <c r="H254" s="1">
        <v>1110.3001708984375</v>
      </c>
    </row>
    <row r="255" spans="1:8" x14ac:dyDescent="0.15">
      <c r="A255">
        <v>16</v>
      </c>
      <c r="B255" t="s">
        <v>203</v>
      </c>
      <c r="C255">
        <v>3</v>
      </c>
      <c r="D255" s="1">
        <v>530707.9375</v>
      </c>
      <c r="E255" s="1">
        <v>37930.87890625</v>
      </c>
      <c r="F255" s="1">
        <v>90097.6953125</v>
      </c>
      <c r="G255" s="1">
        <v>508539.375</v>
      </c>
      <c r="H255" s="1">
        <v>-977.92376708984375</v>
      </c>
    </row>
    <row r="256" spans="1:8" x14ac:dyDescent="0.15">
      <c r="A256">
        <v>17</v>
      </c>
      <c r="B256" t="s">
        <v>204</v>
      </c>
      <c r="C256">
        <v>3</v>
      </c>
      <c r="D256" s="1">
        <v>579918.0625</v>
      </c>
      <c r="E256" s="1">
        <v>40022.6171875</v>
      </c>
      <c r="F256" s="1">
        <v>104362.421875</v>
      </c>
      <c r="G256" s="1">
        <v>554066.0625</v>
      </c>
      <c r="H256" s="1">
        <v>804.2896728515625</v>
      </c>
    </row>
    <row r="257" spans="1:8" x14ac:dyDescent="0.15">
      <c r="A257">
        <v>18</v>
      </c>
      <c r="B257" t="s">
        <v>205</v>
      </c>
      <c r="C257">
        <v>3</v>
      </c>
      <c r="D257" s="1">
        <v>563668.375</v>
      </c>
      <c r="E257" s="1">
        <v>37937.7734375</v>
      </c>
      <c r="F257" s="1">
        <v>103044.3046875</v>
      </c>
      <c r="G257" s="1">
        <v>532307.875</v>
      </c>
      <c r="H257" s="1">
        <v>2129.322509765625</v>
      </c>
    </row>
    <row r="258" spans="1:8" x14ac:dyDescent="0.15">
      <c r="A258">
        <v>19</v>
      </c>
      <c r="B258" t="s">
        <v>206</v>
      </c>
      <c r="C258">
        <v>3</v>
      </c>
      <c r="D258" s="1">
        <v>586058.75</v>
      </c>
      <c r="E258" s="1">
        <v>40071.60546875</v>
      </c>
      <c r="F258" s="1">
        <v>107689.78125</v>
      </c>
      <c r="G258" s="1">
        <v>553274.6875</v>
      </c>
      <c r="H258" s="1">
        <v>266.12353515625</v>
      </c>
    </row>
    <row r="259" spans="1:8" x14ac:dyDescent="0.15">
      <c r="A259">
        <v>20</v>
      </c>
      <c r="B259" t="s">
        <v>207</v>
      </c>
      <c r="C259">
        <v>3</v>
      </c>
      <c r="D259" s="1">
        <v>573862.125</v>
      </c>
      <c r="E259" s="1">
        <v>39289.0546875</v>
      </c>
      <c r="F259" s="1">
        <v>100950.390625</v>
      </c>
      <c r="G259" s="1">
        <v>537615.8125</v>
      </c>
      <c r="H259" s="1">
        <v>2305.188720703125</v>
      </c>
    </row>
    <row r="260" spans="1:8" x14ac:dyDescent="0.15">
      <c r="A260">
        <v>21</v>
      </c>
      <c r="B260" t="s">
        <v>208</v>
      </c>
      <c r="C260">
        <v>3</v>
      </c>
      <c r="D260" s="1">
        <v>551855</v>
      </c>
      <c r="E260" s="1">
        <v>40364.05859375</v>
      </c>
      <c r="F260" s="1">
        <v>94626.6953125</v>
      </c>
      <c r="G260" s="1">
        <v>528352.8125</v>
      </c>
      <c r="H260" s="1">
        <v>-974.8646240234375</v>
      </c>
    </row>
    <row r="261" spans="1:8" x14ac:dyDescent="0.15">
      <c r="A261">
        <v>22</v>
      </c>
      <c r="B261" t="s">
        <v>209</v>
      </c>
      <c r="C261">
        <v>3</v>
      </c>
      <c r="D261" s="1">
        <v>9849.8828125</v>
      </c>
      <c r="E261" s="1">
        <v>885.44976806640625</v>
      </c>
      <c r="F261" s="1">
        <v>708.268798828125</v>
      </c>
      <c r="G261" s="1">
        <v>165.15052795410156</v>
      </c>
      <c r="H261" s="1">
        <v>548.72906494140625</v>
      </c>
    </row>
    <row r="262" spans="1:8" x14ac:dyDescent="0.15">
      <c r="A262">
        <v>23</v>
      </c>
      <c r="B262" t="s">
        <v>210</v>
      </c>
      <c r="C262">
        <v>3</v>
      </c>
      <c r="D262" s="1">
        <v>7704.84326171875</v>
      </c>
      <c r="E262" s="1">
        <v>1032.0572509765625</v>
      </c>
      <c r="F262" s="1">
        <v>982.778076171875</v>
      </c>
      <c r="G262" s="1">
        <v>1406.669677734375</v>
      </c>
      <c r="H262" s="1">
        <v>867.95458984375</v>
      </c>
    </row>
    <row r="263" spans="1:8" x14ac:dyDescent="0.15">
      <c r="A263">
        <v>24</v>
      </c>
      <c r="B263" t="s">
        <v>211</v>
      </c>
      <c r="C263">
        <v>3</v>
      </c>
      <c r="D263" s="1">
        <v>14866.0283203125</v>
      </c>
      <c r="E263" s="1">
        <v>2340.7353515625</v>
      </c>
      <c r="F263" s="1">
        <v>1591.0467529296875</v>
      </c>
      <c r="G263" s="1">
        <v>986.64306640625</v>
      </c>
      <c r="H263" s="1">
        <v>725.6531982421875</v>
      </c>
    </row>
    <row r="264" spans="1:8" x14ac:dyDescent="0.15">
      <c r="A264">
        <v>25</v>
      </c>
      <c r="B264" t="s">
        <v>212</v>
      </c>
      <c r="C264">
        <v>3</v>
      </c>
      <c r="D264" s="1">
        <v>474824.15625</v>
      </c>
      <c r="E264" s="1">
        <v>41543.484375</v>
      </c>
      <c r="F264" s="1">
        <v>-454.61199951171875</v>
      </c>
      <c r="G264" s="1">
        <v>2143.058837890625</v>
      </c>
      <c r="H264" s="1">
        <v>1554.9788818359375</v>
      </c>
    </row>
    <row r="265" spans="1:8" x14ac:dyDescent="0.15">
      <c r="A265">
        <v>26</v>
      </c>
      <c r="B265" t="s">
        <v>213</v>
      </c>
      <c r="C265">
        <v>3</v>
      </c>
      <c r="D265" s="1">
        <v>486897.625</v>
      </c>
      <c r="E265" s="1">
        <v>37926.84375</v>
      </c>
      <c r="F265" s="1">
        <v>1546.713134765625</v>
      </c>
      <c r="G265" s="1">
        <v>735.64349365234375</v>
      </c>
      <c r="H265" s="1">
        <v>3583.394287109375</v>
      </c>
    </row>
    <row r="266" spans="1:8" x14ac:dyDescent="0.15">
      <c r="A266">
        <v>27</v>
      </c>
      <c r="B266" t="s">
        <v>214</v>
      </c>
      <c r="C266">
        <v>3</v>
      </c>
      <c r="D266" s="1">
        <v>458917.75</v>
      </c>
      <c r="E266" s="1">
        <v>32008.884765625</v>
      </c>
      <c r="F266" s="1">
        <v>891.7730712890625</v>
      </c>
      <c r="G266" s="1">
        <v>1227.698974609375</v>
      </c>
      <c r="H266" s="1">
        <v>242.95504760742188</v>
      </c>
    </row>
    <row r="267" spans="1:8" x14ac:dyDescent="0.15">
      <c r="A267">
        <v>28</v>
      </c>
      <c r="B267" t="s">
        <v>215</v>
      </c>
      <c r="C267">
        <v>3</v>
      </c>
      <c r="D267" s="1">
        <v>508637.28125</v>
      </c>
      <c r="E267" s="1">
        <v>32360.6171875</v>
      </c>
      <c r="F267" s="1">
        <v>842.88665771484375</v>
      </c>
      <c r="G267" s="1">
        <v>2181.599609375</v>
      </c>
      <c r="H267" s="1">
        <v>1311.5572509765625</v>
      </c>
    </row>
    <row r="268" spans="1:8" x14ac:dyDescent="0.15">
      <c r="A268">
        <v>29</v>
      </c>
      <c r="B268" t="s">
        <v>216</v>
      </c>
      <c r="C268">
        <v>3</v>
      </c>
      <c r="D268" s="1">
        <v>488066.90625</v>
      </c>
      <c r="E268" s="1">
        <v>30804.091796875</v>
      </c>
      <c r="F268" s="1">
        <v>2138.542236328125</v>
      </c>
      <c r="G268" s="1">
        <v>2455.489990234375</v>
      </c>
      <c r="H268" s="1">
        <v>772.169677734375</v>
      </c>
    </row>
    <row r="269" spans="1:8" x14ac:dyDescent="0.15">
      <c r="A269">
        <v>30</v>
      </c>
      <c r="B269" t="s">
        <v>217</v>
      </c>
      <c r="C269">
        <v>3</v>
      </c>
      <c r="D269" s="1">
        <v>503238.3125</v>
      </c>
      <c r="E269" s="1">
        <v>30801.7421875</v>
      </c>
      <c r="F269" s="1">
        <v>499.80645751953125</v>
      </c>
      <c r="G269" s="1">
        <v>1378.9522705078125</v>
      </c>
      <c r="H269" s="1">
        <v>1238.27978515625</v>
      </c>
    </row>
    <row r="270" spans="1:8" x14ac:dyDescent="0.15">
      <c r="A270">
        <v>31</v>
      </c>
      <c r="B270" t="s">
        <v>218</v>
      </c>
      <c r="C270">
        <v>3</v>
      </c>
      <c r="D270" s="1">
        <v>570040.875</v>
      </c>
      <c r="E270" s="1">
        <v>35067.125</v>
      </c>
      <c r="F270" s="1">
        <v>714.39453125</v>
      </c>
      <c r="G270" s="1">
        <v>2216.277587890625</v>
      </c>
      <c r="H270" s="1">
        <v>1552.5970458984375</v>
      </c>
    </row>
    <row r="271" spans="1:8" x14ac:dyDescent="0.15">
      <c r="A271">
        <v>32</v>
      </c>
      <c r="B271" t="s">
        <v>219</v>
      </c>
      <c r="C271">
        <v>3</v>
      </c>
      <c r="D271" s="1">
        <v>506481.09375</v>
      </c>
      <c r="E271" s="1">
        <v>31803.556640625</v>
      </c>
      <c r="F271" s="1">
        <v>431.95608520507812</v>
      </c>
      <c r="G271" s="1">
        <v>863.22119140625</v>
      </c>
      <c r="H271" s="1">
        <v>-709.38092041015625</v>
      </c>
    </row>
    <row r="272" spans="1:8" x14ac:dyDescent="0.15">
      <c r="A272">
        <v>33</v>
      </c>
      <c r="B272" t="s">
        <v>220</v>
      </c>
      <c r="C272">
        <v>3</v>
      </c>
      <c r="D272" s="1">
        <v>518009.1875</v>
      </c>
      <c r="E272" s="1">
        <v>33879.91796875</v>
      </c>
      <c r="F272" s="1">
        <v>834.80010986328125</v>
      </c>
      <c r="G272" s="1">
        <v>653.5179443359375</v>
      </c>
      <c r="H272" s="1">
        <v>-558.006103515625</v>
      </c>
    </row>
    <row r="273" spans="1:8" x14ac:dyDescent="0.15">
      <c r="A273">
        <v>34</v>
      </c>
      <c r="B273" t="s">
        <v>221</v>
      </c>
      <c r="C273">
        <v>3</v>
      </c>
      <c r="D273" s="1">
        <v>10879.666015625</v>
      </c>
      <c r="E273" s="1">
        <v>1413.84423828125</v>
      </c>
      <c r="F273" s="1">
        <v>582.036376953125</v>
      </c>
      <c r="G273" s="1">
        <v>584.62579345703125</v>
      </c>
      <c r="H273" s="1">
        <v>181.72848510742188</v>
      </c>
    </row>
    <row r="274" spans="1:8" x14ac:dyDescent="0.15">
      <c r="A274">
        <v>35</v>
      </c>
      <c r="B274" t="s">
        <v>222</v>
      </c>
      <c r="C274">
        <v>3</v>
      </c>
      <c r="D274" s="1">
        <v>11133.177734375</v>
      </c>
      <c r="E274" s="1">
        <v>2094.433837890625</v>
      </c>
      <c r="F274" s="1">
        <v>725.34185791015625</v>
      </c>
      <c r="G274" s="1">
        <v>1077.93359375</v>
      </c>
      <c r="H274" s="1">
        <v>774.42626953125</v>
      </c>
    </row>
    <row r="275" spans="1:8" x14ac:dyDescent="0.15">
      <c r="A275">
        <v>36</v>
      </c>
      <c r="B275" t="s">
        <v>223</v>
      </c>
      <c r="C275">
        <v>3</v>
      </c>
      <c r="D275" s="1">
        <v>12870.23828125</v>
      </c>
      <c r="E275" s="1">
        <v>1560.5804443359375</v>
      </c>
      <c r="F275" s="1">
        <v>802.71722412109375</v>
      </c>
      <c r="G275" s="1">
        <v>676.2421875</v>
      </c>
      <c r="H275" s="1">
        <v>1270.1871337890625</v>
      </c>
    </row>
    <row r="276" spans="1:8" x14ac:dyDescent="0.15">
      <c r="A276">
        <v>37</v>
      </c>
      <c r="B276" t="s">
        <v>224</v>
      </c>
      <c r="C276">
        <v>3</v>
      </c>
      <c r="D276" s="1">
        <v>456448</v>
      </c>
      <c r="E276" s="1">
        <v>34502.3984375</v>
      </c>
      <c r="F276" s="1">
        <v>16807.35546875</v>
      </c>
      <c r="G276" s="1">
        <v>175502.125</v>
      </c>
      <c r="H276" s="1">
        <v>956.56488037109375</v>
      </c>
    </row>
    <row r="277" spans="1:8" x14ac:dyDescent="0.15">
      <c r="A277">
        <v>38</v>
      </c>
      <c r="B277" t="s">
        <v>225</v>
      </c>
      <c r="C277">
        <v>3</v>
      </c>
      <c r="D277" s="1">
        <v>488711.375</v>
      </c>
      <c r="E277" s="1">
        <v>32815.28515625</v>
      </c>
      <c r="F277" s="1">
        <v>19917.849609375</v>
      </c>
      <c r="G277" s="1">
        <v>187242.0625</v>
      </c>
      <c r="H277" s="1">
        <v>2884.911865234375</v>
      </c>
    </row>
    <row r="278" spans="1:8" x14ac:dyDescent="0.15">
      <c r="A278">
        <v>39</v>
      </c>
      <c r="B278" t="s">
        <v>226</v>
      </c>
      <c r="C278">
        <v>3</v>
      </c>
      <c r="D278" s="1">
        <v>467976.125</v>
      </c>
      <c r="E278" s="1">
        <v>29261.791015625</v>
      </c>
      <c r="F278" s="1">
        <v>24310.50390625</v>
      </c>
      <c r="G278" s="1">
        <v>192293.515625</v>
      </c>
      <c r="H278" s="1">
        <v>2456.052734375</v>
      </c>
    </row>
    <row r="279" spans="1:8" x14ac:dyDescent="0.15">
      <c r="A279">
        <v>40</v>
      </c>
      <c r="B279" t="s">
        <v>227</v>
      </c>
      <c r="C279">
        <v>3</v>
      </c>
      <c r="D279" s="1">
        <v>514464.625</v>
      </c>
      <c r="E279" s="1">
        <v>30014.498046875</v>
      </c>
      <c r="F279" s="1">
        <v>26879.283203125</v>
      </c>
      <c r="G279" s="1">
        <v>205034.234375</v>
      </c>
      <c r="H279" s="1">
        <v>1770.0633544921875</v>
      </c>
    </row>
    <row r="280" spans="1:8" x14ac:dyDescent="0.15">
      <c r="A280">
        <v>41</v>
      </c>
      <c r="B280" t="s">
        <v>228</v>
      </c>
      <c r="C280">
        <v>3</v>
      </c>
      <c r="D280" s="1">
        <v>553761.4375</v>
      </c>
      <c r="E280" s="1">
        <v>31375.662109375</v>
      </c>
      <c r="F280" s="1">
        <v>31837.5625</v>
      </c>
      <c r="G280" s="1">
        <v>222204.109375</v>
      </c>
      <c r="H280" s="1">
        <v>2823.338134765625</v>
      </c>
    </row>
    <row r="281" spans="1:8" x14ac:dyDescent="0.15">
      <c r="A281">
        <v>42</v>
      </c>
      <c r="B281" t="s">
        <v>229</v>
      </c>
      <c r="C281">
        <v>3</v>
      </c>
      <c r="D281" s="1">
        <v>516188.25</v>
      </c>
      <c r="E281" s="1">
        <v>27463.8671875</v>
      </c>
      <c r="F281" s="1">
        <v>29590.916015625</v>
      </c>
      <c r="G281" s="1">
        <v>209235.46875</v>
      </c>
      <c r="H281" s="1">
        <v>614.8411865234375</v>
      </c>
    </row>
    <row r="282" spans="1:8" x14ac:dyDescent="0.15">
      <c r="A282">
        <v>43</v>
      </c>
      <c r="B282" t="s">
        <v>230</v>
      </c>
      <c r="C282">
        <v>3</v>
      </c>
      <c r="D282" s="1">
        <v>573874.4375</v>
      </c>
      <c r="E282" s="1">
        <v>32103.244140625</v>
      </c>
      <c r="F282" s="1">
        <v>34053.76171875</v>
      </c>
      <c r="G282" s="1">
        <v>236344.28125</v>
      </c>
      <c r="H282" s="1">
        <v>5117.84814453125</v>
      </c>
    </row>
    <row r="283" spans="1:8" x14ac:dyDescent="0.15">
      <c r="A283">
        <v>44</v>
      </c>
      <c r="B283" t="s">
        <v>231</v>
      </c>
      <c r="C283">
        <v>3</v>
      </c>
      <c r="D283" s="1">
        <v>527636.25</v>
      </c>
      <c r="E283" s="1">
        <v>29351.439453125</v>
      </c>
      <c r="F283" s="1">
        <v>29721.640625</v>
      </c>
      <c r="G283" s="1">
        <v>212894.484375</v>
      </c>
      <c r="H283" s="1">
        <v>2815.6962890625</v>
      </c>
    </row>
    <row r="284" spans="1:8" x14ac:dyDescent="0.15">
      <c r="A284">
        <v>45</v>
      </c>
      <c r="B284" t="s">
        <v>232</v>
      </c>
      <c r="C284">
        <v>3</v>
      </c>
      <c r="D284" s="1">
        <v>508688.21875</v>
      </c>
      <c r="E284" s="1">
        <v>29678.2265625</v>
      </c>
      <c r="F284" s="1">
        <v>27766.541015625</v>
      </c>
      <c r="G284" s="1">
        <v>203683.671875</v>
      </c>
      <c r="H284" s="1">
        <v>2102.372802734375</v>
      </c>
    </row>
    <row r="285" spans="1:8" x14ac:dyDescent="0.15">
      <c r="A285">
        <v>46</v>
      </c>
      <c r="B285" t="s">
        <v>233</v>
      </c>
      <c r="C285">
        <v>3</v>
      </c>
      <c r="D285" s="1">
        <v>5349.3759765625</v>
      </c>
      <c r="E285" s="1">
        <v>-734.74383544921875</v>
      </c>
      <c r="F285" s="1">
        <v>-338.251953125</v>
      </c>
      <c r="G285" s="1">
        <v>592.33343505859375</v>
      </c>
      <c r="H285" s="1">
        <v>1488.6734619140625</v>
      </c>
    </row>
    <row r="286" spans="1:8" x14ac:dyDescent="0.15">
      <c r="A286">
        <v>47</v>
      </c>
      <c r="B286" t="s">
        <v>234</v>
      </c>
      <c r="C286">
        <v>3</v>
      </c>
      <c r="D286" s="1">
        <v>12520.0869140625</v>
      </c>
      <c r="E286" s="1">
        <v>1267.6044921875</v>
      </c>
      <c r="F286" s="1">
        <v>250.03640747070312</v>
      </c>
      <c r="G286" s="1">
        <v>2655.345947265625</v>
      </c>
      <c r="H286" s="1">
        <v>147.66944885253906</v>
      </c>
    </row>
    <row r="287" spans="1:8" x14ac:dyDescent="0.15">
      <c r="A287">
        <v>48</v>
      </c>
      <c r="B287" t="s">
        <v>235</v>
      </c>
      <c r="C287">
        <v>3</v>
      </c>
      <c r="D287" s="1">
        <v>13828.87109375</v>
      </c>
      <c r="E287" s="1">
        <v>1312.0775146484375</v>
      </c>
      <c r="F287" s="1">
        <v>991.6207275390625</v>
      </c>
      <c r="G287" s="1">
        <v>2675.826416015625</v>
      </c>
      <c r="H287" s="1">
        <v>870.55078125</v>
      </c>
    </row>
    <row r="288" spans="1:8" x14ac:dyDescent="0.15">
      <c r="A288">
        <v>49</v>
      </c>
      <c r="B288" t="s">
        <v>236</v>
      </c>
      <c r="C288">
        <v>3</v>
      </c>
      <c r="D288" s="1">
        <v>588772.5</v>
      </c>
      <c r="E288" s="1">
        <v>69585.5859375</v>
      </c>
      <c r="F288" s="1">
        <v>19524.560546875</v>
      </c>
      <c r="G288" s="1">
        <v>2420.2412109375</v>
      </c>
      <c r="H288" s="1">
        <v>83874.765625</v>
      </c>
    </row>
    <row r="289" spans="1:8" x14ac:dyDescent="0.15">
      <c r="A289">
        <v>50</v>
      </c>
      <c r="B289" t="s">
        <v>237</v>
      </c>
      <c r="C289">
        <v>3</v>
      </c>
      <c r="D289" s="1">
        <v>583854.875</v>
      </c>
      <c r="E289" s="1">
        <v>65857.40625</v>
      </c>
      <c r="F289" s="1">
        <v>18397.123046875</v>
      </c>
      <c r="G289" s="1">
        <v>1616.998291015625</v>
      </c>
      <c r="H289" s="1">
        <v>87300.4296875</v>
      </c>
    </row>
    <row r="290" spans="1:8" x14ac:dyDescent="0.15">
      <c r="A290">
        <v>51</v>
      </c>
      <c r="B290" t="s">
        <v>238</v>
      </c>
      <c r="C290">
        <v>3</v>
      </c>
      <c r="D290" s="1">
        <v>603695.25</v>
      </c>
      <c r="E290" s="1">
        <v>65466.37890625</v>
      </c>
      <c r="F290" s="1">
        <v>19034.5625</v>
      </c>
      <c r="G290" s="1">
        <v>3650.444091796875</v>
      </c>
      <c r="H290" s="1">
        <v>95052.3359375</v>
      </c>
    </row>
    <row r="291" spans="1:8" x14ac:dyDescent="0.15">
      <c r="A291">
        <v>52</v>
      </c>
      <c r="B291" t="s">
        <v>239</v>
      </c>
      <c r="C291">
        <v>3</v>
      </c>
      <c r="D291" s="1">
        <v>595012.375</v>
      </c>
      <c r="E291" s="1">
        <v>62590.1796875</v>
      </c>
      <c r="F291" s="1">
        <v>17987.810546875</v>
      </c>
      <c r="G291" s="1">
        <v>3096.465576171875</v>
      </c>
      <c r="H291" s="1">
        <v>98575.21875</v>
      </c>
    </row>
    <row r="292" spans="1:8" x14ac:dyDescent="0.15">
      <c r="A292">
        <v>53</v>
      </c>
      <c r="B292" t="s">
        <v>240</v>
      </c>
      <c r="C292">
        <v>3</v>
      </c>
      <c r="D292" s="1">
        <v>594460.75</v>
      </c>
      <c r="E292" s="1">
        <v>61523.6640625</v>
      </c>
      <c r="F292" s="1">
        <v>18214.623046875</v>
      </c>
      <c r="G292" s="1">
        <v>3171.572021484375</v>
      </c>
      <c r="H292" s="1">
        <v>100655.9765625</v>
      </c>
    </row>
    <row r="293" spans="1:8" x14ac:dyDescent="0.15">
      <c r="A293">
        <v>54</v>
      </c>
      <c r="B293" t="s">
        <v>241</v>
      </c>
      <c r="C293">
        <v>3</v>
      </c>
      <c r="D293" s="1">
        <v>594854.4375</v>
      </c>
      <c r="E293" s="1">
        <v>60906.62890625</v>
      </c>
      <c r="F293" s="1">
        <v>17632.287109375</v>
      </c>
      <c r="G293" s="1">
        <v>3341.89013671875</v>
      </c>
      <c r="H293" s="1">
        <v>98987.3046875</v>
      </c>
    </row>
    <row r="294" spans="1:8" x14ac:dyDescent="0.15">
      <c r="A294">
        <v>55</v>
      </c>
      <c r="B294" t="s">
        <v>242</v>
      </c>
      <c r="C294">
        <v>3</v>
      </c>
      <c r="D294" s="1">
        <v>595998.1875</v>
      </c>
      <c r="E294" s="1">
        <v>60982.94140625</v>
      </c>
      <c r="F294" s="1">
        <v>18066.5</v>
      </c>
      <c r="G294" s="1">
        <v>3549.628173828125</v>
      </c>
      <c r="H294" s="1">
        <v>100623.140625</v>
      </c>
    </row>
    <row r="295" spans="1:8" x14ac:dyDescent="0.15">
      <c r="A295">
        <v>56</v>
      </c>
      <c r="B295" t="s">
        <v>243</v>
      </c>
      <c r="C295">
        <v>3</v>
      </c>
      <c r="D295" s="1">
        <v>595419.3125</v>
      </c>
      <c r="E295" s="1">
        <v>61845.33984375</v>
      </c>
      <c r="F295" s="1">
        <v>17720.20703125</v>
      </c>
      <c r="G295" s="1">
        <v>2378.6796875</v>
      </c>
      <c r="H295" s="1">
        <v>100113.6796875</v>
      </c>
    </row>
    <row r="296" spans="1:8" x14ac:dyDescent="0.15">
      <c r="A296">
        <v>57</v>
      </c>
      <c r="B296" t="s">
        <v>244</v>
      </c>
      <c r="C296">
        <v>3</v>
      </c>
      <c r="D296" s="1">
        <v>607571.3125</v>
      </c>
      <c r="E296" s="1">
        <v>63921.21484375</v>
      </c>
      <c r="F296" s="1">
        <v>17172.3828125</v>
      </c>
      <c r="G296" s="1">
        <v>1443.5855712890625</v>
      </c>
      <c r="H296" s="1">
        <v>100369.546875</v>
      </c>
    </row>
    <row r="297" spans="1:8" x14ac:dyDescent="0.15">
      <c r="A297">
        <v>58</v>
      </c>
      <c r="B297" t="s">
        <v>245</v>
      </c>
      <c r="C297">
        <v>3</v>
      </c>
      <c r="D297" s="1">
        <v>7952.78076171875</v>
      </c>
      <c r="E297" s="1">
        <v>761.64727783203125</v>
      </c>
      <c r="F297" s="1">
        <v>556.82440185546875</v>
      </c>
      <c r="G297" s="1">
        <v>1619.4246826171875</v>
      </c>
      <c r="H297" s="1">
        <v>1427.93505859375</v>
      </c>
    </row>
    <row r="298" spans="1:8" x14ac:dyDescent="0.15">
      <c r="A298">
        <v>59</v>
      </c>
      <c r="B298" t="s">
        <v>246</v>
      </c>
      <c r="C298">
        <v>3</v>
      </c>
      <c r="D298" s="1">
        <v>9796.056640625</v>
      </c>
      <c r="E298" s="1">
        <v>1255.2491455078125</v>
      </c>
      <c r="F298" s="1">
        <v>-176.25389099121094</v>
      </c>
      <c r="G298" s="1">
        <v>-297.85809326171875</v>
      </c>
      <c r="H298" s="1">
        <v>2396.933837890625</v>
      </c>
    </row>
    <row r="299" spans="1:8" x14ac:dyDescent="0.15">
      <c r="A299">
        <v>60</v>
      </c>
      <c r="B299" t="s">
        <v>247</v>
      </c>
      <c r="C299">
        <v>3</v>
      </c>
      <c r="D299" s="1">
        <v>13491.6015625</v>
      </c>
      <c r="E299" s="1">
        <v>1057.2662353515625</v>
      </c>
      <c r="F299" s="1">
        <v>648.26806640625</v>
      </c>
      <c r="G299" s="1">
        <v>1627.7847900390625</v>
      </c>
      <c r="H299" s="1">
        <v>757.828369140625</v>
      </c>
    </row>
    <row r="300" spans="1:8" x14ac:dyDescent="0.15">
      <c r="A300">
        <v>61</v>
      </c>
      <c r="B300" t="s">
        <v>248</v>
      </c>
      <c r="C300">
        <v>3</v>
      </c>
      <c r="D300" s="1">
        <v>476763.375</v>
      </c>
      <c r="E300" s="1">
        <v>43191.45703125</v>
      </c>
      <c r="F300" s="1">
        <v>63835.86328125</v>
      </c>
      <c r="G300" s="1">
        <v>449916.0625</v>
      </c>
      <c r="H300" s="1">
        <v>-404.54150390625</v>
      </c>
    </row>
    <row r="301" spans="1:8" x14ac:dyDescent="0.15">
      <c r="A301">
        <v>62</v>
      </c>
      <c r="B301" t="s">
        <v>249</v>
      </c>
      <c r="C301">
        <v>3</v>
      </c>
      <c r="D301" s="1">
        <v>513051.59375</v>
      </c>
      <c r="E301" s="1">
        <v>40848.92578125</v>
      </c>
      <c r="F301" s="1">
        <v>76073.25</v>
      </c>
      <c r="G301" s="1">
        <v>480531.84375</v>
      </c>
      <c r="H301" s="1">
        <v>1155.693359375</v>
      </c>
    </row>
    <row r="302" spans="1:8" x14ac:dyDescent="0.15">
      <c r="A302">
        <v>63</v>
      </c>
      <c r="B302" t="s">
        <v>250</v>
      </c>
      <c r="C302">
        <v>3</v>
      </c>
      <c r="D302" s="1">
        <v>524417.0625</v>
      </c>
      <c r="E302" s="1">
        <v>39350.77734375</v>
      </c>
      <c r="F302" s="1">
        <v>86423.1640625</v>
      </c>
      <c r="G302" s="1">
        <v>502226.4375</v>
      </c>
      <c r="H302" s="1">
        <v>-92.785781860351562</v>
      </c>
    </row>
    <row r="303" spans="1:8" x14ac:dyDescent="0.15">
      <c r="A303">
        <v>64</v>
      </c>
      <c r="B303" t="s">
        <v>251</v>
      </c>
      <c r="C303">
        <v>3</v>
      </c>
      <c r="D303" s="1">
        <v>572106.375</v>
      </c>
      <c r="E303" s="1">
        <v>39753.55859375</v>
      </c>
      <c r="F303" s="1">
        <v>101591.625</v>
      </c>
      <c r="G303" s="1">
        <v>545903.8125</v>
      </c>
      <c r="H303" s="1">
        <v>1884.33251953125</v>
      </c>
    </row>
    <row r="304" spans="1:8" x14ac:dyDescent="0.15">
      <c r="A304">
        <v>65</v>
      </c>
      <c r="B304" t="s">
        <v>252</v>
      </c>
      <c r="C304">
        <v>3</v>
      </c>
      <c r="D304" s="1">
        <v>517842.15625</v>
      </c>
      <c r="E304" s="1">
        <v>34331.49609375</v>
      </c>
      <c r="F304" s="1">
        <v>97638.2109375</v>
      </c>
      <c r="G304" s="1">
        <v>502352.59375</v>
      </c>
      <c r="H304" s="1">
        <v>-216.66647338867188</v>
      </c>
    </row>
    <row r="305" spans="1:8" x14ac:dyDescent="0.15">
      <c r="A305">
        <v>66</v>
      </c>
      <c r="B305" t="s">
        <v>253</v>
      </c>
      <c r="C305">
        <v>3</v>
      </c>
      <c r="D305" s="1">
        <v>539855.1875</v>
      </c>
      <c r="E305" s="1">
        <v>34921.41015625</v>
      </c>
      <c r="F305" s="1">
        <v>104353.59375</v>
      </c>
      <c r="G305" s="1">
        <v>517628.03125</v>
      </c>
      <c r="H305" s="1">
        <v>528.20196533203125</v>
      </c>
    </row>
    <row r="306" spans="1:8" x14ac:dyDescent="0.15">
      <c r="A306">
        <v>67</v>
      </c>
      <c r="B306" t="s">
        <v>254</v>
      </c>
      <c r="C306">
        <v>3</v>
      </c>
      <c r="D306" s="1">
        <v>546215.0625</v>
      </c>
      <c r="E306" s="1">
        <v>35388.5078125</v>
      </c>
      <c r="F306" s="1">
        <v>106670.625</v>
      </c>
      <c r="G306" s="1">
        <v>532706.9375</v>
      </c>
      <c r="H306" s="1">
        <v>623.1766357421875</v>
      </c>
    </row>
    <row r="307" spans="1:8" x14ac:dyDescent="0.15">
      <c r="A307">
        <v>68</v>
      </c>
      <c r="B307" t="s">
        <v>255</v>
      </c>
      <c r="C307">
        <v>3</v>
      </c>
      <c r="D307" s="1">
        <v>550177.0625</v>
      </c>
      <c r="E307" s="1">
        <v>36926.98828125</v>
      </c>
      <c r="F307" s="1">
        <v>103954.90625</v>
      </c>
      <c r="G307" s="1">
        <v>526307.625</v>
      </c>
      <c r="H307" s="1">
        <v>2576.0009765625</v>
      </c>
    </row>
    <row r="308" spans="1:8" x14ac:dyDescent="0.15">
      <c r="A308">
        <v>69</v>
      </c>
      <c r="B308" t="s">
        <v>256</v>
      </c>
      <c r="C308">
        <v>3</v>
      </c>
      <c r="D308" s="1">
        <v>554602.5</v>
      </c>
      <c r="E308" s="1">
        <v>37756.30078125</v>
      </c>
      <c r="F308" s="1">
        <v>99953.53125</v>
      </c>
      <c r="G308" s="1">
        <v>527996.875</v>
      </c>
      <c r="H308" s="1">
        <v>-585.7325439453125</v>
      </c>
    </row>
    <row r="309" spans="1:8" x14ac:dyDescent="0.15">
      <c r="A309">
        <v>70</v>
      </c>
      <c r="B309" t="s">
        <v>257</v>
      </c>
      <c r="C309">
        <v>3</v>
      </c>
      <c r="D309" s="1">
        <v>6548.9208984375</v>
      </c>
      <c r="E309" s="1">
        <v>-103.21292877197266</v>
      </c>
      <c r="F309" s="1">
        <v>122.66062164306641</v>
      </c>
      <c r="G309" s="1">
        <v>888.61053466796875</v>
      </c>
      <c r="H309" s="1">
        <v>-185.8297119140625</v>
      </c>
    </row>
    <row r="310" spans="1:8" x14ac:dyDescent="0.15">
      <c r="A310">
        <v>71</v>
      </c>
      <c r="B310" t="s">
        <v>258</v>
      </c>
      <c r="C310">
        <v>3</v>
      </c>
      <c r="D310" s="1">
        <v>8683.3779296875</v>
      </c>
      <c r="E310" s="1">
        <v>664.781982421875</v>
      </c>
      <c r="F310" s="1">
        <v>368.86700439453125</v>
      </c>
      <c r="G310" s="1">
        <v>1579.177978515625</v>
      </c>
      <c r="H310" s="1">
        <v>-405.02276611328125</v>
      </c>
    </row>
    <row r="311" spans="1:8" x14ac:dyDescent="0.15">
      <c r="A311">
        <v>72</v>
      </c>
      <c r="B311" t="s">
        <v>259</v>
      </c>
      <c r="C311">
        <v>3</v>
      </c>
      <c r="D311" s="1">
        <v>10512.0625</v>
      </c>
      <c r="E311" s="1">
        <v>1042.741943359375</v>
      </c>
      <c r="F311" s="1">
        <v>-332.22064208984375</v>
      </c>
      <c r="G311" s="1">
        <v>1107.78759765625</v>
      </c>
      <c r="H311" s="1">
        <v>707.526611328125</v>
      </c>
    </row>
    <row r="312" spans="1:8" x14ac:dyDescent="0.15">
      <c r="A312">
        <v>73</v>
      </c>
      <c r="B312" t="s">
        <v>260</v>
      </c>
      <c r="C312">
        <v>3</v>
      </c>
      <c r="D312" s="1">
        <v>542621.625</v>
      </c>
      <c r="E312" s="1">
        <v>48760.828125</v>
      </c>
      <c r="F312" s="1">
        <v>729.542236328125</v>
      </c>
      <c r="G312" s="1">
        <v>-304.74169921875</v>
      </c>
      <c r="H312" s="1">
        <v>552.922119140625</v>
      </c>
    </row>
    <row r="313" spans="1:8" x14ac:dyDescent="0.15">
      <c r="A313">
        <v>74</v>
      </c>
      <c r="B313" t="s">
        <v>261</v>
      </c>
      <c r="C313">
        <v>3</v>
      </c>
      <c r="D313" s="1">
        <v>566541.8125</v>
      </c>
      <c r="E313" s="1">
        <v>46600.640625</v>
      </c>
      <c r="F313" s="1">
        <v>2930.431396484375</v>
      </c>
      <c r="G313" s="1">
        <v>3546.09814453125</v>
      </c>
      <c r="H313" s="1">
        <v>1906.3358154296875</v>
      </c>
    </row>
    <row r="314" spans="1:8" x14ac:dyDescent="0.15">
      <c r="A314">
        <v>75</v>
      </c>
      <c r="B314" t="s">
        <v>262</v>
      </c>
      <c r="C314">
        <v>3</v>
      </c>
      <c r="D314" s="1">
        <v>583512.25</v>
      </c>
      <c r="E314" s="1">
        <v>43677.59375</v>
      </c>
      <c r="F314" s="1">
        <v>101.37537384033203</v>
      </c>
      <c r="G314" s="1">
        <v>544.16156005859375</v>
      </c>
      <c r="H314" s="1">
        <v>1499.81884765625</v>
      </c>
    </row>
    <row r="315" spans="1:8" x14ac:dyDescent="0.15">
      <c r="A315">
        <v>76</v>
      </c>
      <c r="B315" t="s">
        <v>263</v>
      </c>
      <c r="C315">
        <v>3</v>
      </c>
      <c r="D315" s="1">
        <v>617686.375</v>
      </c>
      <c r="E315" s="1">
        <v>42974.0859375</v>
      </c>
      <c r="F315" s="1">
        <v>1087.11865234375</v>
      </c>
      <c r="G315" s="1">
        <v>972.1124267578125</v>
      </c>
      <c r="H315" s="1">
        <v>1376.9921875</v>
      </c>
    </row>
    <row r="316" spans="1:8" x14ac:dyDescent="0.15">
      <c r="A316">
        <v>77</v>
      </c>
      <c r="B316" t="s">
        <v>264</v>
      </c>
      <c r="C316">
        <v>3</v>
      </c>
      <c r="D316" s="1">
        <v>614977</v>
      </c>
      <c r="E316" s="1">
        <v>40325.46484375</v>
      </c>
      <c r="F316" s="1">
        <v>358.79446411132812</v>
      </c>
      <c r="G316" s="1">
        <v>1544.344482421875</v>
      </c>
      <c r="H316" s="1">
        <v>337.23345947265625</v>
      </c>
    </row>
    <row r="317" spans="1:8" x14ac:dyDescent="0.15">
      <c r="A317">
        <v>78</v>
      </c>
      <c r="B317" t="s">
        <v>265</v>
      </c>
      <c r="C317">
        <v>3</v>
      </c>
      <c r="D317" s="1">
        <v>623002.6875</v>
      </c>
      <c r="E317" s="1">
        <v>39652.75</v>
      </c>
      <c r="F317" s="1">
        <v>933.37457275390625</v>
      </c>
      <c r="G317" s="1">
        <v>339.38772583007812</v>
      </c>
      <c r="H317" s="1">
        <v>1677.281005859375</v>
      </c>
    </row>
    <row r="318" spans="1:8" x14ac:dyDescent="0.15">
      <c r="A318">
        <v>79</v>
      </c>
      <c r="B318" t="s">
        <v>266</v>
      </c>
      <c r="C318">
        <v>3</v>
      </c>
      <c r="D318" s="1">
        <v>13525.7861328125</v>
      </c>
      <c r="E318" s="1">
        <v>1944.3848876953125</v>
      </c>
      <c r="F318" s="1">
        <v>1027.0362548828125</v>
      </c>
      <c r="G318" s="1">
        <v>2943.09814453125</v>
      </c>
      <c r="H318" s="1">
        <v>4186.412109375</v>
      </c>
    </row>
    <row r="319" spans="1:8" x14ac:dyDescent="0.15">
      <c r="A319">
        <v>80</v>
      </c>
      <c r="B319" t="s">
        <v>267</v>
      </c>
      <c r="C319">
        <v>3</v>
      </c>
      <c r="D319" s="1">
        <v>628814.625</v>
      </c>
      <c r="E319" s="1">
        <v>40665</v>
      </c>
      <c r="F319" s="1">
        <v>313.17764282226562</v>
      </c>
      <c r="G319" s="1">
        <v>1144.058349609375</v>
      </c>
      <c r="H319" s="1">
        <v>2120.660888671875</v>
      </c>
    </row>
    <row r="320" spans="1:8" x14ac:dyDescent="0.15">
      <c r="A320">
        <v>81</v>
      </c>
      <c r="B320" t="s">
        <v>268</v>
      </c>
      <c r="C320">
        <v>3</v>
      </c>
      <c r="D320" s="1">
        <v>617183.625</v>
      </c>
      <c r="E320" s="1">
        <v>42139.49609375</v>
      </c>
      <c r="F320" s="1">
        <v>982.2557373046875</v>
      </c>
      <c r="G320" s="1">
        <v>1401.919921875</v>
      </c>
      <c r="H320" s="1">
        <v>1061.523193359375</v>
      </c>
    </row>
    <row r="321" spans="1:8" x14ac:dyDescent="0.15">
      <c r="A321">
        <v>82</v>
      </c>
      <c r="B321" t="s">
        <v>269</v>
      </c>
      <c r="C321">
        <v>3</v>
      </c>
      <c r="D321" s="1">
        <v>714732.625</v>
      </c>
      <c r="E321" s="1">
        <v>57276.7734375</v>
      </c>
      <c r="F321" s="1">
        <v>280.45867919921875</v>
      </c>
      <c r="G321" s="1">
        <v>-24.924203872680664</v>
      </c>
      <c r="H321" s="1">
        <v>2016.1358642578125</v>
      </c>
    </row>
    <row r="322" spans="1:8" x14ac:dyDescent="0.15">
      <c r="A322">
        <v>83</v>
      </c>
      <c r="B322" t="s">
        <v>270</v>
      </c>
      <c r="C322">
        <v>3</v>
      </c>
      <c r="D322" s="1">
        <v>9738.1630859375</v>
      </c>
      <c r="E322" s="1">
        <v>767.110107421875</v>
      </c>
      <c r="F322" s="1">
        <v>194.3619384765625</v>
      </c>
      <c r="G322" s="1">
        <v>1797.8609619140625</v>
      </c>
      <c r="H322" s="1">
        <v>720.93170166015625</v>
      </c>
    </row>
    <row r="323" spans="1:8" x14ac:dyDescent="0.15">
      <c r="A323">
        <v>84</v>
      </c>
      <c r="B323" t="s">
        <v>271</v>
      </c>
      <c r="C323">
        <v>3</v>
      </c>
      <c r="D323" s="1">
        <v>13665.0498046875</v>
      </c>
      <c r="E323" s="1">
        <v>843.51177978515625</v>
      </c>
      <c r="F323" s="1">
        <v>210.3983154296875</v>
      </c>
      <c r="G323" s="1">
        <v>-129.2471923828125</v>
      </c>
      <c r="H323" s="1">
        <v>-143.25164794921875</v>
      </c>
    </row>
    <row r="324" spans="1:8" x14ac:dyDescent="0.15">
      <c r="A324">
        <v>85</v>
      </c>
      <c r="B324" t="s">
        <v>272</v>
      </c>
      <c r="C324">
        <v>3</v>
      </c>
      <c r="D324" s="1">
        <v>498541.21875</v>
      </c>
      <c r="E324" s="1">
        <v>44047.3515625</v>
      </c>
      <c r="F324" s="1">
        <v>18228.669921875</v>
      </c>
      <c r="G324" s="1">
        <v>175691.03125</v>
      </c>
      <c r="H324" s="1">
        <v>293.4539794921875</v>
      </c>
    </row>
    <row r="325" spans="1:8" x14ac:dyDescent="0.15">
      <c r="A325">
        <v>86</v>
      </c>
      <c r="B325" t="s">
        <v>273</v>
      </c>
      <c r="C325">
        <v>3</v>
      </c>
      <c r="D325" s="1">
        <v>465268.5</v>
      </c>
      <c r="E325" s="1">
        <v>35809.01171875</v>
      </c>
      <c r="F325" s="1">
        <v>17359.494140625</v>
      </c>
      <c r="G325" s="1">
        <v>174548.9375</v>
      </c>
      <c r="H325" s="1">
        <v>-2407.41943359375</v>
      </c>
    </row>
    <row r="326" spans="1:8" x14ac:dyDescent="0.15">
      <c r="A326">
        <v>87</v>
      </c>
      <c r="B326" t="s">
        <v>274</v>
      </c>
      <c r="C326">
        <v>3</v>
      </c>
      <c r="D326" s="1">
        <v>472283.40625</v>
      </c>
      <c r="E326" s="1">
        <v>32723.435546875</v>
      </c>
      <c r="F326" s="1">
        <v>20152.28515625</v>
      </c>
      <c r="G326" s="1">
        <v>181533.0625</v>
      </c>
      <c r="H326" s="1">
        <v>139.97802734375</v>
      </c>
    </row>
    <row r="327" spans="1:8" x14ac:dyDescent="0.15">
      <c r="A327">
        <v>88</v>
      </c>
      <c r="B327" t="s">
        <v>275</v>
      </c>
      <c r="C327">
        <v>3</v>
      </c>
      <c r="D327" s="1">
        <v>486947.40625</v>
      </c>
      <c r="E327" s="1">
        <v>32339.1640625</v>
      </c>
      <c r="F327" s="1">
        <v>21541.78125</v>
      </c>
      <c r="G327" s="1">
        <v>188162.328125</v>
      </c>
      <c r="H327" s="1">
        <v>1334.400390625</v>
      </c>
    </row>
    <row r="328" spans="1:8" x14ac:dyDescent="0.15">
      <c r="A328">
        <v>89</v>
      </c>
      <c r="B328" t="s">
        <v>276</v>
      </c>
      <c r="C328">
        <v>3</v>
      </c>
      <c r="D328" s="1">
        <v>502560.96875</v>
      </c>
      <c r="E328" s="1">
        <v>32404.96875</v>
      </c>
      <c r="F328" s="1">
        <v>24585.2578125</v>
      </c>
      <c r="G328" s="1">
        <v>192945.390625</v>
      </c>
      <c r="H328" s="1">
        <v>1501.6944580078125</v>
      </c>
    </row>
    <row r="329" spans="1:8" x14ac:dyDescent="0.15">
      <c r="A329">
        <v>90</v>
      </c>
      <c r="B329" t="s">
        <v>277</v>
      </c>
      <c r="C329">
        <v>3</v>
      </c>
      <c r="D329" s="1">
        <v>500011.75</v>
      </c>
      <c r="E329" s="1">
        <v>30576.529296875</v>
      </c>
      <c r="F329" s="1">
        <v>24886.439453125</v>
      </c>
      <c r="G329" s="1">
        <v>192318.65625</v>
      </c>
      <c r="H329" s="1">
        <v>3294.21435546875</v>
      </c>
    </row>
    <row r="330" spans="1:8" x14ac:dyDescent="0.15">
      <c r="A330">
        <v>91</v>
      </c>
      <c r="B330" t="s">
        <v>278</v>
      </c>
      <c r="C330">
        <v>3</v>
      </c>
      <c r="D330" s="1">
        <v>497173.5625</v>
      </c>
      <c r="E330" s="1">
        <v>31466.181640625</v>
      </c>
      <c r="F330" s="1">
        <v>25154.30078125</v>
      </c>
      <c r="G330" s="1">
        <v>193715.5625</v>
      </c>
      <c r="H330" s="1">
        <v>1976.6513671875</v>
      </c>
    </row>
    <row r="331" spans="1:8" x14ac:dyDescent="0.15">
      <c r="A331">
        <v>92</v>
      </c>
      <c r="B331" t="s">
        <v>279</v>
      </c>
      <c r="C331">
        <v>3</v>
      </c>
      <c r="D331" s="1">
        <v>505033.15625</v>
      </c>
      <c r="E331" s="1">
        <v>32479.51171875</v>
      </c>
      <c r="F331" s="1">
        <v>24675.25390625</v>
      </c>
      <c r="G331" s="1">
        <v>193518.859375</v>
      </c>
      <c r="H331" s="1">
        <v>6424.66943359375</v>
      </c>
    </row>
    <row r="332" spans="1:8" x14ac:dyDescent="0.15">
      <c r="A332">
        <v>93</v>
      </c>
      <c r="B332" t="s">
        <v>280</v>
      </c>
      <c r="C332">
        <v>3</v>
      </c>
      <c r="D332" s="1">
        <v>496438.5625</v>
      </c>
      <c r="E332" s="1">
        <v>33368.09375</v>
      </c>
      <c r="F332" s="1">
        <v>22744.041015625</v>
      </c>
      <c r="G332" s="1">
        <v>188628.328125</v>
      </c>
      <c r="H332" s="1">
        <v>1043.1405029296875</v>
      </c>
    </row>
    <row r="333" spans="1:8" x14ac:dyDescent="0.15">
      <c r="A333">
        <v>94</v>
      </c>
      <c r="B333" t="s">
        <v>281</v>
      </c>
      <c r="C333">
        <v>3</v>
      </c>
      <c r="D333" s="1">
        <v>10334.26953125</v>
      </c>
      <c r="E333" s="1">
        <v>1465.4454345703125</v>
      </c>
      <c r="F333" s="1">
        <v>2040.508056640625</v>
      </c>
      <c r="G333" s="1">
        <v>2909.20361328125</v>
      </c>
      <c r="H333" s="1">
        <v>1750.0889892578125</v>
      </c>
    </row>
    <row r="334" spans="1:8" x14ac:dyDescent="0.15">
      <c r="A334">
        <v>95</v>
      </c>
      <c r="B334" t="s">
        <v>282</v>
      </c>
      <c r="C334">
        <v>3</v>
      </c>
      <c r="D334" s="1">
        <v>14921.642578125</v>
      </c>
      <c r="E334" s="1">
        <v>1221.1673583984375</v>
      </c>
      <c r="F334" s="1">
        <v>49.901561737060547</v>
      </c>
      <c r="G334" s="1">
        <v>321.70819091796875</v>
      </c>
      <c r="H334" s="1">
        <v>-570.931396484375</v>
      </c>
    </row>
    <row r="335" spans="1:8" x14ac:dyDescent="0.15">
      <c r="A335">
        <v>96</v>
      </c>
      <c r="B335" t="s">
        <v>283</v>
      </c>
      <c r="C335">
        <v>3</v>
      </c>
      <c r="D335" s="1">
        <v>24996.908203125</v>
      </c>
      <c r="E335" s="1">
        <v>1962.21533203125</v>
      </c>
      <c r="F335" s="1">
        <v>2838.35595703125</v>
      </c>
      <c r="G335" s="1">
        <v>4481.8896484375</v>
      </c>
      <c r="H335" s="1">
        <v>59272.09375</v>
      </c>
    </row>
    <row r="336" spans="1:8" x14ac:dyDescent="0.15">
      <c r="A336">
        <v>1</v>
      </c>
      <c r="B336" t="s">
        <v>188</v>
      </c>
      <c r="C336">
        <v>4</v>
      </c>
      <c r="D336" s="1">
        <v>522148.15625</v>
      </c>
      <c r="E336" s="1">
        <v>65691.46875</v>
      </c>
      <c r="F336" s="1">
        <v>17680.1328125</v>
      </c>
      <c r="G336" s="1">
        <v>3856.47412109375</v>
      </c>
      <c r="H336" s="1">
        <v>76130.3828125</v>
      </c>
    </row>
    <row r="337" spans="1:8" x14ac:dyDescent="0.15">
      <c r="A337">
        <v>2</v>
      </c>
      <c r="B337" t="s">
        <v>189</v>
      </c>
      <c r="C337">
        <v>4</v>
      </c>
      <c r="D337" s="1">
        <v>539602.0625</v>
      </c>
      <c r="E337" s="1">
        <v>63689.171875</v>
      </c>
      <c r="F337" s="1">
        <v>17647.71484375</v>
      </c>
      <c r="G337" s="1">
        <v>3985.597900390625</v>
      </c>
      <c r="H337" s="1">
        <v>76223.1328125</v>
      </c>
    </row>
    <row r="338" spans="1:8" x14ac:dyDescent="0.15">
      <c r="A338">
        <v>3</v>
      </c>
      <c r="B338" t="s">
        <v>190</v>
      </c>
      <c r="C338">
        <v>4</v>
      </c>
      <c r="D338" s="1">
        <v>563960.5625</v>
      </c>
      <c r="E338" s="1">
        <v>64328.796875</v>
      </c>
      <c r="F338" s="1">
        <v>18365.384765625</v>
      </c>
      <c r="G338" s="1">
        <v>2200.802001953125</v>
      </c>
      <c r="H338" s="1">
        <v>82700.4296875</v>
      </c>
    </row>
    <row r="339" spans="1:8" x14ac:dyDescent="0.15">
      <c r="A339">
        <v>4</v>
      </c>
      <c r="B339" t="s">
        <v>191</v>
      </c>
      <c r="C339">
        <v>4</v>
      </c>
      <c r="D339" s="1">
        <v>569619.4375</v>
      </c>
      <c r="E339" s="1">
        <v>63620.1953125</v>
      </c>
      <c r="F339" s="1">
        <v>18866.103515625</v>
      </c>
      <c r="G339" s="1">
        <v>3919.85546875</v>
      </c>
      <c r="H339" s="1">
        <v>84896.96875</v>
      </c>
    </row>
    <row r="340" spans="1:8" x14ac:dyDescent="0.15">
      <c r="A340">
        <v>5</v>
      </c>
      <c r="B340" t="s">
        <v>192</v>
      </c>
      <c r="C340">
        <v>4</v>
      </c>
      <c r="D340" s="1">
        <v>601430.8125</v>
      </c>
      <c r="E340" s="1">
        <v>64438.421875</v>
      </c>
      <c r="F340" s="1">
        <v>18405.787109375</v>
      </c>
      <c r="G340" s="1">
        <v>2262.075927734375</v>
      </c>
      <c r="H340" s="1">
        <v>92776.6171875</v>
      </c>
    </row>
    <row r="341" spans="1:8" x14ac:dyDescent="0.15">
      <c r="A341">
        <v>6</v>
      </c>
      <c r="B341" t="s">
        <v>193</v>
      </c>
      <c r="C341">
        <v>4</v>
      </c>
      <c r="D341" s="1">
        <v>606874.75</v>
      </c>
      <c r="E341" s="1">
        <v>64923.34375</v>
      </c>
      <c r="F341" s="1">
        <v>18718.22265625</v>
      </c>
      <c r="G341" s="1">
        <v>3086.576171875</v>
      </c>
      <c r="H341" s="1">
        <v>92578.0625</v>
      </c>
    </row>
    <row r="342" spans="1:8" x14ac:dyDescent="0.15">
      <c r="A342">
        <v>7</v>
      </c>
      <c r="B342" t="s">
        <v>194</v>
      </c>
      <c r="C342">
        <v>4</v>
      </c>
      <c r="D342" s="1">
        <v>595219.4375</v>
      </c>
      <c r="E342" s="1">
        <v>62833.98828125</v>
      </c>
      <c r="F342" s="1">
        <v>18692.740234375</v>
      </c>
      <c r="G342" s="1">
        <v>4841.93408203125</v>
      </c>
      <c r="H342" s="1">
        <v>117222.2265625</v>
      </c>
    </row>
    <row r="343" spans="1:8" x14ac:dyDescent="0.15">
      <c r="A343">
        <v>8</v>
      </c>
      <c r="B343" t="s">
        <v>195</v>
      </c>
      <c r="C343">
        <v>4</v>
      </c>
      <c r="D343" s="1">
        <v>544960</v>
      </c>
      <c r="E343" s="1">
        <v>58932.63671875</v>
      </c>
      <c r="F343" s="1">
        <v>17164.703125</v>
      </c>
      <c r="G343" s="1">
        <v>4222.9345703125</v>
      </c>
      <c r="H343" s="1">
        <v>82597.234375</v>
      </c>
    </row>
    <row r="344" spans="1:8" x14ac:dyDescent="0.15">
      <c r="A344">
        <v>9</v>
      </c>
      <c r="B344" t="s">
        <v>196</v>
      </c>
      <c r="C344">
        <v>4</v>
      </c>
      <c r="D344" s="1">
        <v>575947.25</v>
      </c>
      <c r="E344" s="1">
        <v>62944.796875</v>
      </c>
      <c r="F344" s="1">
        <v>18225.06640625</v>
      </c>
      <c r="G344" s="1">
        <v>3080.29150390625</v>
      </c>
      <c r="H344" s="1">
        <v>88143.6796875</v>
      </c>
    </row>
    <row r="345" spans="1:8" x14ac:dyDescent="0.15">
      <c r="A345">
        <v>10</v>
      </c>
      <c r="B345" t="s">
        <v>197</v>
      </c>
      <c r="C345">
        <v>4</v>
      </c>
      <c r="D345" s="1">
        <v>21659.06640625</v>
      </c>
      <c r="E345" s="1">
        <v>1605.9727783203125</v>
      </c>
      <c r="F345" s="1">
        <v>2236.117919921875</v>
      </c>
      <c r="G345" s="1">
        <v>1992.2513427734375</v>
      </c>
      <c r="H345" s="1">
        <v>3089.685302734375</v>
      </c>
    </row>
    <row r="346" spans="1:8" x14ac:dyDescent="0.15">
      <c r="A346">
        <v>11</v>
      </c>
      <c r="B346" t="s">
        <v>198</v>
      </c>
      <c r="C346">
        <v>4</v>
      </c>
      <c r="D346" s="1">
        <v>14215.107421875</v>
      </c>
      <c r="E346" s="1">
        <v>1379.218994140625</v>
      </c>
      <c r="F346" s="1">
        <v>1174.136962890625</v>
      </c>
      <c r="G346" s="1">
        <v>1831.2835693359375</v>
      </c>
      <c r="H346" s="1">
        <v>2366.349365234375</v>
      </c>
    </row>
    <row r="347" spans="1:8" x14ac:dyDescent="0.15">
      <c r="A347">
        <v>12</v>
      </c>
      <c r="B347" t="s">
        <v>199</v>
      </c>
      <c r="C347">
        <v>4</v>
      </c>
      <c r="D347" s="1">
        <v>32148.193359375</v>
      </c>
      <c r="E347" s="1">
        <v>2344.869873046875</v>
      </c>
      <c r="F347" s="1">
        <v>1820.714599609375</v>
      </c>
      <c r="G347" s="1">
        <v>1475.719970703125</v>
      </c>
      <c r="H347" s="1">
        <v>1862.668701171875</v>
      </c>
    </row>
    <row r="348" spans="1:8" x14ac:dyDescent="0.15">
      <c r="A348">
        <v>13</v>
      </c>
      <c r="B348" t="s">
        <v>200</v>
      </c>
      <c r="C348">
        <v>4</v>
      </c>
      <c r="D348" s="1">
        <v>500036.0625</v>
      </c>
      <c r="E348" s="1">
        <v>47394.41796875</v>
      </c>
      <c r="F348" s="1">
        <v>65585.2421875</v>
      </c>
      <c r="G348" s="1">
        <v>472797.03125</v>
      </c>
      <c r="H348" s="1">
        <v>259.71237182617188</v>
      </c>
    </row>
    <row r="349" spans="1:8" x14ac:dyDescent="0.15">
      <c r="A349">
        <v>14</v>
      </c>
      <c r="B349" t="s">
        <v>201</v>
      </c>
      <c r="C349">
        <v>4</v>
      </c>
      <c r="D349" s="1">
        <v>517680.4375</v>
      </c>
      <c r="E349" s="1">
        <v>43268.70703125</v>
      </c>
      <c r="F349" s="1">
        <v>74727.78125</v>
      </c>
      <c r="G349" s="1">
        <v>497962.96875</v>
      </c>
      <c r="H349" s="1">
        <v>657.16949462890625</v>
      </c>
    </row>
    <row r="350" spans="1:8" x14ac:dyDescent="0.15">
      <c r="A350">
        <v>15</v>
      </c>
      <c r="B350" t="s">
        <v>202</v>
      </c>
      <c r="C350">
        <v>4</v>
      </c>
      <c r="D350" s="1">
        <v>508984.21875</v>
      </c>
      <c r="E350" s="1">
        <v>39040.83984375</v>
      </c>
      <c r="F350" s="1">
        <v>80535.9921875</v>
      </c>
      <c r="G350" s="1">
        <v>484552.53125</v>
      </c>
      <c r="H350" s="1">
        <v>1280.877685546875</v>
      </c>
    </row>
    <row r="351" spans="1:8" x14ac:dyDescent="0.15">
      <c r="A351">
        <v>16</v>
      </c>
      <c r="B351" t="s">
        <v>203</v>
      </c>
      <c r="C351">
        <v>4</v>
      </c>
      <c r="D351" s="1">
        <v>531590.375</v>
      </c>
      <c r="E351" s="1">
        <v>38638.3984375</v>
      </c>
      <c r="F351" s="1">
        <v>90534.390625</v>
      </c>
      <c r="G351" s="1">
        <v>509480.375</v>
      </c>
      <c r="H351" s="1">
        <v>-558.9326171875</v>
      </c>
    </row>
    <row r="352" spans="1:8" x14ac:dyDescent="0.15">
      <c r="A352">
        <v>17</v>
      </c>
      <c r="B352" t="s">
        <v>204</v>
      </c>
      <c r="C352">
        <v>4</v>
      </c>
      <c r="D352" s="1">
        <v>581753.25</v>
      </c>
      <c r="E352" s="1">
        <v>39840.10546875</v>
      </c>
      <c r="F352" s="1">
        <v>104290.9140625</v>
      </c>
      <c r="G352" s="1">
        <v>553651.0625</v>
      </c>
      <c r="H352" s="1">
        <v>852.508544921875</v>
      </c>
    </row>
    <row r="353" spans="1:8" x14ac:dyDescent="0.15">
      <c r="A353">
        <v>18</v>
      </c>
      <c r="B353" t="s">
        <v>205</v>
      </c>
      <c r="C353">
        <v>4</v>
      </c>
      <c r="D353" s="1">
        <v>564067.8125</v>
      </c>
      <c r="E353" s="1">
        <v>37795.609375</v>
      </c>
      <c r="F353" s="1">
        <v>102285.234375</v>
      </c>
      <c r="G353" s="1">
        <v>532573.4375</v>
      </c>
      <c r="H353" s="1">
        <v>2161.620361328125</v>
      </c>
    </row>
    <row r="354" spans="1:8" x14ac:dyDescent="0.15">
      <c r="A354">
        <v>19</v>
      </c>
      <c r="B354" t="s">
        <v>206</v>
      </c>
      <c r="C354">
        <v>4</v>
      </c>
      <c r="D354" s="1">
        <v>586347.8125</v>
      </c>
      <c r="E354" s="1">
        <v>40226.02734375</v>
      </c>
      <c r="F354" s="1">
        <v>107372.703125</v>
      </c>
      <c r="G354" s="1">
        <v>551907.3125</v>
      </c>
      <c r="H354" s="1">
        <v>464.75936889648438</v>
      </c>
    </row>
    <row r="355" spans="1:8" x14ac:dyDescent="0.15">
      <c r="A355">
        <v>20</v>
      </c>
      <c r="B355" t="s">
        <v>207</v>
      </c>
      <c r="C355">
        <v>4</v>
      </c>
      <c r="D355" s="1">
        <v>573985.1875</v>
      </c>
      <c r="E355" s="1">
        <v>40308.6015625</v>
      </c>
      <c r="F355" s="1">
        <v>100406.796875</v>
      </c>
      <c r="G355" s="1">
        <v>536920.9375</v>
      </c>
      <c r="H355" s="1">
        <v>2062.577880859375</v>
      </c>
    </row>
    <row r="356" spans="1:8" x14ac:dyDescent="0.15">
      <c r="A356">
        <v>21</v>
      </c>
      <c r="B356" t="s">
        <v>208</v>
      </c>
      <c r="C356">
        <v>4</v>
      </c>
      <c r="D356" s="1">
        <v>552902.4375</v>
      </c>
      <c r="E356" s="1">
        <v>40150.0078125</v>
      </c>
      <c r="F356" s="1">
        <v>94372.1796875</v>
      </c>
      <c r="G356" s="1">
        <v>527960.3125</v>
      </c>
      <c r="H356" s="1">
        <v>-801.05145263671875</v>
      </c>
    </row>
    <row r="357" spans="1:8" x14ac:dyDescent="0.15">
      <c r="A357">
        <v>22</v>
      </c>
      <c r="B357" t="s">
        <v>209</v>
      </c>
      <c r="C357">
        <v>4</v>
      </c>
      <c r="D357" s="1">
        <v>9980.13671875</v>
      </c>
      <c r="E357" s="1">
        <v>771.97808837890625</v>
      </c>
      <c r="F357" s="1">
        <v>384.34744262695312</v>
      </c>
      <c r="G357" s="1">
        <v>310.19772338867188</v>
      </c>
      <c r="H357" s="1">
        <v>1035.5390625</v>
      </c>
    </row>
    <row r="358" spans="1:8" x14ac:dyDescent="0.15">
      <c r="A358">
        <v>23</v>
      </c>
      <c r="B358" t="s">
        <v>210</v>
      </c>
      <c r="C358">
        <v>4</v>
      </c>
      <c r="D358" s="1">
        <v>7929.6123046875</v>
      </c>
      <c r="E358" s="1">
        <v>760.57135009765625</v>
      </c>
      <c r="F358" s="1">
        <v>855.15484619140625</v>
      </c>
      <c r="G358" s="1">
        <v>1277.1873779296875</v>
      </c>
      <c r="H358" s="1">
        <v>1231.278564453125</v>
      </c>
    </row>
    <row r="359" spans="1:8" x14ac:dyDescent="0.15">
      <c r="A359">
        <v>24</v>
      </c>
      <c r="B359" t="s">
        <v>211</v>
      </c>
      <c r="C359">
        <v>4</v>
      </c>
      <c r="D359" s="1">
        <v>14456.416015625</v>
      </c>
      <c r="E359" s="1">
        <v>2310.635498046875</v>
      </c>
      <c r="F359" s="1">
        <v>1463.79248046875</v>
      </c>
      <c r="G359" s="1">
        <v>699.938720703125</v>
      </c>
      <c r="H359" s="1">
        <v>578.96099853515625</v>
      </c>
    </row>
    <row r="360" spans="1:8" x14ac:dyDescent="0.15">
      <c r="A360">
        <v>25</v>
      </c>
      <c r="B360" t="s">
        <v>212</v>
      </c>
      <c r="C360">
        <v>4</v>
      </c>
      <c r="D360" s="1">
        <v>475011.0625</v>
      </c>
      <c r="E360" s="1">
        <v>41681.49609375</v>
      </c>
      <c r="F360" s="1">
        <v>-459.321533203125</v>
      </c>
      <c r="G360" s="1">
        <v>2230.4140625</v>
      </c>
      <c r="H360" s="1">
        <v>2097.883056640625</v>
      </c>
    </row>
    <row r="361" spans="1:8" x14ac:dyDescent="0.15">
      <c r="A361">
        <v>26</v>
      </c>
      <c r="B361" t="s">
        <v>213</v>
      </c>
      <c r="C361">
        <v>4</v>
      </c>
      <c r="D361" s="1">
        <v>489004.875</v>
      </c>
      <c r="E361" s="1">
        <v>38320.6640625</v>
      </c>
      <c r="F361" s="1">
        <v>1597.8294677734375</v>
      </c>
      <c r="G361" s="1">
        <v>826.70849609375</v>
      </c>
      <c r="H361" s="1">
        <v>3596.628173828125</v>
      </c>
    </row>
    <row r="362" spans="1:8" x14ac:dyDescent="0.15">
      <c r="A362">
        <v>27</v>
      </c>
      <c r="B362" t="s">
        <v>214</v>
      </c>
      <c r="C362">
        <v>4</v>
      </c>
      <c r="D362" s="1">
        <v>459558.125</v>
      </c>
      <c r="E362" s="1">
        <v>32060.5703125</v>
      </c>
      <c r="F362" s="1">
        <v>571.27020263671875</v>
      </c>
      <c r="G362" s="1">
        <v>1184.3623046875</v>
      </c>
      <c r="H362" s="1">
        <v>688.12823486328125</v>
      </c>
    </row>
    <row r="363" spans="1:8" x14ac:dyDescent="0.15">
      <c r="A363">
        <v>28</v>
      </c>
      <c r="B363" t="s">
        <v>215</v>
      </c>
      <c r="C363">
        <v>4</v>
      </c>
      <c r="D363" s="1">
        <v>510710.3125</v>
      </c>
      <c r="E363" s="1">
        <v>32673.02734375</v>
      </c>
      <c r="F363" s="1">
        <v>596.11492919921875</v>
      </c>
      <c r="G363" s="1">
        <v>2428.1162109375</v>
      </c>
      <c r="H363" s="1">
        <v>1460.525146484375</v>
      </c>
    </row>
    <row r="364" spans="1:8" x14ac:dyDescent="0.15">
      <c r="A364">
        <v>29</v>
      </c>
      <c r="B364" t="s">
        <v>216</v>
      </c>
      <c r="C364">
        <v>4</v>
      </c>
      <c r="D364" s="1">
        <v>488961.59375</v>
      </c>
      <c r="E364" s="1">
        <v>30161.546875</v>
      </c>
      <c r="F364" s="1">
        <v>2299.83056640625</v>
      </c>
      <c r="G364" s="1">
        <v>2605.445556640625</v>
      </c>
      <c r="H364" s="1">
        <v>808.8701171875</v>
      </c>
    </row>
    <row r="365" spans="1:8" x14ac:dyDescent="0.15">
      <c r="A365">
        <v>30</v>
      </c>
      <c r="B365" t="s">
        <v>217</v>
      </c>
      <c r="C365">
        <v>4</v>
      </c>
      <c r="D365" s="1">
        <v>505862.40625</v>
      </c>
      <c r="E365" s="1">
        <v>30850.27734375</v>
      </c>
      <c r="F365" s="1">
        <v>910.20538330078125</v>
      </c>
      <c r="G365" s="1">
        <v>1196.6112060546875</v>
      </c>
      <c r="H365" s="1">
        <v>1518.16650390625</v>
      </c>
    </row>
    <row r="366" spans="1:8" x14ac:dyDescent="0.15">
      <c r="A366">
        <v>31</v>
      </c>
      <c r="B366" t="s">
        <v>218</v>
      </c>
      <c r="C366">
        <v>4</v>
      </c>
      <c r="D366" s="1">
        <v>572760.25</v>
      </c>
      <c r="E366" s="1">
        <v>35468.515625</v>
      </c>
      <c r="F366" s="1">
        <v>622.30706787109375</v>
      </c>
      <c r="G366" s="1">
        <v>2560.20068359375</v>
      </c>
      <c r="H366" s="1">
        <v>1943.10009765625</v>
      </c>
    </row>
    <row r="367" spans="1:8" x14ac:dyDescent="0.15">
      <c r="A367">
        <v>32</v>
      </c>
      <c r="B367" t="s">
        <v>219</v>
      </c>
      <c r="C367">
        <v>4</v>
      </c>
      <c r="D367" s="1">
        <v>507327.84375</v>
      </c>
      <c r="E367" s="1">
        <v>32300.314453125</v>
      </c>
      <c r="F367" s="1">
        <v>212.25839233398438</v>
      </c>
      <c r="G367" s="1">
        <v>666.3165283203125</v>
      </c>
      <c r="H367" s="1">
        <v>-576.6337890625</v>
      </c>
    </row>
    <row r="368" spans="1:8" x14ac:dyDescent="0.15">
      <c r="A368">
        <v>33</v>
      </c>
      <c r="B368" t="s">
        <v>220</v>
      </c>
      <c r="C368">
        <v>4</v>
      </c>
      <c r="D368" s="1">
        <v>519648.25</v>
      </c>
      <c r="E368" s="1">
        <v>34261.78125</v>
      </c>
      <c r="F368" s="1">
        <v>657.74798583984375</v>
      </c>
      <c r="G368" s="1">
        <v>311.96975708007812</v>
      </c>
      <c r="H368" s="1">
        <v>181.65592956542969</v>
      </c>
    </row>
    <row r="369" spans="1:8" x14ac:dyDescent="0.15">
      <c r="A369">
        <v>34</v>
      </c>
      <c r="B369" t="s">
        <v>221</v>
      </c>
      <c r="C369">
        <v>4</v>
      </c>
      <c r="D369" s="1">
        <v>9831.2509765625</v>
      </c>
      <c r="E369" s="1">
        <v>986.64117431640625</v>
      </c>
      <c r="F369" s="1">
        <v>518.48114013671875</v>
      </c>
      <c r="G369" s="1">
        <v>303.6767578125</v>
      </c>
      <c r="H369" s="1">
        <v>-277.7821044921875</v>
      </c>
    </row>
    <row r="370" spans="1:8" x14ac:dyDescent="0.15">
      <c r="A370">
        <v>35</v>
      </c>
      <c r="B370" t="s">
        <v>222</v>
      </c>
      <c r="C370">
        <v>4</v>
      </c>
      <c r="D370" s="1">
        <v>11828.0419921875</v>
      </c>
      <c r="E370" s="1">
        <v>1817.802978515625</v>
      </c>
      <c r="F370" s="1">
        <v>618.11907958984375</v>
      </c>
      <c r="G370" s="1">
        <v>1267.87939453125</v>
      </c>
      <c r="H370" s="1">
        <v>571.7679443359375</v>
      </c>
    </row>
    <row r="371" spans="1:8" x14ac:dyDescent="0.15">
      <c r="A371">
        <v>36</v>
      </c>
      <c r="B371" t="s">
        <v>223</v>
      </c>
      <c r="C371">
        <v>4</v>
      </c>
      <c r="D371" s="1">
        <v>12685.423828125</v>
      </c>
      <c r="E371" s="1">
        <v>1228.171630859375</v>
      </c>
      <c r="F371" s="1">
        <v>1079.6334228515625</v>
      </c>
      <c r="G371" s="1">
        <v>553.45941162109375</v>
      </c>
      <c r="H371" s="1">
        <v>925.7156982421875</v>
      </c>
    </row>
    <row r="372" spans="1:8" x14ac:dyDescent="0.15">
      <c r="A372">
        <v>37</v>
      </c>
      <c r="B372" t="s">
        <v>224</v>
      </c>
      <c r="C372">
        <v>4</v>
      </c>
      <c r="D372" s="1">
        <v>457805.375</v>
      </c>
      <c r="E372" s="1">
        <v>34756.8046875</v>
      </c>
      <c r="F372" s="1">
        <v>17227.576171875</v>
      </c>
      <c r="G372" s="1">
        <v>174548.265625</v>
      </c>
      <c r="H372" s="1">
        <v>1429.9244384765625</v>
      </c>
    </row>
    <row r="373" spans="1:8" x14ac:dyDescent="0.15">
      <c r="A373">
        <v>38</v>
      </c>
      <c r="B373" t="s">
        <v>225</v>
      </c>
      <c r="C373">
        <v>4</v>
      </c>
      <c r="D373" s="1">
        <v>489994.4375</v>
      </c>
      <c r="E373" s="1">
        <v>33087.0859375</v>
      </c>
      <c r="F373" s="1">
        <v>19706.763671875</v>
      </c>
      <c r="G373" s="1">
        <v>186657.546875</v>
      </c>
      <c r="H373" s="1">
        <v>2856.28662109375</v>
      </c>
    </row>
    <row r="374" spans="1:8" x14ac:dyDescent="0.15">
      <c r="A374">
        <v>39</v>
      </c>
      <c r="B374" t="s">
        <v>226</v>
      </c>
      <c r="C374">
        <v>4</v>
      </c>
      <c r="D374" s="1">
        <v>468820.3125</v>
      </c>
      <c r="E374" s="1">
        <v>29128.912109375</v>
      </c>
      <c r="F374" s="1">
        <v>24307.396484375</v>
      </c>
      <c r="G374" s="1">
        <v>191856.609375</v>
      </c>
      <c r="H374" s="1">
        <v>2276.10400390625</v>
      </c>
    </row>
    <row r="375" spans="1:8" x14ac:dyDescent="0.15">
      <c r="A375">
        <v>40</v>
      </c>
      <c r="B375" t="s">
        <v>227</v>
      </c>
      <c r="C375">
        <v>4</v>
      </c>
      <c r="D375" s="1">
        <v>514770.5</v>
      </c>
      <c r="E375" s="1">
        <v>30371.779296875</v>
      </c>
      <c r="F375" s="1">
        <v>27310.212890625</v>
      </c>
      <c r="G375" s="1">
        <v>204701.9375</v>
      </c>
      <c r="H375" s="1">
        <v>1968.8214111328125</v>
      </c>
    </row>
    <row r="376" spans="1:8" x14ac:dyDescent="0.15">
      <c r="A376">
        <v>41</v>
      </c>
      <c r="B376" t="s">
        <v>228</v>
      </c>
      <c r="C376">
        <v>4</v>
      </c>
      <c r="D376" s="1">
        <v>552118.4375</v>
      </c>
      <c r="E376" s="1">
        <v>31470.345703125</v>
      </c>
      <c r="F376" s="1">
        <v>31581.212890625</v>
      </c>
      <c r="G376" s="1">
        <v>221188.703125</v>
      </c>
      <c r="H376" s="1">
        <v>2403.954345703125</v>
      </c>
    </row>
    <row r="377" spans="1:8" x14ac:dyDescent="0.15">
      <c r="A377">
        <v>42</v>
      </c>
      <c r="B377" t="s">
        <v>229</v>
      </c>
      <c r="C377">
        <v>4</v>
      </c>
      <c r="D377" s="1">
        <v>518997.46875</v>
      </c>
      <c r="E377" s="1">
        <v>27617.623046875</v>
      </c>
      <c r="F377" s="1">
        <v>29901.056640625</v>
      </c>
      <c r="G377" s="1">
        <v>210071.15625</v>
      </c>
      <c r="H377" s="1">
        <v>780.444580078125</v>
      </c>
    </row>
    <row r="378" spans="1:8" x14ac:dyDescent="0.15">
      <c r="A378">
        <v>43</v>
      </c>
      <c r="B378" t="s">
        <v>230</v>
      </c>
      <c r="C378">
        <v>4</v>
      </c>
      <c r="D378" s="1">
        <v>555579.5625</v>
      </c>
      <c r="E378" s="1">
        <v>30945.484375</v>
      </c>
      <c r="F378" s="1">
        <v>32830.296875</v>
      </c>
      <c r="G378" s="1">
        <v>227390.046875</v>
      </c>
      <c r="H378" s="1">
        <v>5181.89404296875</v>
      </c>
    </row>
    <row r="379" spans="1:8" x14ac:dyDescent="0.15">
      <c r="A379">
        <v>44</v>
      </c>
      <c r="B379" t="s">
        <v>231</v>
      </c>
      <c r="C379">
        <v>4</v>
      </c>
      <c r="D379" s="1">
        <v>529481.5625</v>
      </c>
      <c r="E379" s="1">
        <v>29520.03125</v>
      </c>
      <c r="F379" s="1">
        <v>29618.248046875</v>
      </c>
      <c r="G379" s="1">
        <v>212855.875</v>
      </c>
      <c r="H379" s="1">
        <v>2776.4189453125</v>
      </c>
    </row>
    <row r="380" spans="1:8" x14ac:dyDescent="0.15">
      <c r="A380">
        <v>45</v>
      </c>
      <c r="B380" t="s">
        <v>232</v>
      </c>
      <c r="C380">
        <v>4</v>
      </c>
      <c r="D380" s="1">
        <v>511617.84375</v>
      </c>
      <c r="E380" s="1">
        <v>29655.802734375</v>
      </c>
      <c r="F380" s="1">
        <v>27627.814453125</v>
      </c>
      <c r="G380" s="1">
        <v>204266.59375</v>
      </c>
      <c r="H380" s="1">
        <v>1869.6856689453125</v>
      </c>
    </row>
    <row r="381" spans="1:8" x14ac:dyDescent="0.15">
      <c r="A381">
        <v>46</v>
      </c>
      <c r="B381" t="s">
        <v>233</v>
      </c>
      <c r="C381">
        <v>4</v>
      </c>
      <c r="D381" s="1">
        <v>5184.6669921875</v>
      </c>
      <c r="E381" s="1">
        <v>-225.41604614257812</v>
      </c>
      <c r="F381" s="1">
        <v>-229.76338195800781</v>
      </c>
      <c r="G381" s="1">
        <v>861.217529296875</v>
      </c>
      <c r="H381" s="1">
        <v>1580.206298828125</v>
      </c>
    </row>
    <row r="382" spans="1:8" x14ac:dyDescent="0.15">
      <c r="A382">
        <v>47</v>
      </c>
      <c r="B382" t="s">
        <v>234</v>
      </c>
      <c r="C382">
        <v>4</v>
      </c>
      <c r="D382" s="1">
        <v>11784.9912109375</v>
      </c>
      <c r="E382" s="1">
        <v>1269.8525390625</v>
      </c>
      <c r="F382" s="1">
        <v>214.69071960449219</v>
      </c>
      <c r="G382" s="1">
        <v>2884.57470703125</v>
      </c>
      <c r="H382" s="1">
        <v>389.24984741210938</v>
      </c>
    </row>
    <row r="383" spans="1:8" x14ac:dyDescent="0.15">
      <c r="A383">
        <v>48</v>
      </c>
      <c r="B383" t="s">
        <v>235</v>
      </c>
      <c r="C383">
        <v>4</v>
      </c>
      <c r="D383" s="1">
        <v>14642.8583984375</v>
      </c>
      <c r="E383" s="1">
        <v>1971.4791259765625</v>
      </c>
      <c r="F383" s="1">
        <v>1304.6978759765625</v>
      </c>
      <c r="G383" s="1">
        <v>2982.773681640625</v>
      </c>
      <c r="H383" s="1">
        <v>660.9556884765625</v>
      </c>
    </row>
    <row r="384" spans="1:8" x14ac:dyDescent="0.15">
      <c r="A384">
        <v>49</v>
      </c>
      <c r="B384" t="s">
        <v>236</v>
      </c>
      <c r="C384">
        <v>4</v>
      </c>
      <c r="D384" s="1">
        <v>591218.1875</v>
      </c>
      <c r="E384" s="1">
        <v>69824.390625</v>
      </c>
      <c r="F384" s="1">
        <v>18666.70703125</v>
      </c>
      <c r="G384" s="1">
        <v>2262.7080078125</v>
      </c>
      <c r="H384" s="1">
        <v>83838.5859375</v>
      </c>
    </row>
    <row r="385" spans="1:8" x14ac:dyDescent="0.15">
      <c r="A385">
        <v>50</v>
      </c>
      <c r="B385" t="s">
        <v>237</v>
      </c>
      <c r="C385">
        <v>4</v>
      </c>
      <c r="D385" s="1">
        <v>585638.8125</v>
      </c>
      <c r="E385" s="1">
        <v>65924.5</v>
      </c>
      <c r="F385" s="1">
        <v>18565.494140625</v>
      </c>
      <c r="G385" s="1">
        <v>1376.89013671875</v>
      </c>
      <c r="H385" s="1">
        <v>87521.1953125</v>
      </c>
    </row>
    <row r="386" spans="1:8" x14ac:dyDescent="0.15">
      <c r="A386">
        <v>51</v>
      </c>
      <c r="B386" t="s">
        <v>238</v>
      </c>
      <c r="C386">
        <v>4</v>
      </c>
      <c r="D386" s="1">
        <v>603823.25</v>
      </c>
      <c r="E386" s="1">
        <v>65455.5390625</v>
      </c>
      <c r="F386" s="1">
        <v>19067.26953125</v>
      </c>
      <c r="G386" s="1">
        <v>3495.2080078125</v>
      </c>
      <c r="H386" s="1">
        <v>95597.9921875</v>
      </c>
    </row>
    <row r="387" spans="1:8" x14ac:dyDescent="0.15">
      <c r="A387">
        <v>52</v>
      </c>
      <c r="B387" t="s">
        <v>239</v>
      </c>
      <c r="C387">
        <v>4</v>
      </c>
      <c r="D387" s="1">
        <v>594467.25</v>
      </c>
      <c r="E387" s="1">
        <v>62506.984375</v>
      </c>
      <c r="F387" s="1">
        <v>18080.13671875</v>
      </c>
      <c r="G387" s="1">
        <v>3026.4248046875</v>
      </c>
      <c r="H387" s="1">
        <v>98635.6953125</v>
      </c>
    </row>
    <row r="388" spans="1:8" x14ac:dyDescent="0.15">
      <c r="A388">
        <v>53</v>
      </c>
      <c r="B388" t="s">
        <v>240</v>
      </c>
      <c r="C388">
        <v>4</v>
      </c>
      <c r="D388" s="1">
        <v>595847.6875</v>
      </c>
      <c r="E388" s="1">
        <v>61567.515625</v>
      </c>
      <c r="F388" s="1">
        <v>18303.5390625</v>
      </c>
      <c r="G388" s="1">
        <v>2951.879638671875</v>
      </c>
      <c r="H388" s="1">
        <v>100832.1953125</v>
      </c>
    </row>
    <row r="389" spans="1:8" x14ac:dyDescent="0.15">
      <c r="A389">
        <v>54</v>
      </c>
      <c r="B389" t="s">
        <v>241</v>
      </c>
      <c r="C389">
        <v>4</v>
      </c>
      <c r="D389" s="1">
        <v>595978.1875</v>
      </c>
      <c r="E389" s="1">
        <v>61146.703125</v>
      </c>
      <c r="F389" s="1">
        <v>17941.498046875</v>
      </c>
      <c r="G389" s="1">
        <v>3333.192138671875</v>
      </c>
      <c r="H389" s="1">
        <v>99453.75</v>
      </c>
    </row>
    <row r="390" spans="1:8" x14ac:dyDescent="0.15">
      <c r="A390">
        <v>55</v>
      </c>
      <c r="B390" t="s">
        <v>242</v>
      </c>
      <c r="C390">
        <v>4</v>
      </c>
      <c r="D390" s="1">
        <v>596390.75</v>
      </c>
      <c r="E390" s="1">
        <v>60909.65625</v>
      </c>
      <c r="F390" s="1">
        <v>17952.642578125</v>
      </c>
      <c r="G390" s="1">
        <v>3274.27734375</v>
      </c>
      <c r="H390" s="1">
        <v>100937.4609375</v>
      </c>
    </row>
    <row r="391" spans="1:8" x14ac:dyDescent="0.15">
      <c r="A391">
        <v>56</v>
      </c>
      <c r="B391" t="s">
        <v>243</v>
      </c>
      <c r="C391">
        <v>4</v>
      </c>
      <c r="D391" s="1">
        <v>593325.1875</v>
      </c>
      <c r="E391" s="1">
        <v>61506.03125</v>
      </c>
      <c r="F391" s="1">
        <v>17501.453125</v>
      </c>
      <c r="G391" s="1">
        <v>2713.9130859375</v>
      </c>
      <c r="H391" s="1">
        <v>99560.5859375</v>
      </c>
    </row>
    <row r="392" spans="1:8" x14ac:dyDescent="0.15">
      <c r="A392">
        <v>57</v>
      </c>
      <c r="B392" t="s">
        <v>244</v>
      </c>
      <c r="C392">
        <v>4</v>
      </c>
      <c r="D392" s="1">
        <v>608131.5625</v>
      </c>
      <c r="E392" s="1">
        <v>64311.4375</v>
      </c>
      <c r="F392" s="1">
        <v>17238.064453125</v>
      </c>
      <c r="G392" s="1">
        <v>1321.1851806640625</v>
      </c>
      <c r="H392" s="1">
        <v>100930.28125</v>
      </c>
    </row>
    <row r="393" spans="1:8" x14ac:dyDescent="0.15">
      <c r="A393">
        <v>58</v>
      </c>
      <c r="B393" t="s">
        <v>245</v>
      </c>
      <c r="C393">
        <v>4</v>
      </c>
      <c r="D393" s="1">
        <v>8018.12841796875</v>
      </c>
      <c r="E393" s="1">
        <v>853.19659423828125</v>
      </c>
      <c r="F393" s="1">
        <v>578.18896484375</v>
      </c>
      <c r="G393" s="1">
        <v>1353.6939697265625</v>
      </c>
      <c r="H393" s="1">
        <v>2153.703857421875</v>
      </c>
    </row>
    <row r="394" spans="1:8" x14ac:dyDescent="0.15">
      <c r="A394">
        <v>59</v>
      </c>
      <c r="B394" t="s">
        <v>246</v>
      </c>
      <c r="C394">
        <v>4</v>
      </c>
      <c r="D394" s="1">
        <v>9374.52734375</v>
      </c>
      <c r="E394" s="1">
        <v>1214.417724609375</v>
      </c>
      <c r="F394" s="1">
        <v>-311.13143920898438</v>
      </c>
      <c r="G394" s="1">
        <v>195.41104125976562</v>
      </c>
      <c r="H394" s="1">
        <v>2357.018310546875</v>
      </c>
    </row>
    <row r="395" spans="1:8" x14ac:dyDescent="0.15">
      <c r="A395">
        <v>60</v>
      </c>
      <c r="B395" t="s">
        <v>247</v>
      </c>
      <c r="C395">
        <v>4</v>
      </c>
      <c r="D395" s="1">
        <v>12905.2919921875</v>
      </c>
      <c r="E395" s="1">
        <v>1179.4857177734375</v>
      </c>
      <c r="F395" s="1">
        <v>781.62530517578125</v>
      </c>
      <c r="G395" s="1">
        <v>1398.3685302734375</v>
      </c>
      <c r="H395" s="1">
        <v>285.28933715820312</v>
      </c>
    </row>
    <row r="396" spans="1:8" x14ac:dyDescent="0.15">
      <c r="A396">
        <v>61</v>
      </c>
      <c r="B396" t="s">
        <v>248</v>
      </c>
      <c r="C396">
        <v>4</v>
      </c>
      <c r="D396" s="1">
        <v>477088.40625</v>
      </c>
      <c r="E396" s="1">
        <v>43741.08984375</v>
      </c>
      <c r="F396" s="1">
        <v>63593.01171875</v>
      </c>
      <c r="G396" s="1">
        <v>448924.59375</v>
      </c>
      <c r="H396" s="1">
        <v>-601.98236083984375</v>
      </c>
    </row>
    <row r="397" spans="1:8" x14ac:dyDescent="0.15">
      <c r="A397">
        <v>62</v>
      </c>
      <c r="B397" t="s">
        <v>249</v>
      </c>
      <c r="C397">
        <v>4</v>
      </c>
      <c r="D397" s="1">
        <v>514699.09375</v>
      </c>
      <c r="E397" s="1">
        <v>40525.89453125</v>
      </c>
      <c r="F397" s="1">
        <v>76357.03125</v>
      </c>
      <c r="G397" s="1">
        <v>480826.84375</v>
      </c>
      <c r="H397" s="1">
        <v>2193.923095703125</v>
      </c>
    </row>
    <row r="398" spans="1:8" x14ac:dyDescent="0.15">
      <c r="A398">
        <v>63</v>
      </c>
      <c r="B398" t="s">
        <v>250</v>
      </c>
      <c r="C398">
        <v>4</v>
      </c>
      <c r="D398" s="1">
        <v>526475.5625</v>
      </c>
      <c r="E398" s="1">
        <v>39277.51171875</v>
      </c>
      <c r="F398" s="1">
        <v>87029.5</v>
      </c>
      <c r="G398" s="1">
        <v>503908.5625</v>
      </c>
      <c r="H398" s="1">
        <v>-109.62036895751953</v>
      </c>
    </row>
    <row r="399" spans="1:8" x14ac:dyDescent="0.15">
      <c r="A399">
        <v>64</v>
      </c>
      <c r="B399" t="s">
        <v>251</v>
      </c>
      <c r="C399">
        <v>4</v>
      </c>
      <c r="D399" s="1">
        <v>573885.0625</v>
      </c>
      <c r="E399" s="1">
        <v>40171.16015625</v>
      </c>
      <c r="F399" s="1">
        <v>102010.6171875</v>
      </c>
      <c r="G399" s="1">
        <v>546935.625</v>
      </c>
      <c r="H399" s="1">
        <v>1855.732666015625</v>
      </c>
    </row>
    <row r="400" spans="1:8" x14ac:dyDescent="0.15">
      <c r="A400">
        <v>65</v>
      </c>
      <c r="B400" t="s">
        <v>252</v>
      </c>
      <c r="C400">
        <v>4</v>
      </c>
      <c r="D400" s="1">
        <v>519202.53125</v>
      </c>
      <c r="E400" s="1">
        <v>34691.3671875</v>
      </c>
      <c r="F400" s="1">
        <v>98047.359375</v>
      </c>
      <c r="G400" s="1">
        <v>503688.875</v>
      </c>
      <c r="H400" s="1">
        <v>-260.45687866210938</v>
      </c>
    </row>
    <row r="401" spans="1:8" x14ac:dyDescent="0.15">
      <c r="A401">
        <v>66</v>
      </c>
      <c r="B401" t="s">
        <v>253</v>
      </c>
      <c r="C401">
        <v>4</v>
      </c>
      <c r="D401" s="1">
        <v>540622.5625</v>
      </c>
      <c r="E401" s="1">
        <v>34777.1640625</v>
      </c>
      <c r="F401" s="1">
        <v>104429.4765625</v>
      </c>
      <c r="G401" s="1">
        <v>517268.40625</v>
      </c>
      <c r="H401" s="1">
        <v>817.76434326171875</v>
      </c>
    </row>
    <row r="402" spans="1:8" x14ac:dyDescent="0.15">
      <c r="A402">
        <v>67</v>
      </c>
      <c r="B402" t="s">
        <v>254</v>
      </c>
      <c r="C402">
        <v>4</v>
      </c>
      <c r="D402" s="1">
        <v>548741.8125</v>
      </c>
      <c r="E402" s="1">
        <v>35763.421875</v>
      </c>
      <c r="F402" s="1">
        <v>106601.8046875</v>
      </c>
      <c r="G402" s="1">
        <v>532490.5</v>
      </c>
      <c r="H402" s="1">
        <v>885.71807861328125</v>
      </c>
    </row>
    <row r="403" spans="1:8" x14ac:dyDescent="0.15">
      <c r="A403">
        <v>68</v>
      </c>
      <c r="B403" t="s">
        <v>255</v>
      </c>
      <c r="C403">
        <v>4</v>
      </c>
      <c r="D403" s="1">
        <v>552256.875</v>
      </c>
      <c r="E403" s="1">
        <v>37105.5078125</v>
      </c>
      <c r="F403" s="1">
        <v>103803.7578125</v>
      </c>
      <c r="G403" s="1">
        <v>526194.75</v>
      </c>
      <c r="H403" s="1">
        <v>2533.99853515625</v>
      </c>
    </row>
    <row r="404" spans="1:8" x14ac:dyDescent="0.15">
      <c r="A404">
        <v>69</v>
      </c>
      <c r="B404" t="s">
        <v>256</v>
      </c>
      <c r="C404">
        <v>4</v>
      </c>
      <c r="D404" s="1">
        <v>558366.5</v>
      </c>
      <c r="E404" s="1">
        <v>38126.453125</v>
      </c>
      <c r="F404" s="1">
        <v>100429.7578125</v>
      </c>
      <c r="G404" s="1">
        <v>530001.75</v>
      </c>
      <c r="H404" s="1">
        <v>-239.02098083496094</v>
      </c>
    </row>
    <row r="405" spans="1:8" x14ac:dyDescent="0.15">
      <c r="A405">
        <v>70</v>
      </c>
      <c r="B405" t="s">
        <v>257</v>
      </c>
      <c r="C405">
        <v>4</v>
      </c>
      <c r="D405" s="1">
        <v>7770.23583984375</v>
      </c>
      <c r="E405" s="1">
        <v>713.49755859375</v>
      </c>
      <c r="F405" s="1">
        <v>108.70092010498047</v>
      </c>
      <c r="G405" s="1">
        <v>802.6944580078125</v>
      </c>
      <c r="H405" s="1">
        <v>-280.6285400390625</v>
      </c>
    </row>
    <row r="406" spans="1:8" x14ac:dyDescent="0.15">
      <c r="A406">
        <v>71</v>
      </c>
      <c r="B406" t="s">
        <v>258</v>
      </c>
      <c r="C406">
        <v>4</v>
      </c>
      <c r="D406" s="1">
        <v>8881.5625</v>
      </c>
      <c r="E406" s="1">
        <v>530.2540283203125</v>
      </c>
      <c r="F406" s="1">
        <v>692.871337890625</v>
      </c>
      <c r="G406" s="1">
        <v>1121.239501953125</v>
      </c>
      <c r="H406" s="1">
        <v>-436.86062622070312</v>
      </c>
    </row>
    <row r="407" spans="1:8" x14ac:dyDescent="0.15">
      <c r="A407">
        <v>72</v>
      </c>
      <c r="B407" t="s">
        <v>259</v>
      </c>
      <c r="C407">
        <v>4</v>
      </c>
      <c r="D407" s="1">
        <v>11257.8603515625</v>
      </c>
      <c r="E407" s="1">
        <v>1112.56982421875</v>
      </c>
      <c r="F407" s="1">
        <v>80.852882385253906</v>
      </c>
      <c r="G407" s="1">
        <v>960.17236328125</v>
      </c>
      <c r="H407" s="1">
        <v>493.76727294921875</v>
      </c>
    </row>
    <row r="408" spans="1:8" x14ac:dyDescent="0.15">
      <c r="A408">
        <v>73</v>
      </c>
      <c r="B408" t="s">
        <v>260</v>
      </c>
      <c r="C408">
        <v>4</v>
      </c>
      <c r="D408" s="1">
        <v>544180.6875</v>
      </c>
      <c r="E408" s="1">
        <v>48930.4921875</v>
      </c>
      <c r="F408" s="1">
        <v>793.49951171875</v>
      </c>
      <c r="G408" s="1">
        <v>263.70330810546875</v>
      </c>
      <c r="H408" s="1">
        <v>38.719806671142578</v>
      </c>
    </row>
    <row r="409" spans="1:8" x14ac:dyDescent="0.15">
      <c r="A409">
        <v>74</v>
      </c>
      <c r="B409" t="s">
        <v>261</v>
      </c>
      <c r="C409">
        <v>4</v>
      </c>
      <c r="D409" s="1">
        <v>568339.75</v>
      </c>
      <c r="E409" s="1">
        <v>46997.703125</v>
      </c>
      <c r="F409" s="1">
        <v>3238.401123046875</v>
      </c>
      <c r="G409" s="1">
        <v>3937.409423828125</v>
      </c>
      <c r="H409" s="1">
        <v>1902.9556884765625</v>
      </c>
    </row>
    <row r="410" spans="1:8" x14ac:dyDescent="0.15">
      <c r="A410">
        <v>75</v>
      </c>
      <c r="B410" t="s">
        <v>262</v>
      </c>
      <c r="C410">
        <v>4</v>
      </c>
      <c r="D410" s="1">
        <v>584018.625</v>
      </c>
      <c r="E410" s="1">
        <v>43393.1015625</v>
      </c>
      <c r="F410" s="1">
        <v>215.48011779785156</v>
      </c>
      <c r="G410" s="1">
        <v>825.420654296875</v>
      </c>
      <c r="H410" s="1">
        <v>1823.70654296875</v>
      </c>
    </row>
    <row r="411" spans="1:8" x14ac:dyDescent="0.15">
      <c r="A411">
        <v>76</v>
      </c>
      <c r="B411" t="s">
        <v>263</v>
      </c>
      <c r="C411">
        <v>4</v>
      </c>
      <c r="D411" s="1">
        <v>619150.375</v>
      </c>
      <c r="E411" s="1">
        <v>43477.2734375</v>
      </c>
      <c r="F411" s="1">
        <v>1421.31689453125</v>
      </c>
      <c r="G411" s="1">
        <v>923.34356689453125</v>
      </c>
      <c r="H411" s="1">
        <v>1161.7698974609375</v>
      </c>
    </row>
    <row r="412" spans="1:8" x14ac:dyDescent="0.15">
      <c r="A412">
        <v>77</v>
      </c>
      <c r="B412" t="s">
        <v>264</v>
      </c>
      <c r="C412">
        <v>4</v>
      </c>
      <c r="D412" s="1">
        <v>617006.3125</v>
      </c>
      <c r="E412" s="1">
        <v>40288.484375</v>
      </c>
      <c r="F412" s="1">
        <v>766.02239990234375</v>
      </c>
      <c r="G412" s="1">
        <v>1445.2723388671875</v>
      </c>
      <c r="H412" s="1">
        <v>506.63272094726562</v>
      </c>
    </row>
    <row r="413" spans="1:8" x14ac:dyDescent="0.15">
      <c r="A413">
        <v>78</v>
      </c>
      <c r="B413" t="s">
        <v>265</v>
      </c>
      <c r="C413">
        <v>4</v>
      </c>
      <c r="D413" s="1">
        <v>624831.25</v>
      </c>
      <c r="E413" s="1">
        <v>39620.51953125</v>
      </c>
      <c r="F413" s="1">
        <v>789.101806640625</v>
      </c>
      <c r="G413" s="1">
        <v>377.7315673828125</v>
      </c>
      <c r="H413" s="1">
        <v>1624.21875</v>
      </c>
    </row>
    <row r="414" spans="1:8" x14ac:dyDescent="0.15">
      <c r="A414">
        <v>79</v>
      </c>
      <c r="B414" t="s">
        <v>266</v>
      </c>
      <c r="C414">
        <v>4</v>
      </c>
      <c r="D414" s="1">
        <v>13611.6826171875</v>
      </c>
      <c r="E414" s="1">
        <v>2026.12646484375</v>
      </c>
      <c r="F414" s="1">
        <v>976.43157958984375</v>
      </c>
      <c r="G414" s="1">
        <v>2828.843994140625</v>
      </c>
      <c r="H414" s="1">
        <v>4521.099609375</v>
      </c>
    </row>
    <row r="415" spans="1:8" x14ac:dyDescent="0.15">
      <c r="A415">
        <v>80</v>
      </c>
      <c r="B415" t="s">
        <v>267</v>
      </c>
      <c r="C415">
        <v>4</v>
      </c>
      <c r="D415" s="1">
        <v>631707.1875</v>
      </c>
      <c r="E415" s="1">
        <v>40810.53515625</v>
      </c>
      <c r="F415" s="1">
        <v>509.79266357421875</v>
      </c>
      <c r="G415" s="1">
        <v>1393.9073486328125</v>
      </c>
      <c r="H415" s="1">
        <v>1918.98828125</v>
      </c>
    </row>
    <row r="416" spans="1:8" x14ac:dyDescent="0.15">
      <c r="A416">
        <v>81</v>
      </c>
      <c r="B416" t="s">
        <v>268</v>
      </c>
      <c r="C416">
        <v>4</v>
      </c>
      <c r="D416" s="1">
        <v>619083.6875</v>
      </c>
      <c r="E416" s="1">
        <v>42083.4921875</v>
      </c>
      <c r="F416" s="1">
        <v>859.59063720703125</v>
      </c>
      <c r="G416" s="1">
        <v>1439.743408203125</v>
      </c>
      <c r="H416" s="1">
        <v>1443.1878662109375</v>
      </c>
    </row>
    <row r="417" spans="1:8" x14ac:dyDescent="0.15">
      <c r="A417">
        <v>82</v>
      </c>
      <c r="B417" t="s">
        <v>269</v>
      </c>
      <c r="C417">
        <v>4</v>
      </c>
      <c r="D417" s="1">
        <v>717298.6875</v>
      </c>
      <c r="E417" s="1">
        <v>57280.77734375</v>
      </c>
      <c r="F417" s="1">
        <v>506.7869873046875</v>
      </c>
      <c r="G417" s="1">
        <v>-65.567848205566406</v>
      </c>
      <c r="H417" s="1">
        <v>2282.51220703125</v>
      </c>
    </row>
    <row r="418" spans="1:8" x14ac:dyDescent="0.15">
      <c r="A418">
        <v>83</v>
      </c>
      <c r="B418" t="s">
        <v>270</v>
      </c>
      <c r="C418">
        <v>4</v>
      </c>
      <c r="D418" s="1">
        <v>9525.86328125</v>
      </c>
      <c r="E418" s="1">
        <v>692.30517578125</v>
      </c>
      <c r="F418" s="1">
        <v>121.13924407958984</v>
      </c>
      <c r="G418" s="1">
        <v>1900.4462890625</v>
      </c>
      <c r="H418" s="1">
        <v>687.81878662109375</v>
      </c>
    </row>
    <row r="419" spans="1:8" x14ac:dyDescent="0.15">
      <c r="A419">
        <v>84</v>
      </c>
      <c r="B419" t="s">
        <v>271</v>
      </c>
      <c r="C419">
        <v>4</v>
      </c>
      <c r="D419" s="1">
        <v>14622.8037109375</v>
      </c>
      <c r="E419" s="1">
        <v>1268.7054443359375</v>
      </c>
      <c r="F419" s="1">
        <v>-197.67117309570312</v>
      </c>
      <c r="G419" s="1">
        <v>429.37167358398438</v>
      </c>
      <c r="H419" s="1">
        <v>-507.50057983398438</v>
      </c>
    </row>
    <row r="420" spans="1:8" x14ac:dyDescent="0.15">
      <c r="A420">
        <v>85</v>
      </c>
      <c r="B420" t="s">
        <v>272</v>
      </c>
      <c r="C420">
        <v>4</v>
      </c>
      <c r="D420" s="1">
        <v>500256.59375</v>
      </c>
      <c r="E420" s="1">
        <v>43800.37109375</v>
      </c>
      <c r="F420" s="1">
        <v>18226.60546875</v>
      </c>
      <c r="G420" s="1">
        <v>174831.46875</v>
      </c>
      <c r="H420" s="1">
        <v>-16.004785537719727</v>
      </c>
    </row>
    <row r="421" spans="1:8" x14ac:dyDescent="0.15">
      <c r="A421">
        <v>86</v>
      </c>
      <c r="B421" t="s">
        <v>273</v>
      </c>
      <c r="C421">
        <v>4</v>
      </c>
      <c r="D421" s="1">
        <v>464870.4375</v>
      </c>
      <c r="E421" s="1">
        <v>35675.21484375</v>
      </c>
      <c r="F421" s="1">
        <v>17039.26171875</v>
      </c>
      <c r="G421" s="1">
        <v>173937.921875</v>
      </c>
      <c r="H421" s="1">
        <v>-2350.69287109375</v>
      </c>
    </row>
    <row r="422" spans="1:8" x14ac:dyDescent="0.15">
      <c r="A422">
        <v>87</v>
      </c>
      <c r="B422" t="s">
        <v>274</v>
      </c>
      <c r="C422">
        <v>4</v>
      </c>
      <c r="D422" s="1">
        <v>474308.8125</v>
      </c>
      <c r="E422" s="1">
        <v>33123.921875</v>
      </c>
      <c r="F422" s="1">
        <v>20214.447265625</v>
      </c>
      <c r="G422" s="1">
        <v>181907.359375</v>
      </c>
      <c r="H422" s="1">
        <v>398.42727661132812</v>
      </c>
    </row>
    <row r="423" spans="1:8" x14ac:dyDescent="0.15">
      <c r="A423">
        <v>88</v>
      </c>
      <c r="B423" t="s">
        <v>275</v>
      </c>
      <c r="C423">
        <v>4</v>
      </c>
      <c r="D423" s="1">
        <v>488721.96875</v>
      </c>
      <c r="E423" s="1">
        <v>32251.861328125</v>
      </c>
      <c r="F423" s="1">
        <v>21948.15234375</v>
      </c>
      <c r="G423" s="1">
        <v>187994.953125</v>
      </c>
      <c r="H423" s="1">
        <v>1146.3914794921875</v>
      </c>
    </row>
    <row r="424" spans="1:8" x14ac:dyDescent="0.15">
      <c r="A424">
        <v>89</v>
      </c>
      <c r="B424" t="s">
        <v>276</v>
      </c>
      <c r="C424">
        <v>4</v>
      </c>
      <c r="D424" s="1">
        <v>504669.6875</v>
      </c>
      <c r="E424" s="1">
        <v>32629.58984375</v>
      </c>
      <c r="F424" s="1">
        <v>24730.595703125</v>
      </c>
      <c r="G424" s="1">
        <v>193283.578125</v>
      </c>
      <c r="H424" s="1">
        <v>1191.9422607421875</v>
      </c>
    </row>
    <row r="425" spans="1:8" x14ac:dyDescent="0.15">
      <c r="A425">
        <v>90</v>
      </c>
      <c r="B425" t="s">
        <v>277</v>
      </c>
      <c r="C425">
        <v>4</v>
      </c>
      <c r="D425" s="1">
        <v>505490.34375</v>
      </c>
      <c r="E425" s="1">
        <v>31021.123046875</v>
      </c>
      <c r="F425" s="1">
        <v>24889.896484375</v>
      </c>
      <c r="G425" s="1">
        <v>193389.578125</v>
      </c>
      <c r="H425" s="1">
        <v>2875.697998046875</v>
      </c>
    </row>
    <row r="426" spans="1:8" x14ac:dyDescent="0.15">
      <c r="A426">
        <v>91</v>
      </c>
      <c r="B426" t="s">
        <v>278</v>
      </c>
      <c r="C426">
        <v>4</v>
      </c>
      <c r="D426" s="1">
        <v>498496.1875</v>
      </c>
      <c r="E426" s="1">
        <v>31783.01171875</v>
      </c>
      <c r="F426" s="1">
        <v>25062.263671875</v>
      </c>
      <c r="G426" s="1">
        <v>193706.234375</v>
      </c>
      <c r="H426" s="1">
        <v>1745.33837890625</v>
      </c>
    </row>
    <row r="427" spans="1:8" x14ac:dyDescent="0.15">
      <c r="A427">
        <v>92</v>
      </c>
      <c r="B427" t="s">
        <v>279</v>
      </c>
      <c r="C427">
        <v>4</v>
      </c>
      <c r="D427" s="1">
        <v>508326.46875</v>
      </c>
      <c r="E427" s="1">
        <v>33039.65234375</v>
      </c>
      <c r="F427" s="1">
        <v>24437.3828125</v>
      </c>
      <c r="G427" s="1">
        <v>193617.859375</v>
      </c>
      <c r="H427" s="1">
        <v>6100.5703125</v>
      </c>
    </row>
    <row r="428" spans="1:8" x14ac:dyDescent="0.15">
      <c r="A428">
        <v>93</v>
      </c>
      <c r="B428" t="s">
        <v>280</v>
      </c>
      <c r="C428">
        <v>4</v>
      </c>
      <c r="D428" s="1">
        <v>500800.65625</v>
      </c>
      <c r="E428" s="1">
        <v>33746.25390625</v>
      </c>
      <c r="F428" s="1">
        <v>22848.4296875</v>
      </c>
      <c r="G428" s="1">
        <v>189975.34375</v>
      </c>
      <c r="H428" s="1">
        <v>1027.580322265625</v>
      </c>
    </row>
    <row r="429" spans="1:8" x14ac:dyDescent="0.15">
      <c r="A429">
        <v>94</v>
      </c>
      <c r="B429" t="s">
        <v>281</v>
      </c>
      <c r="C429">
        <v>4</v>
      </c>
      <c r="D429" s="1">
        <v>9421.578125</v>
      </c>
      <c r="E429" s="1">
        <v>1408.642822265625</v>
      </c>
      <c r="F429" s="1">
        <v>2041.413818359375</v>
      </c>
      <c r="G429" s="1">
        <v>3161.5556640625</v>
      </c>
      <c r="H429" s="1">
        <v>1400.27978515625</v>
      </c>
    </row>
    <row r="430" spans="1:8" x14ac:dyDescent="0.15">
      <c r="A430">
        <v>95</v>
      </c>
      <c r="B430" t="s">
        <v>282</v>
      </c>
      <c r="C430">
        <v>4</v>
      </c>
      <c r="D430" s="1">
        <v>15246.4130859375</v>
      </c>
      <c r="E430" s="1">
        <v>545.884765625</v>
      </c>
      <c r="F430" s="1">
        <v>61.15478515625</v>
      </c>
      <c r="G430" s="1">
        <v>28.591846466064453</v>
      </c>
      <c r="H430" s="1">
        <v>-872.5101318359375</v>
      </c>
    </row>
    <row r="431" spans="1:8" x14ac:dyDescent="0.15">
      <c r="A431">
        <v>96</v>
      </c>
      <c r="B431" t="s">
        <v>283</v>
      </c>
      <c r="C431">
        <v>4</v>
      </c>
      <c r="D431" s="1">
        <v>26289.083984375</v>
      </c>
      <c r="E431" s="1">
        <v>2509.855712890625</v>
      </c>
      <c r="F431" s="1">
        <v>3058.470947265625</v>
      </c>
      <c r="G431" s="1">
        <v>4686.37060546875</v>
      </c>
      <c r="H431" s="1">
        <v>61468.3125</v>
      </c>
    </row>
    <row r="432" spans="1:8" x14ac:dyDescent="0.15">
      <c r="A432">
        <v>1</v>
      </c>
      <c r="B432" t="s">
        <v>188</v>
      </c>
      <c r="C432">
        <v>5</v>
      </c>
      <c r="D432" s="1">
        <v>522671.96875</v>
      </c>
      <c r="E432" s="1">
        <v>64548.6328125</v>
      </c>
      <c r="F432" s="1">
        <v>17453.890625</v>
      </c>
      <c r="G432" s="1">
        <v>3766.99609375</v>
      </c>
      <c r="H432" s="1">
        <v>74789.3671875</v>
      </c>
    </row>
    <row r="433" spans="1:8" x14ac:dyDescent="0.15">
      <c r="A433">
        <v>2</v>
      </c>
      <c r="B433" t="s">
        <v>189</v>
      </c>
      <c r="C433">
        <v>5</v>
      </c>
      <c r="D433" s="1">
        <v>538878.6875</v>
      </c>
      <c r="E433" s="1">
        <v>63207.5</v>
      </c>
      <c r="F433" s="1">
        <v>17930.45703125</v>
      </c>
      <c r="G433" s="1">
        <v>3605.009765625</v>
      </c>
      <c r="H433" s="1">
        <v>75274.71875</v>
      </c>
    </row>
    <row r="434" spans="1:8" x14ac:dyDescent="0.15">
      <c r="A434">
        <v>3</v>
      </c>
      <c r="B434" t="s">
        <v>190</v>
      </c>
      <c r="C434">
        <v>5</v>
      </c>
      <c r="D434" s="1">
        <v>565013.8125</v>
      </c>
      <c r="E434" s="1">
        <v>64368.9375</v>
      </c>
      <c r="F434" s="1">
        <v>18708.3359375</v>
      </c>
      <c r="G434" s="1">
        <v>2178.171875</v>
      </c>
      <c r="H434" s="1">
        <v>82478.2578125</v>
      </c>
    </row>
    <row r="435" spans="1:8" x14ac:dyDescent="0.15">
      <c r="A435">
        <v>4</v>
      </c>
      <c r="B435" t="s">
        <v>191</v>
      </c>
      <c r="C435">
        <v>5</v>
      </c>
      <c r="D435" s="1">
        <v>570989.1875</v>
      </c>
      <c r="E435" s="1">
        <v>63271.9609375</v>
      </c>
      <c r="F435" s="1">
        <v>19105.484375</v>
      </c>
      <c r="G435" s="1">
        <v>3662.860595703125</v>
      </c>
      <c r="H435" s="1">
        <v>84372.21875</v>
      </c>
    </row>
    <row r="436" spans="1:8" x14ac:dyDescent="0.15">
      <c r="A436">
        <v>5</v>
      </c>
      <c r="B436" t="s">
        <v>192</v>
      </c>
      <c r="C436">
        <v>5</v>
      </c>
      <c r="D436" s="1">
        <v>603856.8125</v>
      </c>
      <c r="E436" s="1">
        <v>65014.85546875</v>
      </c>
      <c r="F436" s="1">
        <v>18749.5234375</v>
      </c>
      <c r="G436" s="1">
        <v>2409.63134765625</v>
      </c>
      <c r="H436" s="1">
        <v>93173.828125</v>
      </c>
    </row>
    <row r="437" spans="1:8" x14ac:dyDescent="0.15">
      <c r="A437">
        <v>6</v>
      </c>
      <c r="B437" t="s">
        <v>193</v>
      </c>
      <c r="C437">
        <v>5</v>
      </c>
      <c r="D437" s="1">
        <v>610681.9375</v>
      </c>
      <c r="E437" s="1">
        <v>65124.546875</v>
      </c>
      <c r="F437" s="1">
        <v>18895.673828125</v>
      </c>
      <c r="G437" s="1">
        <v>2826.482421875</v>
      </c>
      <c r="H437" s="1">
        <v>92747.234375</v>
      </c>
    </row>
    <row r="438" spans="1:8" x14ac:dyDescent="0.15">
      <c r="A438">
        <v>7</v>
      </c>
      <c r="B438" t="s">
        <v>194</v>
      </c>
      <c r="C438">
        <v>5</v>
      </c>
      <c r="D438" s="1">
        <v>598689.8125</v>
      </c>
      <c r="E438" s="1">
        <v>63266.22265625</v>
      </c>
      <c r="F438" s="1">
        <v>18507.38671875</v>
      </c>
      <c r="G438" s="1">
        <v>4816.1123046875</v>
      </c>
      <c r="H438" s="1">
        <v>117849.28125</v>
      </c>
    </row>
    <row r="439" spans="1:8" x14ac:dyDescent="0.15">
      <c r="A439">
        <v>8</v>
      </c>
      <c r="B439" t="s">
        <v>195</v>
      </c>
      <c r="C439">
        <v>5</v>
      </c>
      <c r="D439" s="1">
        <v>549765.5</v>
      </c>
      <c r="E439" s="1">
        <v>59153.89453125</v>
      </c>
      <c r="F439" s="1">
        <v>17421.359375</v>
      </c>
      <c r="G439" s="1">
        <v>3827.105224609375</v>
      </c>
      <c r="H439" s="1">
        <v>83042.6171875</v>
      </c>
    </row>
    <row r="440" spans="1:8" x14ac:dyDescent="0.15">
      <c r="A440">
        <v>9</v>
      </c>
      <c r="B440" t="s">
        <v>196</v>
      </c>
      <c r="C440">
        <v>5</v>
      </c>
      <c r="D440" s="1">
        <v>578491.3125</v>
      </c>
      <c r="E440" s="1">
        <v>63452.203125</v>
      </c>
      <c r="F440" s="1">
        <v>18600.08203125</v>
      </c>
      <c r="G440" s="1">
        <v>3285.583984375</v>
      </c>
      <c r="H440" s="1">
        <v>88501.1796875</v>
      </c>
    </row>
    <row r="441" spans="1:8" x14ac:dyDescent="0.15">
      <c r="A441">
        <v>10</v>
      </c>
      <c r="B441" t="s">
        <v>197</v>
      </c>
      <c r="C441">
        <v>5</v>
      </c>
      <c r="D441" s="1">
        <v>22305.017578125</v>
      </c>
      <c r="E441" s="1">
        <v>2324.83154296875</v>
      </c>
      <c r="F441" s="1">
        <v>1965.8817138671875</v>
      </c>
      <c r="G441" s="1">
        <v>2754.263427734375</v>
      </c>
      <c r="H441" s="1">
        <v>2686.796142578125</v>
      </c>
    </row>
    <row r="442" spans="1:8" x14ac:dyDescent="0.15">
      <c r="A442">
        <v>11</v>
      </c>
      <c r="B442" t="s">
        <v>198</v>
      </c>
      <c r="C442">
        <v>5</v>
      </c>
      <c r="D442" s="1">
        <v>15047.7080078125</v>
      </c>
      <c r="E442" s="1">
        <v>1446.9295654296875</v>
      </c>
      <c r="F442" s="1">
        <v>1303.243408203125</v>
      </c>
      <c r="G442" s="1">
        <v>2272.40283203125</v>
      </c>
      <c r="H442" s="1">
        <v>2349.621337890625</v>
      </c>
    </row>
    <row r="443" spans="1:8" x14ac:dyDescent="0.15">
      <c r="A443">
        <v>12</v>
      </c>
      <c r="B443" t="s">
        <v>199</v>
      </c>
      <c r="C443">
        <v>5</v>
      </c>
      <c r="D443" s="1">
        <v>32708.15625</v>
      </c>
      <c r="E443" s="1">
        <v>2127.285400390625</v>
      </c>
      <c r="F443" s="1">
        <v>1970.1837158203125</v>
      </c>
      <c r="G443" s="1">
        <v>1683.53466796875</v>
      </c>
      <c r="H443" s="1">
        <v>1390.1986083984375</v>
      </c>
    </row>
    <row r="444" spans="1:8" x14ac:dyDescent="0.15">
      <c r="A444">
        <v>13</v>
      </c>
      <c r="B444" t="s">
        <v>200</v>
      </c>
      <c r="C444">
        <v>5</v>
      </c>
      <c r="D444" s="1">
        <v>500561.125</v>
      </c>
      <c r="E444" s="1">
        <v>47108.92578125</v>
      </c>
      <c r="F444" s="1">
        <v>65405.68359375</v>
      </c>
      <c r="G444" s="1">
        <v>473106.78125</v>
      </c>
      <c r="H444" s="1">
        <v>653.0321044921875</v>
      </c>
    </row>
    <row r="445" spans="1:8" x14ac:dyDescent="0.15">
      <c r="A445">
        <v>14</v>
      </c>
      <c r="B445" t="s">
        <v>201</v>
      </c>
      <c r="C445">
        <v>5</v>
      </c>
      <c r="D445" s="1">
        <v>510047</v>
      </c>
      <c r="E445" s="1">
        <v>42729.99609375</v>
      </c>
      <c r="F445" s="1">
        <v>73775.7578125</v>
      </c>
      <c r="G445" s="1">
        <v>490882.9375</v>
      </c>
      <c r="H445" s="1">
        <v>911.15960693359375</v>
      </c>
    </row>
    <row r="446" spans="1:8" x14ac:dyDescent="0.15">
      <c r="A446">
        <v>15</v>
      </c>
      <c r="B446" t="s">
        <v>202</v>
      </c>
      <c r="C446">
        <v>5</v>
      </c>
      <c r="D446" s="1">
        <v>509067.375</v>
      </c>
      <c r="E446" s="1">
        <v>38855.8984375</v>
      </c>
      <c r="F446" s="1">
        <v>80762.140625</v>
      </c>
      <c r="G446" s="1">
        <v>483094.71875</v>
      </c>
      <c r="H446" s="1">
        <v>1686.2076416015625</v>
      </c>
    </row>
    <row r="447" spans="1:8" x14ac:dyDescent="0.15">
      <c r="A447">
        <v>16</v>
      </c>
      <c r="B447" t="s">
        <v>203</v>
      </c>
      <c r="C447">
        <v>5</v>
      </c>
      <c r="D447" s="1">
        <v>533557.0625</v>
      </c>
      <c r="E447" s="1">
        <v>38385.3515625</v>
      </c>
      <c r="F447" s="1">
        <v>90970.4453125</v>
      </c>
      <c r="G447" s="1">
        <v>510231.40625</v>
      </c>
      <c r="H447" s="1">
        <v>-417.245849609375</v>
      </c>
    </row>
    <row r="448" spans="1:8" x14ac:dyDescent="0.15">
      <c r="A448">
        <v>17</v>
      </c>
      <c r="B448" t="s">
        <v>204</v>
      </c>
      <c r="C448">
        <v>5</v>
      </c>
      <c r="D448" s="1">
        <v>580783</v>
      </c>
      <c r="E448" s="1">
        <v>39567.5859375</v>
      </c>
      <c r="F448" s="1">
        <v>104132.1484375</v>
      </c>
      <c r="G448" s="1">
        <v>553374.8125</v>
      </c>
      <c r="H448" s="1">
        <v>1506.0145263671875</v>
      </c>
    </row>
    <row r="449" spans="1:8" x14ac:dyDescent="0.15">
      <c r="A449">
        <v>18</v>
      </c>
      <c r="B449" t="s">
        <v>205</v>
      </c>
      <c r="C449">
        <v>5</v>
      </c>
      <c r="D449" s="1">
        <v>566328.375</v>
      </c>
      <c r="E449" s="1">
        <v>38228.421875</v>
      </c>
      <c r="F449" s="1">
        <v>102214.734375</v>
      </c>
      <c r="G449" s="1">
        <v>533395</v>
      </c>
      <c r="H449" s="1">
        <v>2343.581298828125</v>
      </c>
    </row>
    <row r="450" spans="1:8" x14ac:dyDescent="0.15">
      <c r="A450">
        <v>19</v>
      </c>
      <c r="B450" t="s">
        <v>206</v>
      </c>
      <c r="C450">
        <v>5</v>
      </c>
      <c r="D450" s="1">
        <v>587809</v>
      </c>
      <c r="E450" s="1">
        <v>40059.68359375</v>
      </c>
      <c r="F450" s="1">
        <v>107164.9921875</v>
      </c>
      <c r="G450" s="1">
        <v>551729.5</v>
      </c>
      <c r="H450" s="1">
        <v>663.89593505859375</v>
      </c>
    </row>
    <row r="451" spans="1:8" x14ac:dyDescent="0.15">
      <c r="A451">
        <v>20</v>
      </c>
      <c r="B451" t="s">
        <v>207</v>
      </c>
      <c r="C451">
        <v>5</v>
      </c>
      <c r="D451" s="1">
        <v>573107.4375</v>
      </c>
      <c r="E451" s="1">
        <v>39952.72265625</v>
      </c>
      <c r="F451" s="1">
        <v>100028.46875</v>
      </c>
      <c r="G451" s="1">
        <v>536179.125</v>
      </c>
      <c r="H451" s="1">
        <v>2349.321044921875</v>
      </c>
    </row>
    <row r="452" spans="1:8" x14ac:dyDescent="0.15">
      <c r="A452">
        <v>21</v>
      </c>
      <c r="B452" t="s">
        <v>208</v>
      </c>
      <c r="C452">
        <v>5</v>
      </c>
      <c r="D452" s="1">
        <v>552441.3125</v>
      </c>
      <c r="E452" s="1">
        <v>39928.6171875</v>
      </c>
      <c r="F452" s="1">
        <v>94448.25</v>
      </c>
      <c r="G452" s="1">
        <v>526336</v>
      </c>
      <c r="H452" s="1">
        <v>-725.77099609375</v>
      </c>
    </row>
    <row r="453" spans="1:8" x14ac:dyDescent="0.15">
      <c r="A453">
        <v>22</v>
      </c>
      <c r="B453" t="s">
        <v>209</v>
      </c>
      <c r="C453">
        <v>5</v>
      </c>
      <c r="D453" s="1">
        <v>10297.517578125</v>
      </c>
      <c r="E453" s="1">
        <v>665.84039306640625</v>
      </c>
      <c r="F453" s="1">
        <v>457.0240478515625</v>
      </c>
      <c r="G453" s="1">
        <v>82.845634460449219</v>
      </c>
      <c r="H453" s="1">
        <v>1061.839599609375</v>
      </c>
    </row>
    <row r="454" spans="1:8" x14ac:dyDescent="0.15">
      <c r="A454">
        <v>23</v>
      </c>
      <c r="B454" t="s">
        <v>210</v>
      </c>
      <c r="C454">
        <v>5</v>
      </c>
      <c r="D454" s="1">
        <v>7852.666015625</v>
      </c>
      <c r="E454" s="1">
        <v>1253.7257080078125</v>
      </c>
      <c r="F454" s="1">
        <v>891.09027099609375</v>
      </c>
      <c r="G454" s="1">
        <v>1101.80322265625</v>
      </c>
      <c r="H454" s="1">
        <v>975.66619873046875</v>
      </c>
    </row>
    <row r="455" spans="1:8" x14ac:dyDescent="0.15">
      <c r="A455">
        <v>24</v>
      </c>
      <c r="B455" t="s">
        <v>211</v>
      </c>
      <c r="C455">
        <v>5</v>
      </c>
      <c r="D455" s="1">
        <v>15118.4892578125</v>
      </c>
      <c r="E455" s="1">
        <v>2546.2021484375</v>
      </c>
      <c r="F455" s="1">
        <v>1483.6654052734375</v>
      </c>
      <c r="G455" s="1">
        <v>1307.420654296875</v>
      </c>
      <c r="H455" s="1">
        <v>843.5009765625</v>
      </c>
    </row>
    <row r="456" spans="1:8" x14ac:dyDescent="0.15">
      <c r="A456">
        <v>25</v>
      </c>
      <c r="B456" t="s">
        <v>212</v>
      </c>
      <c r="C456">
        <v>5</v>
      </c>
      <c r="D456" s="1">
        <v>476942.0625</v>
      </c>
      <c r="E456" s="1">
        <v>41448.55078125</v>
      </c>
      <c r="F456" s="1">
        <v>-768.93927001953125</v>
      </c>
      <c r="G456" s="1">
        <v>2003.51611328125</v>
      </c>
      <c r="H456" s="1">
        <v>2010.7144775390625</v>
      </c>
    </row>
    <row r="457" spans="1:8" x14ac:dyDescent="0.15">
      <c r="A457">
        <v>26</v>
      </c>
      <c r="B457" t="s">
        <v>213</v>
      </c>
      <c r="C457">
        <v>5</v>
      </c>
      <c r="D457" s="1">
        <v>489760.0625</v>
      </c>
      <c r="E457" s="1">
        <v>37506.19921875</v>
      </c>
      <c r="F457" s="1">
        <v>1395.47900390625</v>
      </c>
      <c r="G457" s="1">
        <v>663.63250732421875</v>
      </c>
      <c r="H457" s="1">
        <v>3146.96533203125</v>
      </c>
    </row>
    <row r="458" spans="1:8" x14ac:dyDescent="0.15">
      <c r="A458">
        <v>27</v>
      </c>
      <c r="B458" t="s">
        <v>214</v>
      </c>
      <c r="C458">
        <v>5</v>
      </c>
      <c r="D458" s="1">
        <v>461958.59375</v>
      </c>
      <c r="E458" s="1">
        <v>32243.701171875</v>
      </c>
      <c r="F458" s="1">
        <v>1001.8597412109375</v>
      </c>
      <c r="G458" s="1">
        <v>766.42095947265625</v>
      </c>
      <c r="H458" s="1">
        <v>124.82692718505859</v>
      </c>
    </row>
    <row r="459" spans="1:8" x14ac:dyDescent="0.15">
      <c r="A459">
        <v>28</v>
      </c>
      <c r="B459" t="s">
        <v>215</v>
      </c>
      <c r="C459">
        <v>5</v>
      </c>
      <c r="D459" s="1">
        <v>511548.28125</v>
      </c>
      <c r="E459" s="1">
        <v>32419</v>
      </c>
      <c r="F459" s="1">
        <v>825.0712890625</v>
      </c>
      <c r="G459" s="1">
        <v>2257.99951171875</v>
      </c>
      <c r="H459" s="1">
        <v>1290.4713134765625</v>
      </c>
    </row>
    <row r="460" spans="1:8" x14ac:dyDescent="0.15">
      <c r="A460">
        <v>29</v>
      </c>
      <c r="B460" t="s">
        <v>216</v>
      </c>
      <c r="C460">
        <v>5</v>
      </c>
      <c r="D460" s="1">
        <v>489394.03125</v>
      </c>
      <c r="E460" s="1">
        <v>30096.732421875</v>
      </c>
      <c r="F460" s="1">
        <v>2085.6640625</v>
      </c>
      <c r="G460" s="1">
        <v>2353.84814453125</v>
      </c>
      <c r="H460" s="1">
        <v>959.37249755859375</v>
      </c>
    </row>
    <row r="461" spans="1:8" x14ac:dyDescent="0.15">
      <c r="A461">
        <v>30</v>
      </c>
      <c r="B461" t="s">
        <v>217</v>
      </c>
      <c r="C461">
        <v>5</v>
      </c>
      <c r="D461" s="1">
        <v>507392.03125</v>
      </c>
      <c r="E461" s="1">
        <v>30834.37109375</v>
      </c>
      <c r="F461" s="1">
        <v>494.31573486328125</v>
      </c>
      <c r="G461" s="1">
        <v>1314.0416259765625</v>
      </c>
      <c r="H461" s="1">
        <v>1534.1397705078125</v>
      </c>
    </row>
    <row r="462" spans="1:8" x14ac:dyDescent="0.15">
      <c r="A462">
        <v>31</v>
      </c>
      <c r="B462" t="s">
        <v>218</v>
      </c>
      <c r="C462">
        <v>5</v>
      </c>
      <c r="D462" s="1">
        <v>576340.75</v>
      </c>
      <c r="E462" s="1">
        <v>35235.15625</v>
      </c>
      <c r="F462" s="1">
        <v>841.90625</v>
      </c>
      <c r="G462" s="1">
        <v>2151.935546875</v>
      </c>
      <c r="H462" s="1">
        <v>1439.1103515625</v>
      </c>
    </row>
    <row r="463" spans="1:8" x14ac:dyDescent="0.15">
      <c r="A463">
        <v>32</v>
      </c>
      <c r="B463" t="s">
        <v>219</v>
      </c>
      <c r="C463">
        <v>5</v>
      </c>
      <c r="D463" s="1">
        <v>509496.375</v>
      </c>
      <c r="E463" s="1">
        <v>31908.1484375</v>
      </c>
      <c r="F463" s="1">
        <v>431.00274658203125</v>
      </c>
      <c r="G463" s="1">
        <v>1201.79052734375</v>
      </c>
      <c r="H463" s="1">
        <v>-529.35760498046875</v>
      </c>
    </row>
    <row r="464" spans="1:8" x14ac:dyDescent="0.15">
      <c r="A464">
        <v>33</v>
      </c>
      <c r="B464" t="s">
        <v>220</v>
      </c>
      <c r="C464">
        <v>5</v>
      </c>
      <c r="D464" s="1">
        <v>519556.375</v>
      </c>
      <c r="E464" s="1">
        <v>33907.546875</v>
      </c>
      <c r="F464" s="1">
        <v>647.1090087890625</v>
      </c>
      <c r="G464" s="1">
        <v>737.01971435546875</v>
      </c>
      <c r="H464" s="1">
        <v>-33.430335998535156</v>
      </c>
    </row>
    <row r="465" spans="1:8" x14ac:dyDescent="0.15">
      <c r="A465">
        <v>34</v>
      </c>
      <c r="B465" t="s">
        <v>221</v>
      </c>
      <c r="C465">
        <v>5</v>
      </c>
      <c r="D465" s="1">
        <v>10702.1611328125</v>
      </c>
      <c r="E465" s="1">
        <v>775.8319091796875</v>
      </c>
      <c r="F465" s="1">
        <v>218.21253967285156</v>
      </c>
      <c r="G465" s="1">
        <v>433.12100219726562</v>
      </c>
      <c r="H465" s="1">
        <v>148.12185668945312</v>
      </c>
    </row>
    <row r="466" spans="1:8" x14ac:dyDescent="0.15">
      <c r="A466">
        <v>35</v>
      </c>
      <c r="B466" t="s">
        <v>222</v>
      </c>
      <c r="C466">
        <v>5</v>
      </c>
      <c r="D466" s="1">
        <v>12163.0078125</v>
      </c>
      <c r="E466" s="1">
        <v>1648.09228515625</v>
      </c>
      <c r="F466" s="1">
        <v>612.1302490234375</v>
      </c>
      <c r="G466" s="1">
        <v>1279.1116943359375</v>
      </c>
      <c r="H466" s="1">
        <v>609.90301513671875</v>
      </c>
    </row>
    <row r="467" spans="1:8" x14ac:dyDescent="0.15">
      <c r="A467">
        <v>36</v>
      </c>
      <c r="B467" t="s">
        <v>223</v>
      </c>
      <c r="C467">
        <v>5</v>
      </c>
      <c r="D467" s="1">
        <v>12107.771484375</v>
      </c>
      <c r="E467" s="1">
        <v>1725.6329345703125</v>
      </c>
      <c r="F467" s="1">
        <v>834.70050048828125</v>
      </c>
      <c r="G467" s="1">
        <v>354.12619018554688</v>
      </c>
      <c r="H467" s="1">
        <v>938.2728271484375</v>
      </c>
    </row>
    <row r="468" spans="1:8" x14ac:dyDescent="0.15">
      <c r="A468">
        <v>37</v>
      </c>
      <c r="B468" t="s">
        <v>224</v>
      </c>
      <c r="C468">
        <v>5</v>
      </c>
      <c r="D468" s="1">
        <v>458487.71875</v>
      </c>
      <c r="E468" s="1">
        <v>34706.125</v>
      </c>
      <c r="F468" s="1">
        <v>17197.025390625</v>
      </c>
      <c r="G468" s="1">
        <v>174424.265625</v>
      </c>
      <c r="H468" s="1">
        <v>1568.076416015625</v>
      </c>
    </row>
    <row r="469" spans="1:8" x14ac:dyDescent="0.15">
      <c r="A469">
        <v>38</v>
      </c>
      <c r="B469" t="s">
        <v>225</v>
      </c>
      <c r="C469">
        <v>5</v>
      </c>
      <c r="D469" s="1">
        <v>491668.46875</v>
      </c>
      <c r="E469" s="1">
        <v>32618.740234375</v>
      </c>
      <c r="F469" s="1">
        <v>19863.58984375</v>
      </c>
      <c r="G469" s="1">
        <v>187097.203125</v>
      </c>
      <c r="H469" s="1">
        <v>2921.236328125</v>
      </c>
    </row>
    <row r="470" spans="1:8" x14ac:dyDescent="0.15">
      <c r="A470">
        <v>39</v>
      </c>
      <c r="B470" t="s">
        <v>226</v>
      </c>
      <c r="C470">
        <v>5</v>
      </c>
      <c r="D470" s="1">
        <v>469398.3125</v>
      </c>
      <c r="E470" s="1">
        <v>28768.912109375</v>
      </c>
      <c r="F470" s="1">
        <v>23994.951171875</v>
      </c>
      <c r="G470" s="1">
        <v>191225.40625</v>
      </c>
      <c r="H470" s="1">
        <v>2467.285400390625</v>
      </c>
    </row>
    <row r="471" spans="1:8" x14ac:dyDescent="0.15">
      <c r="A471">
        <v>40</v>
      </c>
      <c r="B471" t="s">
        <v>227</v>
      </c>
      <c r="C471">
        <v>5</v>
      </c>
      <c r="D471" s="1">
        <v>516789.96875</v>
      </c>
      <c r="E471" s="1">
        <v>30362.052734375</v>
      </c>
      <c r="F471" s="1">
        <v>27250.8125</v>
      </c>
      <c r="G471" s="1">
        <v>204244</v>
      </c>
      <c r="H471" s="1">
        <v>1607.1826171875</v>
      </c>
    </row>
    <row r="472" spans="1:8" x14ac:dyDescent="0.15">
      <c r="A472">
        <v>41</v>
      </c>
      <c r="B472" t="s">
        <v>228</v>
      </c>
      <c r="C472">
        <v>5</v>
      </c>
      <c r="D472" s="1">
        <v>552574.3125</v>
      </c>
      <c r="E472" s="1">
        <v>31402.25</v>
      </c>
      <c r="F472" s="1">
        <v>31772.421875</v>
      </c>
      <c r="G472" s="1">
        <v>220751.953125</v>
      </c>
      <c r="H472" s="1">
        <v>2761.528564453125</v>
      </c>
    </row>
    <row r="473" spans="1:8" x14ac:dyDescent="0.15">
      <c r="A473">
        <v>42</v>
      </c>
      <c r="B473" t="s">
        <v>229</v>
      </c>
      <c r="C473">
        <v>5</v>
      </c>
      <c r="D473" s="1">
        <v>521696.59375</v>
      </c>
      <c r="E473" s="1">
        <v>27355.48828125</v>
      </c>
      <c r="F473" s="1">
        <v>29849.580078125</v>
      </c>
      <c r="G473" s="1">
        <v>210569.296875</v>
      </c>
      <c r="H473" s="1">
        <v>912.83984375</v>
      </c>
    </row>
    <row r="474" spans="1:8" x14ac:dyDescent="0.15">
      <c r="A474">
        <v>43</v>
      </c>
      <c r="B474" t="s">
        <v>230</v>
      </c>
      <c r="C474">
        <v>5</v>
      </c>
      <c r="D474" s="1">
        <v>557105.625</v>
      </c>
      <c r="E474" s="1">
        <v>31063.8984375</v>
      </c>
      <c r="F474" s="1">
        <v>32442.380859375</v>
      </c>
      <c r="G474" s="1">
        <v>226787.21875</v>
      </c>
      <c r="H474" s="1">
        <v>5460.41015625</v>
      </c>
    </row>
    <row r="475" spans="1:8" x14ac:dyDescent="0.15">
      <c r="A475">
        <v>44</v>
      </c>
      <c r="B475" t="s">
        <v>231</v>
      </c>
      <c r="C475">
        <v>5</v>
      </c>
      <c r="D475" s="1">
        <v>530412.125</v>
      </c>
      <c r="E475" s="1">
        <v>29583.82421875</v>
      </c>
      <c r="F475" s="1">
        <v>29790.65234375</v>
      </c>
      <c r="G475" s="1">
        <v>212851.640625</v>
      </c>
      <c r="H475" s="1">
        <v>2971.7548828125</v>
      </c>
    </row>
    <row r="476" spans="1:8" x14ac:dyDescent="0.15">
      <c r="A476">
        <v>45</v>
      </c>
      <c r="B476" t="s">
        <v>232</v>
      </c>
      <c r="C476">
        <v>5</v>
      </c>
      <c r="D476" s="1">
        <v>512373.6875</v>
      </c>
      <c r="E476" s="1">
        <v>29632.6796875</v>
      </c>
      <c r="F476" s="1">
        <v>27827.724609375</v>
      </c>
      <c r="G476" s="1">
        <v>204272.015625</v>
      </c>
      <c r="H476" s="1">
        <v>2384.55615234375</v>
      </c>
    </row>
    <row r="477" spans="1:8" x14ac:dyDescent="0.15">
      <c r="A477">
        <v>46</v>
      </c>
      <c r="B477" t="s">
        <v>233</v>
      </c>
      <c r="C477">
        <v>5</v>
      </c>
      <c r="D477" s="1">
        <v>6372.91064453125</v>
      </c>
      <c r="E477" s="1">
        <v>-368.22283935546875</v>
      </c>
      <c r="F477" s="1">
        <v>-171.41273498535156</v>
      </c>
      <c r="G477" s="1">
        <v>721.83624267578125</v>
      </c>
      <c r="H477" s="1">
        <v>1735.776123046875</v>
      </c>
    </row>
    <row r="478" spans="1:8" x14ac:dyDescent="0.15">
      <c r="A478">
        <v>47</v>
      </c>
      <c r="B478" t="s">
        <v>234</v>
      </c>
      <c r="C478">
        <v>5</v>
      </c>
      <c r="D478" s="1">
        <v>12846.4951171875</v>
      </c>
      <c r="E478" s="1">
        <v>1537.32421875</v>
      </c>
      <c r="F478" s="1">
        <v>384.72384643554688</v>
      </c>
      <c r="G478" s="1">
        <v>3023.684326171875</v>
      </c>
      <c r="H478" s="1">
        <v>-77.108116149902344</v>
      </c>
    </row>
    <row r="479" spans="1:8" x14ac:dyDescent="0.15">
      <c r="A479">
        <v>48</v>
      </c>
      <c r="B479" t="s">
        <v>235</v>
      </c>
      <c r="C479">
        <v>5</v>
      </c>
      <c r="D479" s="1">
        <v>14429.4521484375</v>
      </c>
      <c r="E479" s="1">
        <v>2143.52880859375</v>
      </c>
      <c r="F479" s="1">
        <v>1233.5418701171875</v>
      </c>
      <c r="G479" s="1">
        <v>2636.34619140625</v>
      </c>
      <c r="H479" s="1">
        <v>678.29730224609375</v>
      </c>
    </row>
    <row r="480" spans="1:8" x14ac:dyDescent="0.15">
      <c r="A480">
        <v>49</v>
      </c>
      <c r="B480" t="s">
        <v>236</v>
      </c>
      <c r="C480">
        <v>5</v>
      </c>
      <c r="D480" s="1">
        <v>584993.25</v>
      </c>
      <c r="E480" s="1">
        <v>69174.984375</v>
      </c>
      <c r="F480" s="1">
        <v>19272.109375</v>
      </c>
      <c r="G480" s="1">
        <v>2372.740966796875</v>
      </c>
      <c r="H480" s="1">
        <v>82851.546875</v>
      </c>
    </row>
    <row r="481" spans="1:8" x14ac:dyDescent="0.15">
      <c r="A481">
        <v>50</v>
      </c>
      <c r="B481" t="s">
        <v>237</v>
      </c>
      <c r="C481">
        <v>5</v>
      </c>
      <c r="D481" s="1">
        <v>586109.375</v>
      </c>
      <c r="E481" s="1">
        <v>65571.765625</v>
      </c>
      <c r="F481" s="1">
        <v>18106.375</v>
      </c>
      <c r="G481" s="1">
        <v>2106.859130859375</v>
      </c>
      <c r="H481" s="1">
        <v>87632.0703125</v>
      </c>
    </row>
    <row r="482" spans="1:8" x14ac:dyDescent="0.15">
      <c r="A482">
        <v>51</v>
      </c>
      <c r="B482" t="s">
        <v>238</v>
      </c>
      <c r="C482">
        <v>5</v>
      </c>
      <c r="D482" s="1">
        <v>604699.6875</v>
      </c>
      <c r="E482" s="1">
        <v>65536.421875</v>
      </c>
      <c r="F482" s="1">
        <v>19005.15625</v>
      </c>
      <c r="G482" s="1">
        <v>3703.647705078125</v>
      </c>
      <c r="H482" s="1">
        <v>94988.53125</v>
      </c>
    </row>
    <row r="483" spans="1:8" x14ac:dyDescent="0.15">
      <c r="A483">
        <v>52</v>
      </c>
      <c r="B483" t="s">
        <v>239</v>
      </c>
      <c r="C483">
        <v>5</v>
      </c>
      <c r="D483" s="1">
        <v>594454.6875</v>
      </c>
      <c r="E483" s="1">
        <v>62334.2734375</v>
      </c>
      <c r="F483" s="1">
        <v>17910.583984375</v>
      </c>
      <c r="G483" s="1">
        <v>3091.371337890625</v>
      </c>
      <c r="H483" s="1">
        <v>98726.3203125</v>
      </c>
    </row>
    <row r="484" spans="1:8" x14ac:dyDescent="0.15">
      <c r="A484">
        <v>53</v>
      </c>
      <c r="B484" t="s">
        <v>240</v>
      </c>
      <c r="C484">
        <v>5</v>
      </c>
      <c r="D484" s="1">
        <v>596191.375</v>
      </c>
      <c r="E484" s="1">
        <v>61677.0234375</v>
      </c>
      <c r="F484" s="1">
        <v>18274.560546875</v>
      </c>
      <c r="G484" s="1">
        <v>3089.9384765625</v>
      </c>
      <c r="H484" s="1">
        <v>100828.78125</v>
      </c>
    </row>
    <row r="485" spans="1:8" x14ac:dyDescent="0.15">
      <c r="A485">
        <v>54</v>
      </c>
      <c r="B485" t="s">
        <v>241</v>
      </c>
      <c r="C485">
        <v>5</v>
      </c>
      <c r="D485" s="1">
        <v>596673.625</v>
      </c>
      <c r="E485" s="1">
        <v>61292.73828125</v>
      </c>
      <c r="F485" s="1">
        <v>17740.39453125</v>
      </c>
      <c r="G485" s="1">
        <v>3235.020263671875</v>
      </c>
      <c r="H485" s="1">
        <v>99162.8125</v>
      </c>
    </row>
    <row r="486" spans="1:8" x14ac:dyDescent="0.15">
      <c r="A486">
        <v>55</v>
      </c>
      <c r="B486" t="s">
        <v>242</v>
      </c>
      <c r="C486">
        <v>5</v>
      </c>
      <c r="D486" s="1">
        <v>597509.75</v>
      </c>
      <c r="E486" s="1">
        <v>61254.34765625</v>
      </c>
      <c r="F486" s="1">
        <v>18054.310546875</v>
      </c>
      <c r="G486" s="1">
        <v>3313.6357421875</v>
      </c>
      <c r="H486" s="1">
        <v>101002.2265625</v>
      </c>
    </row>
    <row r="487" spans="1:8" x14ac:dyDescent="0.15">
      <c r="A487">
        <v>56</v>
      </c>
      <c r="B487" t="s">
        <v>243</v>
      </c>
      <c r="C487">
        <v>5</v>
      </c>
      <c r="D487" s="1">
        <v>592698.6875</v>
      </c>
      <c r="E487" s="1">
        <v>61476.51171875</v>
      </c>
      <c r="F487" s="1">
        <v>17442.986328125</v>
      </c>
      <c r="G487" s="1">
        <v>2721.390869140625</v>
      </c>
      <c r="H487" s="1">
        <v>99441.125</v>
      </c>
    </row>
    <row r="488" spans="1:8" x14ac:dyDescent="0.15">
      <c r="A488">
        <v>57</v>
      </c>
      <c r="B488" t="s">
        <v>244</v>
      </c>
      <c r="C488">
        <v>5</v>
      </c>
      <c r="D488" s="1">
        <v>609779.5</v>
      </c>
      <c r="E488" s="1">
        <v>63725.97265625</v>
      </c>
      <c r="F488" s="1">
        <v>17534.494140625</v>
      </c>
      <c r="G488" s="1">
        <v>1484.2220458984375</v>
      </c>
      <c r="H488" s="1">
        <v>100501.8515625</v>
      </c>
    </row>
    <row r="489" spans="1:8" x14ac:dyDescent="0.15">
      <c r="A489">
        <v>58</v>
      </c>
      <c r="B489" t="s">
        <v>245</v>
      </c>
      <c r="C489">
        <v>5</v>
      </c>
      <c r="D489" s="1">
        <v>8438.7216796875</v>
      </c>
      <c r="E489" s="1">
        <v>909.505126953125</v>
      </c>
      <c r="F489" s="1">
        <v>980.682373046875</v>
      </c>
      <c r="G489" s="1">
        <v>1398.80322265625</v>
      </c>
      <c r="H489" s="1">
        <v>2055.487548828125</v>
      </c>
    </row>
    <row r="490" spans="1:8" x14ac:dyDescent="0.15">
      <c r="A490">
        <v>59</v>
      </c>
      <c r="B490" t="s">
        <v>246</v>
      </c>
      <c r="C490">
        <v>5</v>
      </c>
      <c r="D490" s="1">
        <v>9585.9931640625</v>
      </c>
      <c r="E490" s="1">
        <v>964.47113037109375</v>
      </c>
      <c r="F490" s="1">
        <v>-227.52079772949219</v>
      </c>
      <c r="G490" s="1">
        <v>-0.41877937316894531</v>
      </c>
      <c r="H490" s="1">
        <v>2174.64208984375</v>
      </c>
    </row>
    <row r="491" spans="1:8" x14ac:dyDescent="0.15">
      <c r="A491">
        <v>60</v>
      </c>
      <c r="B491" t="s">
        <v>247</v>
      </c>
      <c r="C491">
        <v>5</v>
      </c>
      <c r="D491" s="1">
        <v>12881.1953125</v>
      </c>
      <c r="E491" s="1">
        <v>638.1473388671875</v>
      </c>
      <c r="F491" s="1">
        <v>553.896484375</v>
      </c>
      <c r="G491" s="1">
        <v>2003.5181884765625</v>
      </c>
      <c r="H491" s="1">
        <v>394.38131713867188</v>
      </c>
    </row>
    <row r="492" spans="1:8" x14ac:dyDescent="0.15">
      <c r="A492">
        <v>61</v>
      </c>
      <c r="B492" t="s">
        <v>248</v>
      </c>
      <c r="C492">
        <v>5</v>
      </c>
      <c r="D492" s="1">
        <v>478056.3125</v>
      </c>
      <c r="E492" s="1">
        <v>43471.62109375</v>
      </c>
      <c r="F492" s="1">
        <v>63475.52734375</v>
      </c>
      <c r="G492" s="1">
        <v>448418.1875</v>
      </c>
      <c r="H492" s="1">
        <v>-489.304931640625</v>
      </c>
    </row>
    <row r="493" spans="1:8" x14ac:dyDescent="0.15">
      <c r="A493">
        <v>62</v>
      </c>
      <c r="B493" t="s">
        <v>249</v>
      </c>
      <c r="C493">
        <v>5</v>
      </c>
      <c r="D493" s="1">
        <v>514533.78125</v>
      </c>
      <c r="E493" s="1">
        <v>41139.09375</v>
      </c>
      <c r="F493" s="1">
        <v>76140.953125</v>
      </c>
      <c r="G493" s="1">
        <v>480235.84375</v>
      </c>
      <c r="H493" s="1">
        <v>1586.134765625</v>
      </c>
    </row>
    <row r="494" spans="1:8" x14ac:dyDescent="0.15">
      <c r="A494">
        <v>63</v>
      </c>
      <c r="B494" t="s">
        <v>250</v>
      </c>
      <c r="C494">
        <v>5</v>
      </c>
      <c r="D494" s="1">
        <v>528392.0625</v>
      </c>
      <c r="E494" s="1">
        <v>39504.6875</v>
      </c>
      <c r="F494" s="1">
        <v>86688.390625</v>
      </c>
      <c r="G494" s="1">
        <v>504734.875</v>
      </c>
      <c r="H494" s="1">
        <v>-35.975528717041016</v>
      </c>
    </row>
    <row r="495" spans="1:8" x14ac:dyDescent="0.15">
      <c r="A495">
        <v>64</v>
      </c>
      <c r="B495" t="s">
        <v>251</v>
      </c>
      <c r="C495">
        <v>5</v>
      </c>
      <c r="D495" s="1">
        <v>577485.25</v>
      </c>
      <c r="E495" s="1">
        <v>40011.5703125</v>
      </c>
      <c r="F495" s="1">
        <v>101971.2265625</v>
      </c>
      <c r="G495" s="1">
        <v>547826.9375</v>
      </c>
      <c r="H495" s="1">
        <v>1598.862060546875</v>
      </c>
    </row>
    <row r="496" spans="1:8" x14ac:dyDescent="0.15">
      <c r="A496">
        <v>65</v>
      </c>
      <c r="B496" t="s">
        <v>252</v>
      </c>
      <c r="C496">
        <v>5</v>
      </c>
      <c r="D496" s="1">
        <v>519738.28125</v>
      </c>
      <c r="E496" s="1">
        <v>34575.6953125</v>
      </c>
      <c r="F496" s="1">
        <v>97669.03125</v>
      </c>
      <c r="G496" s="1">
        <v>503344.59375</v>
      </c>
      <c r="H496" s="1">
        <v>199.22625732421875</v>
      </c>
    </row>
    <row r="497" spans="1:8" x14ac:dyDescent="0.15">
      <c r="A497">
        <v>66</v>
      </c>
      <c r="B497" t="s">
        <v>253</v>
      </c>
      <c r="C497">
        <v>5</v>
      </c>
      <c r="D497" s="1">
        <v>541402.6875</v>
      </c>
      <c r="E497" s="1">
        <v>34914.24609375</v>
      </c>
      <c r="F497" s="1">
        <v>104120.265625</v>
      </c>
      <c r="G497" s="1">
        <v>516929</v>
      </c>
      <c r="H497" s="1">
        <v>656.31317138671875</v>
      </c>
    </row>
    <row r="498" spans="1:8" x14ac:dyDescent="0.15">
      <c r="A498">
        <v>67</v>
      </c>
      <c r="B498" t="s">
        <v>254</v>
      </c>
      <c r="C498">
        <v>5</v>
      </c>
      <c r="D498" s="1">
        <v>550841.5625</v>
      </c>
      <c r="E498" s="1">
        <v>35588.31640625</v>
      </c>
      <c r="F498" s="1">
        <v>106683.8515625</v>
      </c>
      <c r="G498" s="1">
        <v>533032.5</v>
      </c>
      <c r="H498" s="1">
        <v>721.9534912109375</v>
      </c>
    </row>
    <row r="499" spans="1:8" x14ac:dyDescent="0.15">
      <c r="A499">
        <v>68</v>
      </c>
      <c r="B499" t="s">
        <v>255</v>
      </c>
      <c r="C499">
        <v>5</v>
      </c>
      <c r="D499" s="1">
        <v>553063.125</v>
      </c>
      <c r="E499" s="1">
        <v>37192.58203125</v>
      </c>
      <c r="F499" s="1">
        <v>104057.015625</v>
      </c>
      <c r="G499" s="1">
        <v>526733</v>
      </c>
      <c r="H499" s="1">
        <v>2391.68212890625</v>
      </c>
    </row>
    <row r="500" spans="1:8" x14ac:dyDescent="0.15">
      <c r="A500">
        <v>69</v>
      </c>
      <c r="B500" t="s">
        <v>256</v>
      </c>
      <c r="C500">
        <v>5</v>
      </c>
      <c r="D500" s="1">
        <v>557414.3125</v>
      </c>
      <c r="E500" s="1">
        <v>37842.09765625</v>
      </c>
      <c r="F500" s="1">
        <v>100359.265625</v>
      </c>
      <c r="G500" s="1">
        <v>529435.5625</v>
      </c>
      <c r="H500" s="1">
        <v>-286.18142700195312</v>
      </c>
    </row>
    <row r="501" spans="1:8" x14ac:dyDescent="0.15">
      <c r="A501">
        <v>70</v>
      </c>
      <c r="B501" t="s">
        <v>257</v>
      </c>
      <c r="C501">
        <v>5</v>
      </c>
      <c r="D501" s="1">
        <v>7677.388671875</v>
      </c>
      <c r="E501" s="1">
        <v>593.09039306640625</v>
      </c>
      <c r="F501" s="1">
        <v>57.452396392822266</v>
      </c>
      <c r="G501" s="1">
        <v>753.00653076171875</v>
      </c>
      <c r="H501" s="1">
        <v>-269.450927734375</v>
      </c>
    </row>
    <row r="502" spans="1:8" x14ac:dyDescent="0.15">
      <c r="A502">
        <v>71</v>
      </c>
      <c r="B502" t="s">
        <v>258</v>
      </c>
      <c r="C502">
        <v>5</v>
      </c>
      <c r="D502" s="1">
        <v>9457.228515625</v>
      </c>
      <c r="E502" s="1">
        <v>265.9246826171875</v>
      </c>
      <c r="F502" s="1">
        <v>675.39569091796875</v>
      </c>
      <c r="G502" s="1">
        <v>1730.7080078125</v>
      </c>
      <c r="H502" s="1">
        <v>-814.92584228515625</v>
      </c>
    </row>
    <row r="503" spans="1:8" x14ac:dyDescent="0.15">
      <c r="A503">
        <v>72</v>
      </c>
      <c r="B503" t="s">
        <v>259</v>
      </c>
      <c r="C503">
        <v>5</v>
      </c>
      <c r="D503" s="1">
        <v>11466.48828125</v>
      </c>
      <c r="E503" s="1">
        <v>1609.8778076171875</v>
      </c>
      <c r="F503" s="1">
        <v>27.950162887573242</v>
      </c>
      <c r="G503" s="1">
        <v>1353.426513671875</v>
      </c>
      <c r="H503" s="1">
        <v>483.75180053710938</v>
      </c>
    </row>
    <row r="504" spans="1:8" x14ac:dyDescent="0.15">
      <c r="A504">
        <v>73</v>
      </c>
      <c r="B504" t="s">
        <v>260</v>
      </c>
      <c r="C504">
        <v>5</v>
      </c>
      <c r="D504" s="1">
        <v>544296.9375</v>
      </c>
      <c r="E504" s="1">
        <v>49299.59375</v>
      </c>
      <c r="F504" s="1">
        <v>426.94436645507812</v>
      </c>
      <c r="G504" s="1">
        <v>-370.61724853515625</v>
      </c>
      <c r="H504" s="1">
        <v>-33.532745361328125</v>
      </c>
    </row>
    <row r="505" spans="1:8" x14ac:dyDescent="0.15">
      <c r="A505">
        <v>74</v>
      </c>
      <c r="B505" t="s">
        <v>261</v>
      </c>
      <c r="C505">
        <v>5</v>
      </c>
      <c r="D505" s="1">
        <v>568334.125</v>
      </c>
      <c r="E505" s="1">
        <v>47022.84375</v>
      </c>
      <c r="F505" s="1">
        <v>2901.343017578125</v>
      </c>
      <c r="G505" s="1">
        <v>4178.94677734375</v>
      </c>
      <c r="H505" s="1">
        <v>1412.3914794921875</v>
      </c>
    </row>
    <row r="506" spans="1:8" x14ac:dyDescent="0.15">
      <c r="A506">
        <v>75</v>
      </c>
      <c r="B506" t="s">
        <v>262</v>
      </c>
      <c r="C506">
        <v>5</v>
      </c>
      <c r="D506" s="1">
        <v>586395</v>
      </c>
      <c r="E506" s="1">
        <v>43178.09765625</v>
      </c>
      <c r="F506" s="1">
        <v>56.568851470947266</v>
      </c>
      <c r="G506" s="1">
        <v>517.28173828125</v>
      </c>
      <c r="H506" s="1">
        <v>1513.4306640625</v>
      </c>
    </row>
    <row r="507" spans="1:8" x14ac:dyDescent="0.15">
      <c r="A507">
        <v>76</v>
      </c>
      <c r="B507" t="s">
        <v>263</v>
      </c>
      <c r="C507">
        <v>5</v>
      </c>
      <c r="D507" s="1">
        <v>621048</v>
      </c>
      <c r="E507" s="1">
        <v>43045.82421875</v>
      </c>
      <c r="F507" s="1">
        <v>963.92657470703125</v>
      </c>
      <c r="G507" s="1">
        <v>1042.0130615234375</v>
      </c>
      <c r="H507" s="1">
        <v>957.69775390625</v>
      </c>
    </row>
    <row r="508" spans="1:8" x14ac:dyDescent="0.15">
      <c r="A508">
        <v>77</v>
      </c>
      <c r="B508" t="s">
        <v>264</v>
      </c>
      <c r="C508">
        <v>5</v>
      </c>
      <c r="D508" s="1">
        <v>618427.4375</v>
      </c>
      <c r="E508" s="1">
        <v>40402.33203125</v>
      </c>
      <c r="F508" s="1">
        <v>305.9586181640625</v>
      </c>
      <c r="G508" s="1">
        <v>1410.546142578125</v>
      </c>
      <c r="H508" s="1">
        <v>647.720703125</v>
      </c>
    </row>
    <row r="509" spans="1:8" x14ac:dyDescent="0.15">
      <c r="A509">
        <v>78</v>
      </c>
      <c r="B509" t="s">
        <v>265</v>
      </c>
      <c r="C509">
        <v>5</v>
      </c>
      <c r="D509" s="1">
        <v>626279.625</v>
      </c>
      <c r="E509" s="1">
        <v>39711.8359375</v>
      </c>
      <c r="F509" s="1">
        <v>569.34515380859375</v>
      </c>
      <c r="G509" s="1">
        <v>211.92649841308594</v>
      </c>
      <c r="H509" s="1">
        <v>1215.841064453125</v>
      </c>
    </row>
    <row r="510" spans="1:8" x14ac:dyDescent="0.15">
      <c r="A510">
        <v>79</v>
      </c>
      <c r="B510" t="s">
        <v>266</v>
      </c>
      <c r="C510">
        <v>5</v>
      </c>
      <c r="D510" s="1">
        <v>13333.248046875</v>
      </c>
      <c r="E510" s="1">
        <v>1714.41357421875</v>
      </c>
      <c r="F510" s="1">
        <v>1019.8890991210938</v>
      </c>
      <c r="G510" s="1">
        <v>2844.15087890625</v>
      </c>
      <c r="H510" s="1">
        <v>4439.77490234375</v>
      </c>
    </row>
    <row r="511" spans="1:8" x14ac:dyDescent="0.15">
      <c r="A511">
        <v>80</v>
      </c>
      <c r="B511" t="s">
        <v>267</v>
      </c>
      <c r="C511">
        <v>5</v>
      </c>
      <c r="D511" s="1">
        <v>633553.125</v>
      </c>
      <c r="E511" s="1">
        <v>40638.8046875</v>
      </c>
      <c r="F511" s="1">
        <v>259.94268798828125</v>
      </c>
      <c r="G511" s="1">
        <v>1224.865478515625</v>
      </c>
      <c r="H511" s="1">
        <v>1860.3468017578125</v>
      </c>
    </row>
    <row r="512" spans="1:8" x14ac:dyDescent="0.15">
      <c r="A512">
        <v>81</v>
      </c>
      <c r="B512" t="s">
        <v>268</v>
      </c>
      <c r="C512">
        <v>5</v>
      </c>
      <c r="D512" s="1">
        <v>620709.5</v>
      </c>
      <c r="E512" s="1">
        <v>42503.26953125</v>
      </c>
      <c r="F512" s="1">
        <v>594.22125244140625</v>
      </c>
      <c r="G512" s="1">
        <v>1376.651123046875</v>
      </c>
      <c r="H512" s="1">
        <v>809.767333984375</v>
      </c>
    </row>
    <row r="513" spans="1:8" x14ac:dyDescent="0.15">
      <c r="A513">
        <v>82</v>
      </c>
      <c r="B513" t="s">
        <v>269</v>
      </c>
      <c r="C513">
        <v>5</v>
      </c>
      <c r="D513" s="1">
        <v>719072.75</v>
      </c>
      <c r="E513" s="1">
        <v>57363.1953125</v>
      </c>
      <c r="F513" s="1">
        <v>279.53366088867188</v>
      </c>
      <c r="G513" s="1">
        <v>47.948451995849609</v>
      </c>
      <c r="H513" s="1">
        <v>1581.167724609375</v>
      </c>
    </row>
    <row r="514" spans="1:8" x14ac:dyDescent="0.15">
      <c r="A514">
        <v>83</v>
      </c>
      <c r="B514" t="s">
        <v>270</v>
      </c>
      <c r="C514">
        <v>5</v>
      </c>
      <c r="D514" s="1">
        <v>9334.1708984375</v>
      </c>
      <c r="E514" s="1">
        <v>445.41403198242188</v>
      </c>
      <c r="F514" s="1">
        <v>-201.25807189941406</v>
      </c>
      <c r="G514" s="1">
        <v>1263.90771484375</v>
      </c>
      <c r="H514" s="1">
        <v>21.416452407836914</v>
      </c>
    </row>
    <row r="515" spans="1:8" x14ac:dyDescent="0.15">
      <c r="A515">
        <v>84</v>
      </c>
      <c r="B515" t="s">
        <v>271</v>
      </c>
      <c r="C515">
        <v>5</v>
      </c>
      <c r="D515" s="1">
        <v>14363.013671875</v>
      </c>
      <c r="E515" s="1">
        <v>1056.6993408203125</v>
      </c>
      <c r="F515" s="1">
        <v>-316.02920532226562</v>
      </c>
      <c r="G515" s="1">
        <v>178.98017883300781</v>
      </c>
      <c r="H515" s="1">
        <v>-529.603759765625</v>
      </c>
    </row>
    <row r="516" spans="1:8" x14ac:dyDescent="0.15">
      <c r="A516">
        <v>85</v>
      </c>
      <c r="B516" t="s">
        <v>272</v>
      </c>
      <c r="C516">
        <v>5</v>
      </c>
      <c r="D516" s="1">
        <v>501477.9375</v>
      </c>
      <c r="E516" s="1">
        <v>44091.16015625</v>
      </c>
      <c r="F516" s="1">
        <v>18215.064453125</v>
      </c>
      <c r="G516" s="1">
        <v>174949.671875</v>
      </c>
      <c r="H516" s="1">
        <v>488.1405029296875</v>
      </c>
    </row>
    <row r="517" spans="1:8" x14ac:dyDescent="0.15">
      <c r="A517">
        <v>86</v>
      </c>
      <c r="B517" t="s">
        <v>273</v>
      </c>
      <c r="C517">
        <v>5</v>
      </c>
      <c r="D517" s="1">
        <v>465206.8125</v>
      </c>
      <c r="E517" s="1">
        <v>36072.82421875</v>
      </c>
      <c r="F517" s="1">
        <v>17019.087890625</v>
      </c>
      <c r="G517" s="1">
        <v>173660.0625</v>
      </c>
      <c r="H517" s="1">
        <v>-1987.9693603515625</v>
      </c>
    </row>
    <row r="518" spans="1:8" x14ac:dyDescent="0.15">
      <c r="A518">
        <v>87</v>
      </c>
      <c r="B518" t="s">
        <v>274</v>
      </c>
      <c r="C518">
        <v>5</v>
      </c>
      <c r="D518" s="1">
        <v>476052.125</v>
      </c>
      <c r="E518" s="1">
        <v>32917.6875</v>
      </c>
      <c r="F518" s="1">
        <v>19990.087890625</v>
      </c>
      <c r="G518" s="1">
        <v>182083.125</v>
      </c>
      <c r="H518" s="1">
        <v>269.82504272460938</v>
      </c>
    </row>
    <row r="519" spans="1:8" x14ac:dyDescent="0.15">
      <c r="A519">
        <v>88</v>
      </c>
      <c r="B519" t="s">
        <v>275</v>
      </c>
      <c r="C519">
        <v>5</v>
      </c>
      <c r="D519" s="1">
        <v>489780.09375</v>
      </c>
      <c r="E519" s="1">
        <v>32565.599609375</v>
      </c>
      <c r="F519" s="1">
        <v>22032</v>
      </c>
      <c r="G519" s="1">
        <v>188136.90625</v>
      </c>
      <c r="H519" s="1">
        <v>1011.440673828125</v>
      </c>
    </row>
    <row r="520" spans="1:8" x14ac:dyDescent="0.15">
      <c r="A520">
        <v>89</v>
      </c>
      <c r="B520" t="s">
        <v>276</v>
      </c>
      <c r="C520">
        <v>5</v>
      </c>
      <c r="D520" s="1">
        <v>507210.125</v>
      </c>
      <c r="E520" s="1">
        <v>32451.908203125</v>
      </c>
      <c r="F520" s="1">
        <v>24549.314453125</v>
      </c>
      <c r="G520" s="1">
        <v>193489.3125</v>
      </c>
      <c r="H520" s="1">
        <v>1682.8321533203125</v>
      </c>
    </row>
    <row r="521" spans="1:8" x14ac:dyDescent="0.15">
      <c r="A521">
        <v>90</v>
      </c>
      <c r="B521" t="s">
        <v>277</v>
      </c>
      <c r="C521">
        <v>5</v>
      </c>
      <c r="D521" s="1">
        <v>508960.5</v>
      </c>
      <c r="E521" s="1">
        <v>31153.76171875</v>
      </c>
      <c r="F521" s="1">
        <v>24872.07421875</v>
      </c>
      <c r="G521" s="1">
        <v>193872.65625</v>
      </c>
      <c r="H521" s="1">
        <v>2981.91845703125</v>
      </c>
    </row>
    <row r="522" spans="1:8" x14ac:dyDescent="0.15">
      <c r="A522">
        <v>91</v>
      </c>
      <c r="B522" t="s">
        <v>278</v>
      </c>
      <c r="C522">
        <v>5</v>
      </c>
      <c r="D522" s="1">
        <v>500410.8125</v>
      </c>
      <c r="E522" s="1">
        <v>31769.962890625</v>
      </c>
      <c r="F522" s="1">
        <v>25140.3046875</v>
      </c>
      <c r="G522" s="1">
        <v>192707.734375</v>
      </c>
      <c r="H522" s="1">
        <v>2104.41748046875</v>
      </c>
    </row>
    <row r="523" spans="1:8" x14ac:dyDescent="0.15">
      <c r="A523">
        <v>92</v>
      </c>
      <c r="B523" t="s">
        <v>279</v>
      </c>
      <c r="C523">
        <v>5</v>
      </c>
      <c r="D523" s="1">
        <v>510666.9375</v>
      </c>
      <c r="E523" s="1">
        <v>32772.53515625</v>
      </c>
      <c r="F523" s="1">
        <v>24753.431640625</v>
      </c>
      <c r="G523" s="1">
        <v>194111.546875</v>
      </c>
      <c r="H523" s="1">
        <v>6761.4248046875</v>
      </c>
    </row>
    <row r="524" spans="1:8" x14ac:dyDescent="0.15">
      <c r="A524">
        <v>93</v>
      </c>
      <c r="B524" t="s">
        <v>280</v>
      </c>
      <c r="C524">
        <v>5</v>
      </c>
      <c r="D524" s="1">
        <v>503381</v>
      </c>
      <c r="E524" s="1">
        <v>33274.43359375</v>
      </c>
      <c r="F524" s="1">
        <v>22829.037109375</v>
      </c>
      <c r="G524" s="1">
        <v>190462.875</v>
      </c>
      <c r="H524" s="1">
        <v>1361.2823486328125</v>
      </c>
    </row>
    <row r="525" spans="1:8" x14ac:dyDescent="0.15">
      <c r="A525">
        <v>94</v>
      </c>
      <c r="B525" t="s">
        <v>281</v>
      </c>
      <c r="C525">
        <v>5</v>
      </c>
      <c r="D525" s="1">
        <v>10385.2890625</v>
      </c>
      <c r="E525" s="1">
        <v>1648.353271484375</v>
      </c>
      <c r="F525" s="1">
        <v>1790.005859375</v>
      </c>
      <c r="G525" s="1">
        <v>3136.373046875</v>
      </c>
      <c r="H525" s="1">
        <v>1929.31689453125</v>
      </c>
    </row>
    <row r="526" spans="1:8" x14ac:dyDescent="0.15">
      <c r="A526">
        <v>95</v>
      </c>
      <c r="B526" t="s">
        <v>282</v>
      </c>
      <c r="C526">
        <v>5</v>
      </c>
      <c r="D526" s="1">
        <v>16715.23046875</v>
      </c>
      <c r="E526" s="1">
        <v>574.42034912109375</v>
      </c>
      <c r="F526" s="1">
        <v>-267.27032470703125</v>
      </c>
      <c r="G526" s="1">
        <v>79.587203979492188</v>
      </c>
      <c r="H526" s="1">
        <v>-333.20205688476562</v>
      </c>
    </row>
    <row r="527" spans="1:8" x14ac:dyDescent="0.15">
      <c r="A527">
        <v>96</v>
      </c>
      <c r="B527" t="s">
        <v>283</v>
      </c>
      <c r="C527">
        <v>5</v>
      </c>
      <c r="D527" s="1">
        <v>25624.890625</v>
      </c>
      <c r="E527" s="1">
        <v>2172.7265625</v>
      </c>
      <c r="F527" s="1">
        <v>2734.556396484375</v>
      </c>
      <c r="G527" s="1">
        <v>5161.533203125</v>
      </c>
      <c r="H527" s="1">
        <v>63012.36328125</v>
      </c>
    </row>
    <row r="528" spans="1:8" x14ac:dyDescent="0.15">
      <c r="A528">
        <v>1</v>
      </c>
      <c r="B528" t="s">
        <v>188</v>
      </c>
      <c r="C528">
        <v>6</v>
      </c>
      <c r="D528" s="1">
        <v>519231.34375</v>
      </c>
      <c r="E528" s="1">
        <v>65616.1640625</v>
      </c>
      <c r="F528" s="1">
        <v>17535.83203125</v>
      </c>
      <c r="G528" s="1">
        <v>4091.312744140625</v>
      </c>
      <c r="H528" s="1">
        <v>75653.2734375</v>
      </c>
    </row>
    <row r="529" spans="1:8" x14ac:dyDescent="0.15">
      <c r="A529">
        <v>2</v>
      </c>
      <c r="B529" t="s">
        <v>189</v>
      </c>
      <c r="C529">
        <v>6</v>
      </c>
      <c r="D529" s="1">
        <v>530605.1875</v>
      </c>
      <c r="E529" s="1">
        <v>62713.9609375</v>
      </c>
      <c r="F529" s="1">
        <v>17078.6875</v>
      </c>
      <c r="G529" s="1">
        <v>3618.87158203125</v>
      </c>
      <c r="H529" s="1">
        <v>74779.1640625</v>
      </c>
    </row>
    <row r="530" spans="1:8" x14ac:dyDescent="0.15">
      <c r="A530">
        <v>3</v>
      </c>
      <c r="B530" t="s">
        <v>190</v>
      </c>
      <c r="C530">
        <v>6</v>
      </c>
      <c r="D530" s="1">
        <v>565065.4375</v>
      </c>
      <c r="E530" s="1">
        <v>64819.99609375</v>
      </c>
      <c r="F530" s="1">
        <v>18917.05859375</v>
      </c>
      <c r="G530" s="1">
        <v>2501.4140625</v>
      </c>
      <c r="H530" s="1">
        <v>82810.21875</v>
      </c>
    </row>
    <row r="531" spans="1:8" x14ac:dyDescent="0.15">
      <c r="A531">
        <v>4</v>
      </c>
      <c r="B531" t="s">
        <v>191</v>
      </c>
      <c r="C531">
        <v>6</v>
      </c>
      <c r="D531" s="1">
        <v>569433.8125</v>
      </c>
      <c r="E531" s="1">
        <v>63001.33203125</v>
      </c>
      <c r="F531" s="1">
        <v>19103.748046875</v>
      </c>
      <c r="G531" s="1">
        <v>3771.0283203125</v>
      </c>
      <c r="H531" s="1">
        <v>85054.3984375</v>
      </c>
    </row>
    <row r="532" spans="1:8" x14ac:dyDescent="0.15">
      <c r="A532">
        <v>5</v>
      </c>
      <c r="B532" t="s">
        <v>192</v>
      </c>
      <c r="C532">
        <v>6</v>
      </c>
      <c r="D532" s="1">
        <v>605516.375</v>
      </c>
      <c r="E532" s="1">
        <v>65373.37890625</v>
      </c>
      <c r="F532" s="1">
        <v>18964.421875</v>
      </c>
      <c r="G532" s="1">
        <v>2383.39013671875</v>
      </c>
      <c r="H532" s="1">
        <v>92727.5234375</v>
      </c>
    </row>
    <row r="533" spans="1:8" x14ac:dyDescent="0.15">
      <c r="A533">
        <v>6</v>
      </c>
      <c r="B533" t="s">
        <v>193</v>
      </c>
      <c r="C533">
        <v>6</v>
      </c>
      <c r="D533" s="1">
        <v>592604.25</v>
      </c>
      <c r="E533" s="1">
        <v>63255.7578125</v>
      </c>
      <c r="F533" s="1">
        <v>18242.126953125</v>
      </c>
      <c r="G533" s="1">
        <v>3249.690185546875</v>
      </c>
      <c r="H533" s="1">
        <v>90084.4296875</v>
      </c>
    </row>
    <row r="534" spans="1:8" x14ac:dyDescent="0.15">
      <c r="A534">
        <v>7</v>
      </c>
      <c r="B534" t="s">
        <v>194</v>
      </c>
      <c r="C534">
        <v>6</v>
      </c>
      <c r="D534" s="1">
        <v>600364.875</v>
      </c>
      <c r="E534" s="1">
        <v>64189.6484375</v>
      </c>
      <c r="F534" s="1">
        <v>18791.1328125</v>
      </c>
      <c r="G534" s="1">
        <v>4626.83349609375</v>
      </c>
      <c r="H534" s="1">
        <v>118292.734375</v>
      </c>
    </row>
    <row r="535" spans="1:8" x14ac:dyDescent="0.15">
      <c r="A535">
        <v>8</v>
      </c>
      <c r="B535" t="s">
        <v>195</v>
      </c>
      <c r="C535">
        <v>6</v>
      </c>
      <c r="D535" s="1">
        <v>551393.0625</v>
      </c>
      <c r="E535" s="1">
        <v>59245.09765625</v>
      </c>
      <c r="F535" s="1">
        <v>17474.537109375</v>
      </c>
      <c r="G535" s="1">
        <v>4036.958251953125</v>
      </c>
      <c r="H535" s="1">
        <v>83554.859375</v>
      </c>
    </row>
    <row r="536" spans="1:8" x14ac:dyDescent="0.15">
      <c r="A536">
        <v>9</v>
      </c>
      <c r="B536" t="s">
        <v>196</v>
      </c>
      <c r="C536">
        <v>6</v>
      </c>
      <c r="D536" s="1">
        <v>580304.6875</v>
      </c>
      <c r="E536" s="1">
        <v>63813.078125</v>
      </c>
      <c r="F536" s="1">
        <v>18036.005859375</v>
      </c>
      <c r="G536" s="1">
        <v>3527.78515625</v>
      </c>
      <c r="H536" s="1">
        <v>89073.59375</v>
      </c>
    </row>
    <row r="537" spans="1:8" x14ac:dyDescent="0.15">
      <c r="A537">
        <v>10</v>
      </c>
      <c r="B537" t="s">
        <v>197</v>
      </c>
      <c r="C537">
        <v>6</v>
      </c>
      <c r="D537" s="1">
        <v>22444.87109375</v>
      </c>
      <c r="E537" s="1">
        <v>2232.40234375</v>
      </c>
      <c r="F537" s="1">
        <v>1754.070068359375</v>
      </c>
      <c r="G537" s="1">
        <v>2207.57861328125</v>
      </c>
      <c r="H537" s="1">
        <v>3057.17431640625</v>
      </c>
    </row>
    <row r="538" spans="1:8" x14ac:dyDescent="0.15">
      <c r="A538">
        <v>11</v>
      </c>
      <c r="B538" t="s">
        <v>198</v>
      </c>
      <c r="C538">
        <v>6</v>
      </c>
      <c r="D538" s="1">
        <v>14768.65625</v>
      </c>
      <c r="E538" s="1">
        <v>1025.48974609375</v>
      </c>
      <c r="F538" s="1">
        <v>1136.712646484375</v>
      </c>
      <c r="G538" s="1">
        <v>1992.791259765625</v>
      </c>
      <c r="H538" s="1">
        <v>2520.44482421875</v>
      </c>
    </row>
    <row r="539" spans="1:8" x14ac:dyDescent="0.15">
      <c r="A539">
        <v>12</v>
      </c>
      <c r="B539" t="s">
        <v>199</v>
      </c>
      <c r="C539">
        <v>6</v>
      </c>
      <c r="D539" s="1">
        <v>31570.15234375</v>
      </c>
      <c r="E539" s="1">
        <v>2575.995849609375</v>
      </c>
      <c r="F539" s="1">
        <v>1703.2515869140625</v>
      </c>
      <c r="G539" s="1">
        <v>1582.385009765625</v>
      </c>
      <c r="H539" s="1">
        <v>2153.048095703125</v>
      </c>
    </row>
    <row r="540" spans="1:8" x14ac:dyDescent="0.15">
      <c r="A540">
        <v>13</v>
      </c>
      <c r="B540" t="s">
        <v>200</v>
      </c>
      <c r="C540">
        <v>6</v>
      </c>
      <c r="D540" s="1">
        <v>500883.15625</v>
      </c>
      <c r="E540" s="1">
        <v>47331.25390625</v>
      </c>
      <c r="F540" s="1">
        <v>65641.78125</v>
      </c>
      <c r="G540" s="1">
        <v>473421.96875</v>
      </c>
      <c r="H540" s="1">
        <v>742.76202392578125</v>
      </c>
    </row>
    <row r="541" spans="1:8" x14ac:dyDescent="0.15">
      <c r="A541">
        <v>14</v>
      </c>
      <c r="B541" t="s">
        <v>201</v>
      </c>
      <c r="C541">
        <v>6</v>
      </c>
      <c r="D541" s="1">
        <v>508686.1875</v>
      </c>
      <c r="E541" s="1">
        <v>42800.12890625</v>
      </c>
      <c r="F541" s="1">
        <v>74045.421875</v>
      </c>
      <c r="G541" s="1">
        <v>489031.78125</v>
      </c>
      <c r="H541" s="1">
        <v>983.56048583984375</v>
      </c>
    </row>
    <row r="542" spans="1:8" x14ac:dyDescent="0.15">
      <c r="A542">
        <v>15</v>
      </c>
      <c r="B542" t="s">
        <v>202</v>
      </c>
      <c r="C542">
        <v>6</v>
      </c>
      <c r="D542" s="1">
        <v>505053.25</v>
      </c>
      <c r="E542" s="1">
        <v>38896.12109375</v>
      </c>
      <c r="F542" s="1">
        <v>80175.078125</v>
      </c>
      <c r="G542" s="1">
        <v>479952.5</v>
      </c>
      <c r="H542" s="1">
        <v>1402.97265625</v>
      </c>
    </row>
    <row r="543" spans="1:8" x14ac:dyDescent="0.15">
      <c r="A543">
        <v>16</v>
      </c>
      <c r="B543" t="s">
        <v>203</v>
      </c>
      <c r="C543">
        <v>6</v>
      </c>
      <c r="D543" s="1">
        <v>535403.75</v>
      </c>
      <c r="E543" s="1">
        <v>38400.515625</v>
      </c>
      <c r="F543" s="1">
        <v>91000.3359375</v>
      </c>
      <c r="G543" s="1">
        <v>510724.5625</v>
      </c>
      <c r="H543" s="1">
        <v>-636.00067138671875</v>
      </c>
    </row>
    <row r="544" spans="1:8" x14ac:dyDescent="0.15">
      <c r="A544">
        <v>17</v>
      </c>
      <c r="B544" t="s">
        <v>204</v>
      </c>
      <c r="C544">
        <v>6</v>
      </c>
      <c r="D544" s="1">
        <v>575933.1875</v>
      </c>
      <c r="E544" s="1">
        <v>39486.484375</v>
      </c>
      <c r="F544" s="1">
        <v>102894.3984375</v>
      </c>
      <c r="G544" s="1">
        <v>548374</v>
      </c>
      <c r="H544" s="1">
        <v>1037.3167724609375</v>
      </c>
    </row>
    <row r="545" spans="1:8" x14ac:dyDescent="0.15">
      <c r="A545">
        <v>18</v>
      </c>
      <c r="B545" t="s">
        <v>205</v>
      </c>
      <c r="C545">
        <v>6</v>
      </c>
      <c r="D545" s="1">
        <v>562340.4375</v>
      </c>
      <c r="E545" s="1">
        <v>37904.0390625</v>
      </c>
      <c r="F545" s="1">
        <v>101977.1640625</v>
      </c>
      <c r="G545" s="1">
        <v>529096.375</v>
      </c>
      <c r="H545" s="1">
        <v>2284.307861328125</v>
      </c>
    </row>
    <row r="546" spans="1:8" x14ac:dyDescent="0.15">
      <c r="A546">
        <v>19</v>
      </c>
      <c r="B546" t="s">
        <v>206</v>
      </c>
      <c r="C546">
        <v>6</v>
      </c>
      <c r="D546" s="1">
        <v>586385.8125</v>
      </c>
      <c r="E546" s="1">
        <v>40021</v>
      </c>
      <c r="F546" s="1">
        <v>107402.3515625</v>
      </c>
      <c r="G546" s="1">
        <v>550868.6875</v>
      </c>
      <c r="H546" s="1">
        <v>395.51416015625</v>
      </c>
    </row>
    <row r="547" spans="1:8" x14ac:dyDescent="0.15">
      <c r="A547">
        <v>20</v>
      </c>
      <c r="B547" t="s">
        <v>207</v>
      </c>
      <c r="C547">
        <v>6</v>
      </c>
      <c r="D547" s="1">
        <v>572620.4375</v>
      </c>
      <c r="E547" s="1">
        <v>39928.7578125</v>
      </c>
      <c r="F547" s="1">
        <v>100724.171875</v>
      </c>
      <c r="G547" s="1">
        <v>535371.0625</v>
      </c>
      <c r="H547" s="1">
        <v>1990.7305908203125</v>
      </c>
    </row>
    <row r="548" spans="1:8" x14ac:dyDescent="0.15">
      <c r="A548">
        <v>21</v>
      </c>
      <c r="B548" t="s">
        <v>208</v>
      </c>
      <c r="C548">
        <v>6</v>
      </c>
      <c r="D548" s="1">
        <v>554355</v>
      </c>
      <c r="E548" s="1">
        <v>40121.3359375</v>
      </c>
      <c r="F548" s="1">
        <v>94598.2421875</v>
      </c>
      <c r="G548" s="1">
        <v>527016.125</v>
      </c>
      <c r="H548" s="1">
        <v>-832.0384521484375</v>
      </c>
    </row>
    <row r="549" spans="1:8" x14ac:dyDescent="0.15">
      <c r="A549">
        <v>22</v>
      </c>
      <c r="B549" t="s">
        <v>209</v>
      </c>
      <c r="C549">
        <v>6</v>
      </c>
      <c r="D549" s="1">
        <v>10183.134765625</v>
      </c>
      <c r="E549" s="1">
        <v>969.746337890625</v>
      </c>
      <c r="F549" s="1">
        <v>676.23944091796875</v>
      </c>
      <c r="G549" s="1">
        <v>249.41944885253906</v>
      </c>
      <c r="H549" s="1">
        <v>914.3818359375</v>
      </c>
    </row>
    <row r="550" spans="1:8" x14ac:dyDescent="0.15">
      <c r="A550">
        <v>23</v>
      </c>
      <c r="B550" t="s">
        <v>210</v>
      </c>
      <c r="C550">
        <v>6</v>
      </c>
      <c r="D550" s="1">
        <v>8736.3935546875</v>
      </c>
      <c r="E550" s="1">
        <v>1210.7222900390625</v>
      </c>
      <c r="F550" s="1">
        <v>1117.521728515625</v>
      </c>
      <c r="G550" s="1">
        <v>1479.67138671875</v>
      </c>
      <c r="H550" s="1">
        <v>1368.665283203125</v>
      </c>
    </row>
    <row r="551" spans="1:8" x14ac:dyDescent="0.15">
      <c r="A551">
        <v>24</v>
      </c>
      <c r="B551" t="s">
        <v>211</v>
      </c>
      <c r="C551">
        <v>6</v>
      </c>
      <c r="D551" s="1">
        <v>16692.20703125</v>
      </c>
      <c r="E551" s="1">
        <v>2745.1201171875</v>
      </c>
      <c r="F551" s="1">
        <v>1528.786865234375</v>
      </c>
      <c r="G551" s="1">
        <v>1048.857177734375</v>
      </c>
      <c r="H551" s="1">
        <v>621.716552734375</v>
      </c>
    </row>
    <row r="552" spans="1:8" x14ac:dyDescent="0.15">
      <c r="A552">
        <v>25</v>
      </c>
      <c r="B552" t="s">
        <v>212</v>
      </c>
      <c r="C552">
        <v>6</v>
      </c>
      <c r="D552" s="1">
        <v>477450.125</v>
      </c>
      <c r="E552" s="1">
        <v>41806.80078125</v>
      </c>
      <c r="F552" s="1">
        <v>-473.49188232421875</v>
      </c>
      <c r="G552" s="1">
        <v>2156.707763671875</v>
      </c>
      <c r="H552" s="1">
        <v>1645.287109375</v>
      </c>
    </row>
    <row r="553" spans="1:8" x14ac:dyDescent="0.15">
      <c r="A553">
        <v>26</v>
      </c>
      <c r="B553" t="s">
        <v>213</v>
      </c>
      <c r="C553">
        <v>6</v>
      </c>
      <c r="D553" s="1">
        <v>489680.03125</v>
      </c>
      <c r="E553" s="1">
        <v>37635.515625</v>
      </c>
      <c r="F553" s="1">
        <v>1432.6524658203125</v>
      </c>
      <c r="G553" s="1">
        <v>817.82763671875</v>
      </c>
      <c r="H553" s="1">
        <v>3311.2919921875</v>
      </c>
    </row>
    <row r="554" spans="1:8" x14ac:dyDescent="0.15">
      <c r="A554">
        <v>27</v>
      </c>
      <c r="B554" t="s">
        <v>214</v>
      </c>
      <c r="C554">
        <v>6</v>
      </c>
      <c r="D554" s="1">
        <v>461602.21875</v>
      </c>
      <c r="E554" s="1">
        <v>32024.9609375</v>
      </c>
      <c r="F554" s="1">
        <v>1113.2784423828125</v>
      </c>
      <c r="G554" s="1">
        <v>1667.886474609375</v>
      </c>
      <c r="H554" s="1">
        <v>450.82559204101562</v>
      </c>
    </row>
    <row r="555" spans="1:8" x14ac:dyDescent="0.15">
      <c r="A555">
        <v>28</v>
      </c>
      <c r="B555" t="s">
        <v>215</v>
      </c>
      <c r="C555">
        <v>6</v>
      </c>
      <c r="D555" s="1">
        <v>512423.15625</v>
      </c>
      <c r="E555" s="1">
        <v>32541.646484375</v>
      </c>
      <c r="F555" s="1">
        <v>973.49639892578125</v>
      </c>
      <c r="G555" s="1">
        <v>2151.865966796875</v>
      </c>
      <c r="H555" s="1">
        <v>1081.5511474609375</v>
      </c>
    </row>
    <row r="556" spans="1:8" x14ac:dyDescent="0.15">
      <c r="A556">
        <v>29</v>
      </c>
      <c r="B556" t="s">
        <v>216</v>
      </c>
      <c r="C556">
        <v>6</v>
      </c>
      <c r="D556" s="1">
        <v>491200.75</v>
      </c>
      <c r="E556" s="1">
        <v>30276.115234375</v>
      </c>
      <c r="F556" s="1">
        <v>2588.1328125</v>
      </c>
      <c r="G556" s="1">
        <v>2591.30029296875</v>
      </c>
      <c r="H556" s="1">
        <v>552.767333984375</v>
      </c>
    </row>
    <row r="557" spans="1:8" x14ac:dyDescent="0.15">
      <c r="A557">
        <v>30</v>
      </c>
      <c r="B557" t="s">
        <v>217</v>
      </c>
      <c r="C557">
        <v>6</v>
      </c>
      <c r="D557" s="1">
        <v>507764.90625</v>
      </c>
      <c r="E557" s="1">
        <v>31160.97265625</v>
      </c>
      <c r="F557" s="1">
        <v>709.283203125</v>
      </c>
      <c r="G557" s="1">
        <v>1107.031005859375</v>
      </c>
      <c r="H557" s="1">
        <v>931.21087646484375</v>
      </c>
    </row>
    <row r="558" spans="1:8" x14ac:dyDescent="0.15">
      <c r="A558">
        <v>31</v>
      </c>
      <c r="B558" t="s">
        <v>218</v>
      </c>
      <c r="C558">
        <v>6</v>
      </c>
      <c r="D558" s="1">
        <v>576640.125</v>
      </c>
      <c r="E558" s="1">
        <v>35330.8984375</v>
      </c>
      <c r="F558" s="1">
        <v>672.871826171875</v>
      </c>
      <c r="G558" s="1">
        <v>2347.69677734375</v>
      </c>
      <c r="H558" s="1">
        <v>1681.634765625</v>
      </c>
    </row>
    <row r="559" spans="1:8" x14ac:dyDescent="0.15">
      <c r="A559">
        <v>32</v>
      </c>
      <c r="B559" t="s">
        <v>219</v>
      </c>
      <c r="C559">
        <v>6</v>
      </c>
      <c r="D559" s="1">
        <v>509391.53125</v>
      </c>
      <c r="E559" s="1">
        <v>31978.779296875</v>
      </c>
      <c r="F559" s="1">
        <v>759.0789794921875</v>
      </c>
      <c r="G559" s="1">
        <v>935.881591796875</v>
      </c>
      <c r="H559" s="1">
        <v>-839.26507568359375</v>
      </c>
    </row>
    <row r="560" spans="1:8" x14ac:dyDescent="0.15">
      <c r="A560">
        <v>33</v>
      </c>
      <c r="B560" t="s">
        <v>220</v>
      </c>
      <c r="C560">
        <v>6</v>
      </c>
      <c r="D560" s="1">
        <v>519913.84375</v>
      </c>
      <c r="E560" s="1">
        <v>34034.640625</v>
      </c>
      <c r="F560" s="1">
        <v>930.6229248046875</v>
      </c>
      <c r="G560" s="1">
        <v>797.3470458984375</v>
      </c>
      <c r="H560" s="1">
        <v>-166.3948974609375</v>
      </c>
    </row>
    <row r="561" spans="1:8" x14ac:dyDescent="0.15">
      <c r="A561">
        <v>34</v>
      </c>
      <c r="B561" t="s">
        <v>221</v>
      </c>
      <c r="C561">
        <v>6</v>
      </c>
      <c r="D561" s="1">
        <v>9790.8564453125</v>
      </c>
      <c r="E561" s="1">
        <v>1449.1165771484375</v>
      </c>
      <c r="F561" s="1">
        <v>645.48223876953125</v>
      </c>
      <c r="G561" s="1">
        <v>719.9912109375</v>
      </c>
      <c r="H561" s="1">
        <v>-44.073642730712891</v>
      </c>
    </row>
    <row r="562" spans="1:8" x14ac:dyDescent="0.15">
      <c r="A562">
        <v>35</v>
      </c>
      <c r="B562" t="s">
        <v>222</v>
      </c>
      <c r="C562">
        <v>6</v>
      </c>
      <c r="D562" s="1">
        <v>11768.81640625</v>
      </c>
      <c r="E562" s="1">
        <v>1369.685302734375</v>
      </c>
      <c r="F562" s="1">
        <v>975.91839599609375</v>
      </c>
      <c r="G562" s="1">
        <v>1561.6981201171875</v>
      </c>
      <c r="H562" s="1">
        <v>477.00839233398438</v>
      </c>
    </row>
    <row r="563" spans="1:8" x14ac:dyDescent="0.15">
      <c r="A563">
        <v>36</v>
      </c>
      <c r="B563" t="s">
        <v>223</v>
      </c>
      <c r="C563">
        <v>6</v>
      </c>
      <c r="D563" s="1">
        <v>12396.462890625</v>
      </c>
      <c r="E563" s="1">
        <v>1362.62890625</v>
      </c>
      <c r="F563" s="1">
        <v>931.2996826171875</v>
      </c>
      <c r="G563" s="1">
        <v>950.26434326171875</v>
      </c>
      <c r="H563" s="1">
        <v>855.1209716796875</v>
      </c>
    </row>
    <row r="564" spans="1:8" x14ac:dyDescent="0.15">
      <c r="A564">
        <v>37</v>
      </c>
      <c r="B564" t="s">
        <v>224</v>
      </c>
      <c r="C564">
        <v>6</v>
      </c>
      <c r="D564" s="1">
        <v>459495.09375</v>
      </c>
      <c r="E564" s="1">
        <v>34306.6015625</v>
      </c>
      <c r="F564" s="1">
        <v>16791.89453125</v>
      </c>
      <c r="G564" s="1">
        <v>174690.984375</v>
      </c>
      <c r="H564" s="1">
        <v>1540.0196533203125</v>
      </c>
    </row>
    <row r="565" spans="1:8" x14ac:dyDescent="0.15">
      <c r="A565">
        <v>38</v>
      </c>
      <c r="B565" t="s">
        <v>225</v>
      </c>
      <c r="C565">
        <v>6</v>
      </c>
      <c r="D565" s="1">
        <v>492175.0625</v>
      </c>
      <c r="E565" s="1">
        <v>32446.6171875</v>
      </c>
      <c r="F565" s="1">
        <v>19439.376953125</v>
      </c>
      <c r="G565" s="1">
        <v>187269.71875</v>
      </c>
      <c r="H565" s="1">
        <v>2866.37353515625</v>
      </c>
    </row>
    <row r="566" spans="1:8" x14ac:dyDescent="0.15">
      <c r="A566">
        <v>39</v>
      </c>
      <c r="B566" t="s">
        <v>226</v>
      </c>
      <c r="C566">
        <v>6</v>
      </c>
      <c r="D566" s="1">
        <v>469249.71875</v>
      </c>
      <c r="E566" s="1">
        <v>28992.755859375</v>
      </c>
      <c r="F566" s="1">
        <v>24100.265625</v>
      </c>
      <c r="G566" s="1">
        <v>191046.765625</v>
      </c>
      <c r="H566" s="1">
        <v>2531.940673828125</v>
      </c>
    </row>
    <row r="567" spans="1:8" x14ac:dyDescent="0.15">
      <c r="A567">
        <v>40</v>
      </c>
      <c r="B567" t="s">
        <v>227</v>
      </c>
      <c r="C567">
        <v>6</v>
      </c>
      <c r="D567" s="1">
        <v>518545.21875</v>
      </c>
      <c r="E567" s="1">
        <v>30176.08203125</v>
      </c>
      <c r="F567" s="1">
        <v>27304.763671875</v>
      </c>
      <c r="G567" s="1">
        <v>203692.78125</v>
      </c>
      <c r="H567" s="1">
        <v>1616.5169677734375</v>
      </c>
    </row>
    <row r="568" spans="1:8" x14ac:dyDescent="0.15">
      <c r="A568">
        <v>41</v>
      </c>
      <c r="B568" t="s">
        <v>228</v>
      </c>
      <c r="C568">
        <v>6</v>
      </c>
      <c r="D568" s="1">
        <v>551789.375</v>
      </c>
      <c r="E568" s="1">
        <v>31257.734375</v>
      </c>
      <c r="F568" s="1">
        <v>31640.5703125</v>
      </c>
      <c r="G568" s="1">
        <v>219752.1875</v>
      </c>
      <c r="H568" s="1">
        <v>2814.844970703125</v>
      </c>
    </row>
    <row r="569" spans="1:8" x14ac:dyDescent="0.15">
      <c r="A569">
        <v>42</v>
      </c>
      <c r="B569" t="s">
        <v>229</v>
      </c>
      <c r="C569">
        <v>6</v>
      </c>
      <c r="D569" s="1">
        <v>522615.125</v>
      </c>
      <c r="E569" s="1">
        <v>27532.11328125</v>
      </c>
      <c r="F569" s="1">
        <v>29687.0625</v>
      </c>
      <c r="G569" s="1">
        <v>210455.140625</v>
      </c>
      <c r="H569" s="1">
        <v>818.78668212890625</v>
      </c>
    </row>
    <row r="570" spans="1:8" x14ac:dyDescent="0.15">
      <c r="A570">
        <v>43</v>
      </c>
      <c r="B570" t="s">
        <v>230</v>
      </c>
      <c r="C570">
        <v>6</v>
      </c>
      <c r="D570" s="1">
        <v>558328.3125</v>
      </c>
      <c r="E570" s="1">
        <v>30639.5546875</v>
      </c>
      <c r="F570" s="1">
        <v>32377.0078125</v>
      </c>
      <c r="G570" s="1">
        <v>226341.15625</v>
      </c>
      <c r="H570" s="1">
        <v>5526.060546875</v>
      </c>
    </row>
    <row r="571" spans="1:8" x14ac:dyDescent="0.15">
      <c r="A571">
        <v>44</v>
      </c>
      <c r="B571" t="s">
        <v>231</v>
      </c>
      <c r="C571">
        <v>6</v>
      </c>
      <c r="D571" s="1">
        <v>532249.5</v>
      </c>
      <c r="E571" s="1">
        <v>29567.4921875</v>
      </c>
      <c r="F571" s="1">
        <v>29617.49609375</v>
      </c>
      <c r="G571" s="1">
        <v>212639.890625</v>
      </c>
      <c r="H571" s="1">
        <v>3256.706787109375</v>
      </c>
    </row>
    <row r="572" spans="1:8" x14ac:dyDescent="0.15">
      <c r="A572">
        <v>45</v>
      </c>
      <c r="B572" t="s">
        <v>232</v>
      </c>
      <c r="C572">
        <v>6</v>
      </c>
      <c r="D572" s="1">
        <v>513682.96875</v>
      </c>
      <c r="E572" s="1">
        <v>29755.265625</v>
      </c>
      <c r="F572" s="1">
        <v>27855.681640625</v>
      </c>
      <c r="G572" s="1">
        <v>204194.609375</v>
      </c>
      <c r="H572" s="1">
        <v>2595.549560546875</v>
      </c>
    </row>
    <row r="573" spans="1:8" x14ac:dyDescent="0.15">
      <c r="A573">
        <v>46</v>
      </c>
      <c r="B573" t="s">
        <v>233</v>
      </c>
      <c r="C573">
        <v>6</v>
      </c>
      <c r="D573" s="1">
        <v>5300.17041015625</v>
      </c>
      <c r="E573" s="1">
        <v>-881.39117431640625</v>
      </c>
      <c r="F573" s="1">
        <v>-355.62368774414062</v>
      </c>
      <c r="G573" s="1">
        <v>702.3675537109375</v>
      </c>
      <c r="H573" s="1">
        <v>1539.90283203125</v>
      </c>
    </row>
    <row r="574" spans="1:8" x14ac:dyDescent="0.15">
      <c r="A574">
        <v>47</v>
      </c>
      <c r="B574" t="s">
        <v>234</v>
      </c>
      <c r="C574">
        <v>6</v>
      </c>
      <c r="D574" s="1">
        <v>12866.5068359375</v>
      </c>
      <c r="E574" s="1">
        <v>1383.3548583984375</v>
      </c>
      <c r="F574" s="1">
        <v>211.00482177734375</v>
      </c>
      <c r="G574" s="1">
        <v>2820.687744140625</v>
      </c>
      <c r="H574" s="1">
        <v>503.4652099609375</v>
      </c>
    </row>
    <row r="575" spans="1:8" x14ac:dyDescent="0.15">
      <c r="A575">
        <v>48</v>
      </c>
      <c r="B575" t="s">
        <v>235</v>
      </c>
      <c r="C575">
        <v>6</v>
      </c>
      <c r="D575" s="1">
        <v>14605.5048828125</v>
      </c>
      <c r="E575" s="1">
        <v>1680.52978515625</v>
      </c>
      <c r="F575" s="1">
        <v>1076.94873046875</v>
      </c>
      <c r="G575" s="1">
        <v>2852.901123046875</v>
      </c>
      <c r="H575" s="1">
        <v>862.0074462890625</v>
      </c>
    </row>
    <row r="576" spans="1:8" x14ac:dyDescent="0.15">
      <c r="A576">
        <v>49</v>
      </c>
      <c r="B576" t="s">
        <v>236</v>
      </c>
      <c r="C576">
        <v>6</v>
      </c>
      <c r="D576" s="1">
        <v>585441.5</v>
      </c>
      <c r="E576" s="1">
        <v>69692.515625</v>
      </c>
      <c r="F576" s="1">
        <v>18719.359375</v>
      </c>
      <c r="G576" s="1">
        <v>2224.781982421875</v>
      </c>
      <c r="H576" s="1">
        <v>83031.828125</v>
      </c>
    </row>
    <row r="577" spans="1:8" x14ac:dyDescent="0.15">
      <c r="A577">
        <v>50</v>
      </c>
      <c r="B577" t="s">
        <v>237</v>
      </c>
      <c r="C577">
        <v>6</v>
      </c>
      <c r="D577" s="1">
        <v>585620.1875</v>
      </c>
      <c r="E577" s="1">
        <v>65973.203125</v>
      </c>
      <c r="F577" s="1">
        <v>18420.544921875</v>
      </c>
      <c r="G577" s="1">
        <v>1473.9599609375</v>
      </c>
      <c r="H577" s="1">
        <v>87511.3046875</v>
      </c>
    </row>
    <row r="578" spans="1:8" x14ac:dyDescent="0.15">
      <c r="A578">
        <v>51</v>
      </c>
      <c r="B578" t="s">
        <v>238</v>
      </c>
      <c r="C578">
        <v>6</v>
      </c>
      <c r="D578" s="1">
        <v>603711.5625</v>
      </c>
      <c r="E578" s="1">
        <v>65827.1328125</v>
      </c>
      <c r="F578" s="1">
        <v>18872.35546875</v>
      </c>
      <c r="G578" s="1">
        <v>3948.9501953125</v>
      </c>
      <c r="H578" s="1">
        <v>95560.9296875</v>
      </c>
    </row>
    <row r="579" spans="1:8" x14ac:dyDescent="0.15">
      <c r="A579">
        <v>52</v>
      </c>
      <c r="B579" t="s">
        <v>239</v>
      </c>
      <c r="C579">
        <v>6</v>
      </c>
      <c r="D579" s="1">
        <v>594528.3125</v>
      </c>
      <c r="E579" s="1">
        <v>62393.53125</v>
      </c>
      <c r="F579" s="1">
        <v>18070.791015625</v>
      </c>
      <c r="G579" s="1">
        <v>3043.583740234375</v>
      </c>
      <c r="H579" s="1">
        <v>98234.109375</v>
      </c>
    </row>
    <row r="580" spans="1:8" x14ac:dyDescent="0.15">
      <c r="A580">
        <v>53</v>
      </c>
      <c r="B580" t="s">
        <v>240</v>
      </c>
      <c r="C580">
        <v>6</v>
      </c>
      <c r="D580" s="1">
        <v>596288.5625</v>
      </c>
      <c r="E580" s="1">
        <v>61969.0546875</v>
      </c>
      <c r="F580" s="1">
        <v>17997.263671875</v>
      </c>
      <c r="G580" s="1">
        <v>3523.3662109375</v>
      </c>
      <c r="H580" s="1">
        <v>100825.40625</v>
      </c>
    </row>
    <row r="581" spans="1:8" x14ac:dyDescent="0.15">
      <c r="A581">
        <v>54</v>
      </c>
      <c r="B581" t="s">
        <v>241</v>
      </c>
      <c r="C581">
        <v>6</v>
      </c>
      <c r="D581" s="1">
        <v>592977.375</v>
      </c>
      <c r="E581" s="1">
        <v>60704.484375</v>
      </c>
      <c r="F581" s="1">
        <v>17551.689453125</v>
      </c>
      <c r="G581" s="1">
        <v>3055.26171875</v>
      </c>
      <c r="H581" s="1">
        <v>98508.765625</v>
      </c>
    </row>
    <row r="582" spans="1:8" x14ac:dyDescent="0.15">
      <c r="A582">
        <v>55</v>
      </c>
      <c r="B582" t="s">
        <v>242</v>
      </c>
      <c r="C582">
        <v>6</v>
      </c>
      <c r="D582" s="1">
        <v>597284.9375</v>
      </c>
      <c r="E582" s="1">
        <v>61219.015625</v>
      </c>
      <c r="F582" s="1">
        <v>17959.0859375</v>
      </c>
      <c r="G582" s="1">
        <v>3291.225830078125</v>
      </c>
      <c r="H582" s="1">
        <v>100783.828125</v>
      </c>
    </row>
    <row r="583" spans="1:8" x14ac:dyDescent="0.15">
      <c r="A583">
        <v>56</v>
      </c>
      <c r="B583" t="s">
        <v>243</v>
      </c>
      <c r="C583">
        <v>6</v>
      </c>
      <c r="D583" s="1">
        <v>593769.875</v>
      </c>
      <c r="E583" s="1">
        <v>62055.1640625</v>
      </c>
      <c r="F583" s="1">
        <v>17724.580078125</v>
      </c>
      <c r="G583" s="1">
        <v>2707.12744140625</v>
      </c>
      <c r="H583" s="1">
        <v>99654.484375</v>
      </c>
    </row>
    <row r="584" spans="1:8" x14ac:dyDescent="0.15">
      <c r="A584">
        <v>57</v>
      </c>
      <c r="B584" t="s">
        <v>244</v>
      </c>
      <c r="C584">
        <v>6</v>
      </c>
      <c r="D584" s="1">
        <v>609655.9375</v>
      </c>
      <c r="E584" s="1">
        <v>64504.07421875</v>
      </c>
      <c r="F584" s="1">
        <v>17777.416015625</v>
      </c>
      <c r="G584" s="1">
        <v>1173.105224609375</v>
      </c>
      <c r="H584" s="1">
        <v>100903.015625</v>
      </c>
    </row>
    <row r="585" spans="1:8" x14ac:dyDescent="0.15">
      <c r="A585">
        <v>58</v>
      </c>
      <c r="B585" t="s">
        <v>245</v>
      </c>
      <c r="C585">
        <v>6</v>
      </c>
      <c r="D585" s="1">
        <v>8390.0654296875</v>
      </c>
      <c r="E585" s="1">
        <v>863.378173828125</v>
      </c>
      <c r="F585" s="1">
        <v>1001.334228515625</v>
      </c>
      <c r="G585" s="1">
        <v>1293.43017578125</v>
      </c>
      <c r="H585" s="1">
        <v>1809.154541015625</v>
      </c>
    </row>
    <row r="586" spans="1:8" x14ac:dyDescent="0.15">
      <c r="A586">
        <v>59</v>
      </c>
      <c r="B586" t="s">
        <v>246</v>
      </c>
      <c r="C586">
        <v>6</v>
      </c>
      <c r="D586" s="1">
        <v>9709.390625</v>
      </c>
      <c r="E586" s="1">
        <v>946.133056640625</v>
      </c>
      <c r="F586" s="1">
        <v>-63.132575988769531</v>
      </c>
      <c r="G586" s="1">
        <v>167.94044494628906</v>
      </c>
      <c r="H586" s="1">
        <v>2157.83544921875</v>
      </c>
    </row>
    <row r="587" spans="1:8" x14ac:dyDescent="0.15">
      <c r="A587">
        <v>60</v>
      </c>
      <c r="B587" t="s">
        <v>247</v>
      </c>
      <c r="C587">
        <v>6</v>
      </c>
      <c r="D587" s="1">
        <v>13036.4384765625</v>
      </c>
      <c r="E587" s="1">
        <v>1463.5404052734375</v>
      </c>
      <c r="F587" s="1">
        <v>777.38690185546875</v>
      </c>
      <c r="G587" s="1">
        <v>1538.51171875</v>
      </c>
      <c r="H587" s="1">
        <v>359.9661865234375</v>
      </c>
    </row>
    <row r="588" spans="1:8" x14ac:dyDescent="0.15">
      <c r="A588">
        <v>61</v>
      </c>
      <c r="B588" t="s">
        <v>248</v>
      </c>
      <c r="C588">
        <v>6</v>
      </c>
      <c r="D588" s="1">
        <v>478057.875</v>
      </c>
      <c r="E588" s="1">
        <v>43906.53515625</v>
      </c>
      <c r="F588" s="1">
        <v>64030.80078125</v>
      </c>
      <c r="G588" s="1">
        <v>448477.5</v>
      </c>
      <c r="H588" s="1">
        <v>-647.02911376953125</v>
      </c>
    </row>
    <row r="589" spans="1:8" x14ac:dyDescent="0.15">
      <c r="A589">
        <v>62</v>
      </c>
      <c r="B589" t="s">
        <v>249</v>
      </c>
      <c r="C589">
        <v>6</v>
      </c>
      <c r="D589" s="1">
        <v>515596</v>
      </c>
      <c r="E589" s="1">
        <v>41428.375</v>
      </c>
      <c r="F589" s="1">
        <v>76681.328125</v>
      </c>
      <c r="G589" s="1">
        <v>480733.46875</v>
      </c>
      <c r="H589" s="1">
        <v>1339.526123046875</v>
      </c>
    </row>
    <row r="590" spans="1:8" x14ac:dyDescent="0.15">
      <c r="A590">
        <v>63</v>
      </c>
      <c r="B590" t="s">
        <v>250</v>
      </c>
      <c r="C590">
        <v>6</v>
      </c>
      <c r="D590" s="1">
        <v>528946.5625</v>
      </c>
      <c r="E590" s="1">
        <v>39312.546875</v>
      </c>
      <c r="F590" s="1">
        <v>87081.9609375</v>
      </c>
      <c r="G590" s="1">
        <v>505072.21875</v>
      </c>
      <c r="H590" s="1">
        <v>-339.59506225585938</v>
      </c>
    </row>
    <row r="591" spans="1:8" x14ac:dyDescent="0.15">
      <c r="A591">
        <v>64</v>
      </c>
      <c r="B591" t="s">
        <v>251</v>
      </c>
      <c r="C591">
        <v>6</v>
      </c>
      <c r="D591" s="1">
        <v>578279.625</v>
      </c>
      <c r="E591" s="1">
        <v>40360.03515625</v>
      </c>
      <c r="F591" s="1">
        <v>102769.859375</v>
      </c>
      <c r="G591" s="1">
        <v>547683.75</v>
      </c>
      <c r="H591" s="1">
        <v>1603.768798828125</v>
      </c>
    </row>
    <row r="592" spans="1:8" x14ac:dyDescent="0.15">
      <c r="A592">
        <v>65</v>
      </c>
      <c r="B592" t="s">
        <v>252</v>
      </c>
      <c r="C592">
        <v>6</v>
      </c>
      <c r="D592" s="1">
        <v>520894.6875</v>
      </c>
      <c r="E592" s="1">
        <v>34360.8046875</v>
      </c>
      <c r="F592" s="1">
        <v>97845.4140625</v>
      </c>
      <c r="G592" s="1">
        <v>503861.3125</v>
      </c>
      <c r="H592" s="1">
        <v>-39.048786163330078</v>
      </c>
    </row>
    <row r="593" spans="1:8" x14ac:dyDescent="0.15">
      <c r="A593">
        <v>66</v>
      </c>
      <c r="B593" t="s">
        <v>253</v>
      </c>
      <c r="C593">
        <v>6</v>
      </c>
      <c r="D593" s="1">
        <v>541681.125</v>
      </c>
      <c r="E593" s="1">
        <v>34922.640625</v>
      </c>
      <c r="F593" s="1">
        <v>104453.8046875</v>
      </c>
      <c r="G593" s="1">
        <v>518159.28125</v>
      </c>
      <c r="H593" s="1">
        <v>293.099609375</v>
      </c>
    </row>
    <row r="594" spans="1:8" x14ac:dyDescent="0.15">
      <c r="A594">
        <v>67</v>
      </c>
      <c r="B594" t="s">
        <v>254</v>
      </c>
      <c r="C594">
        <v>6</v>
      </c>
      <c r="D594" s="1">
        <v>551519.1875</v>
      </c>
      <c r="E594" s="1">
        <v>35852.875</v>
      </c>
      <c r="F594" s="1">
        <v>106852.53125</v>
      </c>
      <c r="G594" s="1">
        <v>533624.8125</v>
      </c>
      <c r="H594" s="1">
        <v>592.04913330078125</v>
      </c>
    </row>
    <row r="595" spans="1:8" x14ac:dyDescent="0.15">
      <c r="A595">
        <v>68</v>
      </c>
      <c r="B595" t="s">
        <v>255</v>
      </c>
      <c r="C595">
        <v>6</v>
      </c>
      <c r="D595" s="1">
        <v>554131.9375</v>
      </c>
      <c r="E595" s="1">
        <v>37677.32421875</v>
      </c>
      <c r="F595" s="1">
        <v>104195.328125</v>
      </c>
      <c r="G595" s="1">
        <v>527234.5</v>
      </c>
      <c r="H595" s="1">
        <v>2698.136962890625</v>
      </c>
    </row>
    <row r="596" spans="1:8" x14ac:dyDescent="0.15">
      <c r="A596">
        <v>69</v>
      </c>
      <c r="B596" t="s">
        <v>256</v>
      </c>
      <c r="C596">
        <v>6</v>
      </c>
      <c r="D596" s="1">
        <v>558617.6875</v>
      </c>
      <c r="E596" s="1">
        <v>38026.62890625</v>
      </c>
      <c r="F596" s="1">
        <v>100506.90625</v>
      </c>
      <c r="G596" s="1">
        <v>529718.9375</v>
      </c>
      <c r="H596" s="1">
        <v>-875.68255615234375</v>
      </c>
    </row>
    <row r="597" spans="1:8" x14ac:dyDescent="0.15">
      <c r="A597">
        <v>70</v>
      </c>
      <c r="B597" t="s">
        <v>257</v>
      </c>
      <c r="C597">
        <v>6</v>
      </c>
      <c r="D597" s="1">
        <v>7173.46728515625</v>
      </c>
      <c r="E597" s="1">
        <v>425.42074584960938</v>
      </c>
      <c r="F597" s="1">
        <v>125.67427825927734</v>
      </c>
      <c r="G597" s="1">
        <v>1014.1350708007812</v>
      </c>
      <c r="H597" s="1">
        <v>-765.38751220703125</v>
      </c>
    </row>
    <row r="598" spans="1:8" x14ac:dyDescent="0.15">
      <c r="A598">
        <v>71</v>
      </c>
      <c r="B598" t="s">
        <v>258</v>
      </c>
      <c r="C598">
        <v>6</v>
      </c>
      <c r="D598" s="1">
        <v>9589.5830078125</v>
      </c>
      <c r="E598" s="1">
        <v>1360.7918701171875</v>
      </c>
      <c r="F598" s="1">
        <v>663.4957275390625</v>
      </c>
      <c r="G598" s="1">
        <v>1469.7371826171875</v>
      </c>
      <c r="H598" s="1">
        <v>-366.17291259765625</v>
      </c>
    </row>
    <row r="599" spans="1:8" x14ac:dyDescent="0.15">
      <c r="A599">
        <v>72</v>
      </c>
      <c r="B599" t="s">
        <v>259</v>
      </c>
      <c r="C599">
        <v>6</v>
      </c>
      <c r="D599" s="1">
        <v>10823.927734375</v>
      </c>
      <c r="E599" s="1">
        <v>1414.974609375</v>
      </c>
      <c r="F599" s="1">
        <v>-256.935302734375</v>
      </c>
      <c r="G599" s="1">
        <v>1089.88916015625</v>
      </c>
      <c r="H599" s="1">
        <v>213.80833435058594</v>
      </c>
    </row>
    <row r="600" spans="1:8" x14ac:dyDescent="0.15">
      <c r="A600">
        <v>73</v>
      </c>
      <c r="B600" t="s">
        <v>260</v>
      </c>
      <c r="C600">
        <v>6</v>
      </c>
      <c r="D600" s="1">
        <v>545487.125</v>
      </c>
      <c r="E600" s="1">
        <v>49628.74609375</v>
      </c>
      <c r="F600" s="1">
        <v>673.14990234375</v>
      </c>
      <c r="G600" s="1">
        <v>-23.898014068603516</v>
      </c>
      <c r="H600" s="1">
        <v>533.041015625</v>
      </c>
    </row>
    <row r="601" spans="1:8" x14ac:dyDescent="0.15">
      <c r="A601">
        <v>74</v>
      </c>
      <c r="B601" t="s">
        <v>261</v>
      </c>
      <c r="C601">
        <v>6</v>
      </c>
      <c r="D601" s="1">
        <v>569754.25</v>
      </c>
      <c r="E601" s="1">
        <v>46929.73828125</v>
      </c>
      <c r="F601" s="1">
        <v>3350.3408203125</v>
      </c>
      <c r="G601" s="1">
        <v>3704.2568359375</v>
      </c>
      <c r="H601" s="1">
        <v>1516.369873046875</v>
      </c>
    </row>
    <row r="602" spans="1:8" x14ac:dyDescent="0.15">
      <c r="A602">
        <v>75</v>
      </c>
      <c r="B602" t="s">
        <v>262</v>
      </c>
      <c r="C602">
        <v>6</v>
      </c>
      <c r="D602" s="1">
        <v>587588.5</v>
      </c>
      <c r="E602" s="1">
        <v>43550.94140625</v>
      </c>
      <c r="F602" s="1">
        <v>453.75997924804688</v>
      </c>
      <c r="G602" s="1">
        <v>502.5999755859375</v>
      </c>
      <c r="H602" s="1">
        <v>1477.3411865234375</v>
      </c>
    </row>
    <row r="603" spans="1:8" x14ac:dyDescent="0.15">
      <c r="A603">
        <v>76</v>
      </c>
      <c r="B603" t="s">
        <v>263</v>
      </c>
      <c r="C603">
        <v>6</v>
      </c>
      <c r="D603" s="1">
        <v>622226.875</v>
      </c>
      <c r="E603" s="1">
        <v>42972.22265625</v>
      </c>
      <c r="F603" s="1">
        <v>1242.5968017578125</v>
      </c>
      <c r="G603" s="1">
        <v>1106.8216552734375</v>
      </c>
      <c r="H603" s="1">
        <v>1538.62451171875</v>
      </c>
    </row>
    <row r="604" spans="1:8" x14ac:dyDescent="0.15">
      <c r="A604">
        <v>77</v>
      </c>
      <c r="B604" t="s">
        <v>264</v>
      </c>
      <c r="C604">
        <v>6</v>
      </c>
      <c r="D604" s="1">
        <v>620212.25</v>
      </c>
      <c r="E604" s="1">
        <v>40694.23046875</v>
      </c>
      <c r="F604" s="1">
        <v>643.211669921875</v>
      </c>
      <c r="G604" s="1">
        <v>1462.0042724609375</v>
      </c>
      <c r="H604" s="1">
        <v>784.92138671875</v>
      </c>
    </row>
    <row r="605" spans="1:8" x14ac:dyDescent="0.15">
      <c r="A605">
        <v>78</v>
      </c>
      <c r="B605" t="s">
        <v>265</v>
      </c>
      <c r="C605">
        <v>6</v>
      </c>
      <c r="D605" s="1">
        <v>627711.3125</v>
      </c>
      <c r="E605" s="1">
        <v>39651.43359375</v>
      </c>
      <c r="F605" s="1">
        <v>955.4666748046875</v>
      </c>
      <c r="G605" s="1">
        <v>201.58506774902344</v>
      </c>
      <c r="H605" s="1">
        <v>1860.4437255859375</v>
      </c>
    </row>
    <row r="606" spans="1:8" x14ac:dyDescent="0.15">
      <c r="A606">
        <v>79</v>
      </c>
      <c r="B606" t="s">
        <v>266</v>
      </c>
      <c r="C606">
        <v>6</v>
      </c>
      <c r="D606" s="1">
        <v>13995.1708984375</v>
      </c>
      <c r="E606" s="1">
        <v>1948.029052734375</v>
      </c>
      <c r="F606" s="1">
        <v>1094.0164794921875</v>
      </c>
      <c r="G606" s="1">
        <v>2988.96826171875</v>
      </c>
      <c r="H606" s="1">
        <v>4200.31005859375</v>
      </c>
    </row>
    <row r="607" spans="1:8" x14ac:dyDescent="0.15">
      <c r="A607">
        <v>80</v>
      </c>
      <c r="B607" t="s">
        <v>267</v>
      </c>
      <c r="C607">
        <v>6</v>
      </c>
      <c r="D607" s="1">
        <v>634330.0625</v>
      </c>
      <c r="E607" s="1">
        <v>41142.0078125</v>
      </c>
      <c r="F607" s="1">
        <v>274.99224853515625</v>
      </c>
      <c r="G607" s="1">
        <v>1349.899169921875</v>
      </c>
      <c r="H607" s="1">
        <v>2254.9267578125</v>
      </c>
    </row>
    <row r="608" spans="1:8" x14ac:dyDescent="0.15">
      <c r="A608">
        <v>81</v>
      </c>
      <c r="B608" t="s">
        <v>268</v>
      </c>
      <c r="C608">
        <v>6</v>
      </c>
      <c r="D608" s="1">
        <v>621528.125</v>
      </c>
      <c r="E608" s="1">
        <v>41983.14453125</v>
      </c>
      <c r="F608" s="1">
        <v>1049.3480224609375</v>
      </c>
      <c r="G608" s="1">
        <v>1654.3121337890625</v>
      </c>
      <c r="H608" s="1">
        <v>1523.2515869140625</v>
      </c>
    </row>
    <row r="609" spans="1:8" x14ac:dyDescent="0.15">
      <c r="A609">
        <v>82</v>
      </c>
      <c r="B609" t="s">
        <v>269</v>
      </c>
      <c r="C609">
        <v>6</v>
      </c>
      <c r="D609" s="1">
        <v>721606.125</v>
      </c>
      <c r="E609" s="1">
        <v>57188.328125</v>
      </c>
      <c r="F609" s="1">
        <v>478.47833251953125</v>
      </c>
      <c r="G609" s="1">
        <v>214.30662536621094</v>
      </c>
      <c r="H609" s="1">
        <v>2049.428466796875</v>
      </c>
    </row>
    <row r="610" spans="1:8" x14ac:dyDescent="0.15">
      <c r="A610">
        <v>83</v>
      </c>
      <c r="B610" t="s">
        <v>270</v>
      </c>
      <c r="C610">
        <v>6</v>
      </c>
      <c r="D610" s="1">
        <v>10012.9091796875</v>
      </c>
      <c r="E610" s="1">
        <v>762.46429443359375</v>
      </c>
      <c r="F610" s="1">
        <v>-16.018610000610352</v>
      </c>
      <c r="G610" s="1">
        <v>1927.19482421875</v>
      </c>
      <c r="H610" s="1">
        <v>1013.5624389648438</v>
      </c>
    </row>
    <row r="611" spans="1:8" x14ac:dyDescent="0.15">
      <c r="A611">
        <v>84</v>
      </c>
      <c r="B611" t="s">
        <v>271</v>
      </c>
      <c r="C611">
        <v>6</v>
      </c>
      <c r="D611" s="1">
        <v>13966.015625</v>
      </c>
      <c r="E611" s="1">
        <v>886.18377685546875</v>
      </c>
      <c r="F611" s="1">
        <v>-60.776897430419922</v>
      </c>
      <c r="G611" s="1">
        <v>-50.072952270507812</v>
      </c>
      <c r="H611" s="1">
        <v>-252.16871643066406</v>
      </c>
    </row>
    <row r="612" spans="1:8" x14ac:dyDescent="0.15">
      <c r="A612">
        <v>85</v>
      </c>
      <c r="B612" t="s">
        <v>272</v>
      </c>
      <c r="C612">
        <v>6</v>
      </c>
      <c r="D612" s="1">
        <v>502191.90625</v>
      </c>
      <c r="E612" s="1">
        <v>44027.5390625</v>
      </c>
      <c r="F612" s="1">
        <v>18343.07421875</v>
      </c>
      <c r="G612" s="1">
        <v>174767.96875</v>
      </c>
      <c r="H612" s="1">
        <v>-105.46451568603516</v>
      </c>
    </row>
    <row r="613" spans="1:8" x14ac:dyDescent="0.15">
      <c r="A613">
        <v>86</v>
      </c>
      <c r="B613" t="s">
        <v>273</v>
      </c>
      <c r="C613">
        <v>6</v>
      </c>
      <c r="D613" s="1">
        <v>465240.78125</v>
      </c>
      <c r="E613" s="1">
        <v>36098.98828125</v>
      </c>
      <c r="F613" s="1">
        <v>17165.154296875</v>
      </c>
      <c r="G613" s="1">
        <v>173716.171875</v>
      </c>
      <c r="H613" s="1">
        <v>-2219.6669921875</v>
      </c>
    </row>
    <row r="614" spans="1:8" x14ac:dyDescent="0.15">
      <c r="A614">
        <v>87</v>
      </c>
      <c r="B614" t="s">
        <v>274</v>
      </c>
      <c r="C614">
        <v>6</v>
      </c>
      <c r="D614" s="1">
        <v>477829.5</v>
      </c>
      <c r="E614" s="1">
        <v>32555.97265625</v>
      </c>
      <c r="F614" s="1">
        <v>20227.03125</v>
      </c>
      <c r="G614" s="1">
        <v>182429.203125</v>
      </c>
      <c r="H614" s="1">
        <v>291.706298828125</v>
      </c>
    </row>
    <row r="615" spans="1:8" x14ac:dyDescent="0.15">
      <c r="A615">
        <v>88</v>
      </c>
      <c r="B615" t="s">
        <v>275</v>
      </c>
      <c r="C615">
        <v>6</v>
      </c>
      <c r="D615" s="1">
        <v>491718.59375</v>
      </c>
      <c r="E615" s="1">
        <v>32634.55859375</v>
      </c>
      <c r="F615" s="1">
        <v>21981.888671875</v>
      </c>
      <c r="G615" s="1">
        <v>188490.15625</v>
      </c>
      <c r="H615" s="1">
        <v>716.33660888671875</v>
      </c>
    </row>
    <row r="616" spans="1:8" x14ac:dyDescent="0.15">
      <c r="A616">
        <v>89</v>
      </c>
      <c r="B616" t="s">
        <v>276</v>
      </c>
      <c r="C616">
        <v>6</v>
      </c>
      <c r="D616" s="1">
        <v>508185.78125</v>
      </c>
      <c r="E616" s="1">
        <v>32398.63671875</v>
      </c>
      <c r="F616" s="1">
        <v>24595.6953125</v>
      </c>
      <c r="G616" s="1">
        <v>193722.046875</v>
      </c>
      <c r="H616" s="1">
        <v>1702.121337890625</v>
      </c>
    </row>
    <row r="617" spans="1:8" x14ac:dyDescent="0.15">
      <c r="A617">
        <v>90</v>
      </c>
      <c r="B617" t="s">
        <v>277</v>
      </c>
      <c r="C617">
        <v>6</v>
      </c>
      <c r="D617" s="1">
        <v>509285.34375</v>
      </c>
      <c r="E617" s="1">
        <v>31117.9609375</v>
      </c>
      <c r="F617" s="1">
        <v>24984.16796875</v>
      </c>
      <c r="G617" s="1">
        <v>193657.546875</v>
      </c>
      <c r="H617" s="1">
        <v>2879.709716796875</v>
      </c>
    </row>
    <row r="618" spans="1:8" x14ac:dyDescent="0.15">
      <c r="A618">
        <v>91</v>
      </c>
      <c r="B618" t="s">
        <v>278</v>
      </c>
      <c r="C618">
        <v>6</v>
      </c>
      <c r="D618" s="1">
        <v>494719.0625</v>
      </c>
      <c r="E618" s="1">
        <v>31486.208984375</v>
      </c>
      <c r="F618" s="1">
        <v>24660.375</v>
      </c>
      <c r="G618" s="1">
        <v>190058.25</v>
      </c>
      <c r="H618" s="1">
        <v>2194.164306640625</v>
      </c>
    </row>
    <row r="619" spans="1:8" x14ac:dyDescent="0.15">
      <c r="A619">
        <v>92</v>
      </c>
      <c r="B619" t="s">
        <v>279</v>
      </c>
      <c r="C619">
        <v>6</v>
      </c>
      <c r="D619" s="1">
        <v>512852.40625</v>
      </c>
      <c r="E619" s="1">
        <v>32819.44921875</v>
      </c>
      <c r="F619" s="1">
        <v>25022.921875</v>
      </c>
      <c r="G619" s="1">
        <v>194973.0625</v>
      </c>
      <c r="H619" s="1">
        <v>6179.099609375</v>
      </c>
    </row>
    <row r="620" spans="1:8" x14ac:dyDescent="0.15">
      <c r="A620">
        <v>93</v>
      </c>
      <c r="B620" t="s">
        <v>280</v>
      </c>
      <c r="C620">
        <v>6</v>
      </c>
      <c r="D620" s="1">
        <v>505591.3125</v>
      </c>
      <c r="E620" s="1">
        <v>33704.23046875</v>
      </c>
      <c r="F620" s="1">
        <v>22677.6484375</v>
      </c>
      <c r="G620" s="1">
        <v>190828.828125</v>
      </c>
      <c r="H620" s="1">
        <v>850.48358154296875</v>
      </c>
    </row>
    <row r="621" spans="1:8" x14ac:dyDescent="0.15">
      <c r="A621">
        <v>94</v>
      </c>
      <c r="B621" t="s">
        <v>281</v>
      </c>
      <c r="C621">
        <v>6</v>
      </c>
      <c r="D621" s="1">
        <v>11152.7177734375</v>
      </c>
      <c r="E621" s="1">
        <v>1782.134765625</v>
      </c>
      <c r="F621" s="1">
        <v>1766.25146484375</v>
      </c>
      <c r="G621" s="1">
        <v>3161.148681640625</v>
      </c>
      <c r="H621" s="1">
        <v>1941.9000244140625</v>
      </c>
    </row>
    <row r="622" spans="1:8" x14ac:dyDescent="0.15">
      <c r="A622">
        <v>95</v>
      </c>
      <c r="B622" t="s">
        <v>282</v>
      </c>
      <c r="C622">
        <v>6</v>
      </c>
      <c r="D622" s="1">
        <v>15734.2978515625</v>
      </c>
      <c r="E622" s="1">
        <v>889.8660888671875</v>
      </c>
      <c r="F622" s="1">
        <v>-267.50164794921875</v>
      </c>
      <c r="G622" s="1">
        <v>572.89715576171875</v>
      </c>
      <c r="H622" s="1">
        <v>-819.506103515625</v>
      </c>
    </row>
    <row r="623" spans="1:8" x14ac:dyDescent="0.15">
      <c r="A623">
        <v>96</v>
      </c>
      <c r="B623" t="s">
        <v>283</v>
      </c>
      <c r="C623">
        <v>6</v>
      </c>
      <c r="D623" s="1">
        <v>26103.775390625</v>
      </c>
      <c r="E623" s="1">
        <v>2807.238525390625</v>
      </c>
      <c r="F623" s="1">
        <v>2847.985107421875</v>
      </c>
      <c r="G623" s="1">
        <v>5258.42724609375</v>
      </c>
      <c r="H623" s="1">
        <v>63026.125</v>
      </c>
    </row>
    <row r="624" spans="1:8" x14ac:dyDescent="0.15">
      <c r="A624">
        <v>1</v>
      </c>
      <c r="B624" t="s">
        <v>188</v>
      </c>
      <c r="C624">
        <v>7</v>
      </c>
      <c r="D624" s="1">
        <v>522102.09375</v>
      </c>
      <c r="E624" s="1">
        <v>65062.31640625</v>
      </c>
      <c r="F624" s="1">
        <v>17566.974609375</v>
      </c>
      <c r="G624" s="1">
        <v>3881.01220703125</v>
      </c>
      <c r="H624" s="1">
        <v>75800.71875</v>
      </c>
    </row>
    <row r="625" spans="1:8" x14ac:dyDescent="0.15">
      <c r="A625">
        <v>2</v>
      </c>
      <c r="B625" t="s">
        <v>189</v>
      </c>
      <c r="C625">
        <v>7</v>
      </c>
      <c r="D625" s="1">
        <v>532804.0625</v>
      </c>
      <c r="E625" s="1">
        <v>63284.12890625</v>
      </c>
      <c r="F625" s="1">
        <v>17371.544921875</v>
      </c>
      <c r="G625" s="1">
        <v>3423.248046875</v>
      </c>
      <c r="H625" s="1">
        <v>75343.390625</v>
      </c>
    </row>
    <row r="626" spans="1:8" x14ac:dyDescent="0.15">
      <c r="A626">
        <v>3</v>
      </c>
      <c r="B626" t="s">
        <v>190</v>
      </c>
      <c r="C626">
        <v>7</v>
      </c>
      <c r="D626" s="1">
        <v>565572.5</v>
      </c>
      <c r="E626" s="1">
        <v>64439.53125</v>
      </c>
      <c r="F626" s="1">
        <v>18463.158203125</v>
      </c>
      <c r="G626" s="1">
        <v>2653.174560546875</v>
      </c>
      <c r="H626" s="1">
        <v>83224.21875</v>
      </c>
    </row>
    <row r="627" spans="1:8" x14ac:dyDescent="0.15">
      <c r="A627">
        <v>4</v>
      </c>
      <c r="B627" t="s">
        <v>191</v>
      </c>
      <c r="C627">
        <v>7</v>
      </c>
      <c r="D627" s="1">
        <v>570112.0625</v>
      </c>
      <c r="E627" s="1">
        <v>62951.71875</v>
      </c>
      <c r="F627" s="1">
        <v>18778.537109375</v>
      </c>
      <c r="G627" s="1">
        <v>3930.34521484375</v>
      </c>
      <c r="H627" s="1">
        <v>84806.5390625</v>
      </c>
    </row>
    <row r="628" spans="1:8" x14ac:dyDescent="0.15">
      <c r="A628">
        <v>5</v>
      </c>
      <c r="B628" t="s">
        <v>192</v>
      </c>
      <c r="C628">
        <v>7</v>
      </c>
      <c r="D628" s="1">
        <v>607938.8125</v>
      </c>
      <c r="E628" s="1">
        <v>65531.63671875</v>
      </c>
      <c r="F628" s="1">
        <v>19000.63671875</v>
      </c>
      <c r="G628" s="1">
        <v>2257.331298828125</v>
      </c>
      <c r="H628" s="1">
        <v>93149.2734375</v>
      </c>
    </row>
    <row r="629" spans="1:8" x14ac:dyDescent="0.15">
      <c r="A629">
        <v>6</v>
      </c>
      <c r="B629" t="s">
        <v>193</v>
      </c>
      <c r="C629">
        <v>7</v>
      </c>
      <c r="D629" s="1">
        <v>597932.25</v>
      </c>
      <c r="E629" s="1">
        <v>64049.67578125</v>
      </c>
      <c r="F629" s="1">
        <v>18201.001953125</v>
      </c>
      <c r="G629" s="1">
        <v>2758.23974609375</v>
      </c>
      <c r="H629" s="1">
        <v>91195.0078125</v>
      </c>
    </row>
    <row r="630" spans="1:8" x14ac:dyDescent="0.15">
      <c r="A630">
        <v>7</v>
      </c>
      <c r="B630" t="s">
        <v>194</v>
      </c>
      <c r="C630">
        <v>7</v>
      </c>
      <c r="D630" s="1">
        <v>602508.875</v>
      </c>
      <c r="E630" s="1">
        <v>63715.82421875</v>
      </c>
      <c r="F630" s="1">
        <v>18529.2890625</v>
      </c>
      <c r="G630" s="1">
        <v>4383.23583984375</v>
      </c>
      <c r="H630" s="1">
        <v>118146.3515625</v>
      </c>
    </row>
    <row r="631" spans="1:8" x14ac:dyDescent="0.15">
      <c r="A631">
        <v>8</v>
      </c>
      <c r="B631" t="s">
        <v>195</v>
      </c>
      <c r="C631">
        <v>7</v>
      </c>
      <c r="D631" s="1">
        <v>552330.4375</v>
      </c>
      <c r="E631" s="1">
        <v>59130.8828125</v>
      </c>
      <c r="F631" s="1">
        <v>17380.892578125</v>
      </c>
      <c r="G631" s="1">
        <v>4108.91259765625</v>
      </c>
      <c r="H631" s="1">
        <v>83358.109375</v>
      </c>
    </row>
    <row r="632" spans="1:8" x14ac:dyDescent="0.15">
      <c r="A632">
        <v>9</v>
      </c>
      <c r="B632" t="s">
        <v>196</v>
      </c>
      <c r="C632">
        <v>7</v>
      </c>
      <c r="D632" s="1">
        <v>581462.6875</v>
      </c>
      <c r="E632" s="1">
        <v>63664.59375</v>
      </c>
      <c r="F632" s="1">
        <v>17961.671875</v>
      </c>
      <c r="G632" s="1">
        <v>3606.5634765625</v>
      </c>
      <c r="H632" s="1">
        <v>89169.265625</v>
      </c>
    </row>
    <row r="633" spans="1:8" x14ac:dyDescent="0.15">
      <c r="A633">
        <v>10</v>
      </c>
      <c r="B633" t="s">
        <v>197</v>
      </c>
      <c r="C633">
        <v>7</v>
      </c>
      <c r="D633" s="1">
        <v>21653.912109375</v>
      </c>
      <c r="E633" s="1">
        <v>2123.675048828125</v>
      </c>
      <c r="F633" s="1">
        <v>1873.6058349609375</v>
      </c>
      <c r="G633" s="1">
        <v>2083.2412109375</v>
      </c>
      <c r="H633" s="1">
        <v>3056.848876953125</v>
      </c>
    </row>
    <row r="634" spans="1:8" x14ac:dyDescent="0.15">
      <c r="A634">
        <v>11</v>
      </c>
      <c r="B634" t="s">
        <v>198</v>
      </c>
      <c r="C634">
        <v>7</v>
      </c>
      <c r="D634" s="1">
        <v>15474.50390625</v>
      </c>
      <c r="E634" s="1">
        <v>1400.1282958984375</v>
      </c>
      <c r="F634" s="1">
        <v>1350.0367431640625</v>
      </c>
      <c r="G634" s="1">
        <v>1930.50634765625</v>
      </c>
      <c r="H634" s="1">
        <v>2515.542236328125</v>
      </c>
    </row>
    <row r="635" spans="1:8" x14ac:dyDescent="0.15">
      <c r="A635">
        <v>12</v>
      </c>
      <c r="B635" t="s">
        <v>199</v>
      </c>
      <c r="C635">
        <v>7</v>
      </c>
      <c r="D635" s="1">
        <v>32349.421875</v>
      </c>
      <c r="E635" s="1">
        <v>1798.3082275390625</v>
      </c>
      <c r="F635" s="1">
        <v>1377.6318359375</v>
      </c>
      <c r="G635" s="1">
        <v>1370.58349609375</v>
      </c>
      <c r="H635" s="1">
        <v>1885.4591064453125</v>
      </c>
    </row>
    <row r="636" spans="1:8" x14ac:dyDescent="0.15">
      <c r="A636">
        <v>13</v>
      </c>
      <c r="B636" t="s">
        <v>200</v>
      </c>
      <c r="C636">
        <v>7</v>
      </c>
      <c r="D636" s="1">
        <v>500662.375</v>
      </c>
      <c r="E636" s="1">
        <v>47522.64453125</v>
      </c>
      <c r="F636" s="1">
        <v>65469.6171875</v>
      </c>
      <c r="G636" s="1">
        <v>473196.3125</v>
      </c>
      <c r="H636" s="1">
        <v>670.3712158203125</v>
      </c>
    </row>
    <row r="637" spans="1:8" x14ac:dyDescent="0.15">
      <c r="A637">
        <v>14</v>
      </c>
      <c r="B637" t="s">
        <v>201</v>
      </c>
      <c r="C637">
        <v>7</v>
      </c>
      <c r="D637" s="1">
        <v>509587.40625</v>
      </c>
      <c r="E637" s="1">
        <v>43006.5390625</v>
      </c>
      <c r="F637" s="1">
        <v>73613.625</v>
      </c>
      <c r="G637" s="1">
        <v>489069.8125</v>
      </c>
      <c r="H637" s="1">
        <v>1106.096923828125</v>
      </c>
    </row>
    <row r="638" spans="1:8" x14ac:dyDescent="0.15">
      <c r="A638">
        <v>15</v>
      </c>
      <c r="B638" t="s">
        <v>202</v>
      </c>
      <c r="C638">
        <v>7</v>
      </c>
      <c r="D638" s="1">
        <v>507082.4375</v>
      </c>
      <c r="E638" s="1">
        <v>38758.7734375</v>
      </c>
      <c r="F638" s="1">
        <v>80645.0703125</v>
      </c>
      <c r="G638" s="1">
        <v>480151.75</v>
      </c>
      <c r="H638" s="1">
        <v>1426.6153564453125</v>
      </c>
    </row>
    <row r="639" spans="1:8" x14ac:dyDescent="0.15">
      <c r="A639">
        <v>16</v>
      </c>
      <c r="B639" t="s">
        <v>203</v>
      </c>
      <c r="C639">
        <v>7</v>
      </c>
      <c r="D639" s="1">
        <v>534533.6875</v>
      </c>
      <c r="E639" s="1">
        <v>38581.3203125</v>
      </c>
      <c r="F639" s="1">
        <v>90862.421875</v>
      </c>
      <c r="G639" s="1">
        <v>510506.65625</v>
      </c>
      <c r="H639" s="1">
        <v>-673.0777587890625</v>
      </c>
    </row>
    <row r="640" spans="1:8" x14ac:dyDescent="0.15">
      <c r="A640">
        <v>17</v>
      </c>
      <c r="B640" t="s">
        <v>204</v>
      </c>
      <c r="C640">
        <v>7</v>
      </c>
      <c r="D640" s="1">
        <v>580660.6875</v>
      </c>
      <c r="E640" s="1">
        <v>39605.69140625</v>
      </c>
      <c r="F640" s="1">
        <v>103885.8984375</v>
      </c>
      <c r="G640" s="1">
        <v>552458.4375</v>
      </c>
      <c r="H640" s="1">
        <v>819.1953125</v>
      </c>
    </row>
    <row r="641" spans="1:8" x14ac:dyDescent="0.15">
      <c r="A641">
        <v>18</v>
      </c>
      <c r="B641" t="s">
        <v>205</v>
      </c>
      <c r="C641">
        <v>7</v>
      </c>
      <c r="D641" s="1">
        <v>563333.375</v>
      </c>
      <c r="E641" s="1">
        <v>38145.23046875</v>
      </c>
      <c r="F641" s="1">
        <v>102268.796875</v>
      </c>
      <c r="G641" s="1">
        <v>529799.25</v>
      </c>
      <c r="H641" s="1">
        <v>1886.3857421875</v>
      </c>
    </row>
    <row r="642" spans="1:8" x14ac:dyDescent="0.15">
      <c r="A642">
        <v>19</v>
      </c>
      <c r="B642" t="s">
        <v>206</v>
      </c>
      <c r="C642">
        <v>7</v>
      </c>
      <c r="D642" s="1">
        <v>586754.125</v>
      </c>
      <c r="E642" s="1">
        <v>39965.234375</v>
      </c>
      <c r="F642" s="1">
        <v>107193.4765625</v>
      </c>
      <c r="G642" s="1">
        <v>550138.0625</v>
      </c>
      <c r="H642" s="1">
        <v>463.28607177734375</v>
      </c>
    </row>
    <row r="643" spans="1:8" x14ac:dyDescent="0.15">
      <c r="A643">
        <v>20</v>
      </c>
      <c r="B643" t="s">
        <v>207</v>
      </c>
      <c r="C643">
        <v>7</v>
      </c>
      <c r="D643" s="1">
        <v>572980.6875</v>
      </c>
      <c r="E643" s="1">
        <v>39923.88671875</v>
      </c>
      <c r="F643" s="1">
        <v>100307.84375</v>
      </c>
      <c r="G643" s="1">
        <v>534288.5</v>
      </c>
      <c r="H643" s="1">
        <v>2108.6669921875</v>
      </c>
    </row>
    <row r="644" spans="1:8" x14ac:dyDescent="0.15">
      <c r="A644">
        <v>21</v>
      </c>
      <c r="B644" t="s">
        <v>208</v>
      </c>
      <c r="C644">
        <v>7</v>
      </c>
      <c r="D644" s="1">
        <v>552997.25</v>
      </c>
      <c r="E644" s="1">
        <v>40051.52734375</v>
      </c>
      <c r="F644" s="1">
        <v>94543.4765625</v>
      </c>
      <c r="G644" s="1">
        <v>527240.8125</v>
      </c>
      <c r="H644" s="1">
        <v>-823.5216064453125</v>
      </c>
    </row>
    <row r="645" spans="1:8" x14ac:dyDescent="0.15">
      <c r="A645">
        <v>22</v>
      </c>
      <c r="B645" t="s">
        <v>209</v>
      </c>
      <c r="C645">
        <v>7</v>
      </c>
      <c r="D645" s="1">
        <v>9931.7197265625</v>
      </c>
      <c r="E645" s="1">
        <v>709.26129150390625</v>
      </c>
      <c r="F645" s="1">
        <v>995.33868408203125</v>
      </c>
      <c r="G645" s="1">
        <v>313.50350952148438</v>
      </c>
      <c r="H645" s="1">
        <v>1032.011962890625</v>
      </c>
    </row>
    <row r="646" spans="1:8" x14ac:dyDescent="0.15">
      <c r="A646">
        <v>23</v>
      </c>
      <c r="B646" t="s">
        <v>210</v>
      </c>
      <c r="C646">
        <v>7</v>
      </c>
      <c r="D646" s="1">
        <v>8590.1494140625</v>
      </c>
      <c r="E646" s="1">
        <v>1061.71240234375</v>
      </c>
      <c r="F646" s="1">
        <v>1153.8194580078125</v>
      </c>
      <c r="G646" s="1">
        <v>1161.956298828125</v>
      </c>
      <c r="H646" s="1">
        <v>751.14208984375</v>
      </c>
    </row>
    <row r="647" spans="1:8" x14ac:dyDescent="0.15">
      <c r="A647">
        <v>24</v>
      </c>
      <c r="B647" t="s">
        <v>211</v>
      </c>
      <c r="C647">
        <v>7</v>
      </c>
      <c r="D647" s="1">
        <v>15613.7099609375</v>
      </c>
      <c r="E647" s="1">
        <v>2481.78515625</v>
      </c>
      <c r="F647" s="1">
        <v>1719.632080078125</v>
      </c>
      <c r="G647" s="1">
        <v>632.7591552734375</v>
      </c>
      <c r="H647" s="1">
        <v>342.04782104492188</v>
      </c>
    </row>
    <row r="648" spans="1:8" x14ac:dyDescent="0.15">
      <c r="A648">
        <v>25</v>
      </c>
      <c r="B648" t="s">
        <v>212</v>
      </c>
      <c r="C648">
        <v>7</v>
      </c>
      <c r="D648" s="1">
        <v>478345.59375</v>
      </c>
      <c r="E648" s="1">
        <v>42264.5</v>
      </c>
      <c r="F648" s="1">
        <v>-490.68011474609375</v>
      </c>
      <c r="G648" s="1">
        <v>1811.0106201171875</v>
      </c>
      <c r="H648" s="1">
        <v>1334.2012939453125</v>
      </c>
    </row>
    <row r="649" spans="1:8" x14ac:dyDescent="0.15">
      <c r="A649">
        <v>26</v>
      </c>
      <c r="B649" t="s">
        <v>213</v>
      </c>
      <c r="C649">
        <v>7</v>
      </c>
      <c r="D649" s="1">
        <v>492768.59375</v>
      </c>
      <c r="E649" s="1">
        <v>38665.1875</v>
      </c>
      <c r="F649" s="1">
        <v>1817.92724609375</v>
      </c>
      <c r="G649" s="1">
        <v>924.77105712890625</v>
      </c>
      <c r="H649" s="1">
        <v>3291.914306640625</v>
      </c>
    </row>
    <row r="650" spans="1:8" x14ac:dyDescent="0.15">
      <c r="A650">
        <v>27</v>
      </c>
      <c r="B650" t="s">
        <v>214</v>
      </c>
      <c r="C650">
        <v>7</v>
      </c>
      <c r="D650" s="1">
        <v>464303.71875</v>
      </c>
      <c r="E650" s="1">
        <v>32606.181640625</v>
      </c>
      <c r="F650" s="1">
        <v>989.85369873046875</v>
      </c>
      <c r="G650" s="1">
        <v>1181.9593505859375</v>
      </c>
      <c r="H650" s="1">
        <v>311.88375854492188</v>
      </c>
    </row>
    <row r="651" spans="1:8" x14ac:dyDescent="0.15">
      <c r="A651">
        <v>28</v>
      </c>
      <c r="B651" t="s">
        <v>215</v>
      </c>
      <c r="C651">
        <v>7</v>
      </c>
      <c r="D651" s="1">
        <v>514353.1875</v>
      </c>
      <c r="E651" s="1">
        <v>32840.34375</v>
      </c>
      <c r="F651" s="1">
        <v>700.2962646484375</v>
      </c>
      <c r="G651" s="1">
        <v>2403.021484375</v>
      </c>
      <c r="H651" s="1">
        <v>1171.38134765625</v>
      </c>
    </row>
    <row r="652" spans="1:8" x14ac:dyDescent="0.15">
      <c r="A652">
        <v>29</v>
      </c>
      <c r="B652" t="s">
        <v>216</v>
      </c>
      <c r="C652">
        <v>7</v>
      </c>
      <c r="D652" s="1">
        <v>492668.875</v>
      </c>
      <c r="E652" s="1">
        <v>30725.767578125</v>
      </c>
      <c r="F652" s="1">
        <v>2226.58642578125</v>
      </c>
      <c r="G652" s="1">
        <v>2695.46875</v>
      </c>
      <c r="H652" s="1">
        <v>830.25738525390625</v>
      </c>
    </row>
    <row r="653" spans="1:8" x14ac:dyDescent="0.15">
      <c r="A653">
        <v>30</v>
      </c>
      <c r="B653" t="s">
        <v>217</v>
      </c>
      <c r="C653">
        <v>7</v>
      </c>
      <c r="D653" s="1">
        <v>511558.59375</v>
      </c>
      <c r="E653" s="1">
        <v>31384.87109375</v>
      </c>
      <c r="F653" s="1">
        <v>511.1619873046875</v>
      </c>
      <c r="G653" s="1">
        <v>1431.0277099609375</v>
      </c>
      <c r="H653" s="1">
        <v>967.13525390625</v>
      </c>
    </row>
    <row r="654" spans="1:8" x14ac:dyDescent="0.15">
      <c r="A654">
        <v>31</v>
      </c>
      <c r="B654" t="s">
        <v>218</v>
      </c>
      <c r="C654">
        <v>7</v>
      </c>
      <c r="D654" s="1">
        <v>580301.5</v>
      </c>
      <c r="E654" s="1">
        <v>35904.01171875</v>
      </c>
      <c r="F654" s="1">
        <v>973.71588134765625</v>
      </c>
      <c r="G654" s="1">
        <v>2415.602783203125</v>
      </c>
      <c r="H654" s="1">
        <v>1505.7401123046875</v>
      </c>
    </row>
    <row r="655" spans="1:8" x14ac:dyDescent="0.15">
      <c r="A655">
        <v>32</v>
      </c>
      <c r="B655" t="s">
        <v>219</v>
      </c>
      <c r="C655">
        <v>7</v>
      </c>
      <c r="D655" s="1">
        <v>511534.21875</v>
      </c>
      <c r="E655" s="1">
        <v>32337.798828125</v>
      </c>
      <c r="F655" s="1">
        <v>413.52001953125</v>
      </c>
      <c r="G655" s="1">
        <v>963.94000244140625</v>
      </c>
      <c r="H655" s="1">
        <v>-415.84017944335938</v>
      </c>
    </row>
    <row r="656" spans="1:8" x14ac:dyDescent="0.15">
      <c r="A656">
        <v>33</v>
      </c>
      <c r="B656" t="s">
        <v>220</v>
      </c>
      <c r="C656">
        <v>7</v>
      </c>
      <c r="D656" s="1">
        <v>519693.875</v>
      </c>
      <c r="E656" s="1">
        <v>34352.78515625</v>
      </c>
      <c r="F656" s="1">
        <v>1071.515380859375</v>
      </c>
      <c r="G656" s="1">
        <v>568.5865478515625</v>
      </c>
      <c r="H656" s="1">
        <v>-234.92257690429688</v>
      </c>
    </row>
    <row r="657" spans="1:8" x14ac:dyDescent="0.15">
      <c r="A657">
        <v>34</v>
      </c>
      <c r="B657" t="s">
        <v>221</v>
      </c>
      <c r="C657">
        <v>7</v>
      </c>
      <c r="D657" s="1">
        <v>10826.7080078125</v>
      </c>
      <c r="E657" s="1">
        <v>1255.0335693359375</v>
      </c>
      <c r="F657" s="1">
        <v>498.114501953125</v>
      </c>
      <c r="G657" s="1">
        <v>392.037841796875</v>
      </c>
      <c r="H657" s="1">
        <v>-304.06732177734375</v>
      </c>
    </row>
    <row r="658" spans="1:8" x14ac:dyDescent="0.15">
      <c r="A658">
        <v>35</v>
      </c>
      <c r="B658" t="s">
        <v>222</v>
      </c>
      <c r="C658">
        <v>7</v>
      </c>
      <c r="D658" s="1">
        <v>12092.6337890625</v>
      </c>
      <c r="E658" s="1">
        <v>1692.4854736328125</v>
      </c>
      <c r="F658" s="1">
        <v>471.98324584960938</v>
      </c>
      <c r="G658" s="1">
        <v>1530.322998046875</v>
      </c>
      <c r="H658" s="1">
        <v>620.40386962890625</v>
      </c>
    </row>
    <row r="659" spans="1:8" x14ac:dyDescent="0.15">
      <c r="A659">
        <v>36</v>
      </c>
      <c r="B659" t="s">
        <v>223</v>
      </c>
      <c r="C659">
        <v>7</v>
      </c>
      <c r="D659" s="1">
        <v>12611.4609375</v>
      </c>
      <c r="E659" s="1">
        <v>1766.557373046875</v>
      </c>
      <c r="F659" s="1">
        <v>1087.4219970703125</v>
      </c>
      <c r="G659" s="1">
        <v>519.2137451171875</v>
      </c>
      <c r="H659" s="1">
        <v>429.26300048828125</v>
      </c>
    </row>
    <row r="660" spans="1:8" x14ac:dyDescent="0.15">
      <c r="A660">
        <v>37</v>
      </c>
      <c r="B660" t="s">
        <v>224</v>
      </c>
      <c r="C660">
        <v>7</v>
      </c>
      <c r="D660" s="1">
        <v>460779.71875</v>
      </c>
      <c r="E660" s="1">
        <v>34525.2421875</v>
      </c>
      <c r="F660" s="1">
        <v>17203.271484375</v>
      </c>
      <c r="G660" s="1">
        <v>174726.0625</v>
      </c>
      <c r="H660" s="1">
        <v>1646.7220458984375</v>
      </c>
    </row>
    <row r="661" spans="1:8" x14ac:dyDescent="0.15">
      <c r="A661">
        <v>38</v>
      </c>
      <c r="B661" t="s">
        <v>225</v>
      </c>
      <c r="C661">
        <v>7</v>
      </c>
      <c r="D661" s="1">
        <v>495078.34375</v>
      </c>
      <c r="E661" s="1">
        <v>32807.1640625</v>
      </c>
      <c r="F661" s="1">
        <v>20014.732421875</v>
      </c>
      <c r="G661" s="1">
        <v>187259.859375</v>
      </c>
      <c r="H661" s="1">
        <v>3178.657470703125</v>
      </c>
    </row>
    <row r="662" spans="1:8" x14ac:dyDescent="0.15">
      <c r="A662">
        <v>39</v>
      </c>
      <c r="B662" t="s">
        <v>226</v>
      </c>
      <c r="C662">
        <v>7</v>
      </c>
      <c r="D662" s="1">
        <v>469670.46875</v>
      </c>
      <c r="E662" s="1">
        <v>28656.58203125</v>
      </c>
      <c r="F662" s="1">
        <v>24129.77734375</v>
      </c>
      <c r="G662" s="1">
        <v>190391.90625</v>
      </c>
      <c r="H662" s="1">
        <v>2725.6572265625</v>
      </c>
    </row>
    <row r="663" spans="1:8" x14ac:dyDescent="0.15">
      <c r="A663">
        <v>40</v>
      </c>
      <c r="B663" t="s">
        <v>227</v>
      </c>
      <c r="C663">
        <v>7</v>
      </c>
      <c r="D663" s="1">
        <v>517436.65625</v>
      </c>
      <c r="E663" s="1">
        <v>30522.80859375</v>
      </c>
      <c r="F663" s="1">
        <v>27099.453125</v>
      </c>
      <c r="G663" s="1">
        <v>203599.21875</v>
      </c>
      <c r="H663" s="1">
        <v>1837.7994384765625</v>
      </c>
    </row>
    <row r="664" spans="1:8" x14ac:dyDescent="0.15">
      <c r="A664">
        <v>41</v>
      </c>
      <c r="B664" t="s">
        <v>228</v>
      </c>
      <c r="C664">
        <v>7</v>
      </c>
      <c r="D664" s="1">
        <v>551351.875</v>
      </c>
      <c r="E664" s="1">
        <v>31273.52734375</v>
      </c>
      <c r="F664" s="1">
        <v>31538.66015625</v>
      </c>
      <c r="G664" s="1">
        <v>219002.796875</v>
      </c>
      <c r="H664" s="1">
        <v>2845.206787109375</v>
      </c>
    </row>
    <row r="665" spans="1:8" x14ac:dyDescent="0.15">
      <c r="A665">
        <v>42</v>
      </c>
      <c r="B665" t="s">
        <v>229</v>
      </c>
      <c r="C665">
        <v>7</v>
      </c>
      <c r="D665" s="1">
        <v>523914.3125</v>
      </c>
      <c r="E665" s="1">
        <v>27375.396484375</v>
      </c>
      <c r="F665" s="1">
        <v>29626.677734375</v>
      </c>
      <c r="G665" s="1">
        <v>210935.046875</v>
      </c>
      <c r="H665" s="1">
        <v>1118.5836181640625</v>
      </c>
    </row>
    <row r="666" spans="1:8" x14ac:dyDescent="0.15">
      <c r="A666">
        <v>43</v>
      </c>
      <c r="B666" t="s">
        <v>230</v>
      </c>
      <c r="C666">
        <v>7</v>
      </c>
      <c r="D666" s="1">
        <v>557892.25</v>
      </c>
      <c r="E666" s="1">
        <v>31011.8984375</v>
      </c>
      <c r="F666" s="1">
        <v>32497.462890625</v>
      </c>
      <c r="G666" s="1">
        <v>225985.296875</v>
      </c>
      <c r="H666" s="1">
        <v>5728.70068359375</v>
      </c>
    </row>
    <row r="667" spans="1:8" x14ac:dyDescent="0.15">
      <c r="A667">
        <v>44</v>
      </c>
      <c r="B667" t="s">
        <v>231</v>
      </c>
      <c r="C667">
        <v>7</v>
      </c>
      <c r="D667" s="1">
        <v>533178.1875</v>
      </c>
      <c r="E667" s="1">
        <v>29646.494140625</v>
      </c>
      <c r="F667" s="1">
        <v>29631.00390625</v>
      </c>
      <c r="G667" s="1">
        <v>213251.984375</v>
      </c>
      <c r="H667" s="1">
        <v>3150.630859375</v>
      </c>
    </row>
    <row r="668" spans="1:8" x14ac:dyDescent="0.15">
      <c r="A668">
        <v>45</v>
      </c>
      <c r="B668" t="s">
        <v>232</v>
      </c>
      <c r="C668">
        <v>7</v>
      </c>
      <c r="D668" s="1">
        <v>515029.28125</v>
      </c>
      <c r="E668" s="1">
        <v>29543.572265625</v>
      </c>
      <c r="F668" s="1">
        <v>27916.443359375</v>
      </c>
      <c r="G668" s="1">
        <v>204167.296875</v>
      </c>
      <c r="H668" s="1">
        <v>2326.7646484375</v>
      </c>
    </row>
    <row r="669" spans="1:8" x14ac:dyDescent="0.15">
      <c r="A669">
        <v>46</v>
      </c>
      <c r="B669" t="s">
        <v>233</v>
      </c>
      <c r="C669">
        <v>7</v>
      </c>
      <c r="D669" s="1">
        <v>5595.296875</v>
      </c>
      <c r="E669" s="1">
        <v>-510.26864624023438</v>
      </c>
      <c r="F669" s="1">
        <v>-655.40374755859375</v>
      </c>
      <c r="G669" s="1">
        <v>892.61981201171875</v>
      </c>
      <c r="H669" s="1">
        <v>1639.6258544921875</v>
      </c>
    </row>
    <row r="670" spans="1:8" x14ac:dyDescent="0.15">
      <c r="A670">
        <v>47</v>
      </c>
      <c r="B670" t="s">
        <v>234</v>
      </c>
      <c r="C670">
        <v>7</v>
      </c>
      <c r="D670" s="1">
        <v>12458.494140625</v>
      </c>
      <c r="E670" s="1">
        <v>1477.476806640625</v>
      </c>
      <c r="F670" s="1">
        <v>411.30874633789062</v>
      </c>
      <c r="G670" s="1">
        <v>2607.384033203125</v>
      </c>
      <c r="H670" s="1">
        <v>123.99818420410156</v>
      </c>
    </row>
    <row r="671" spans="1:8" x14ac:dyDescent="0.15">
      <c r="A671">
        <v>48</v>
      </c>
      <c r="B671" t="s">
        <v>235</v>
      </c>
      <c r="C671">
        <v>7</v>
      </c>
      <c r="D671" s="1">
        <v>15487.19921875</v>
      </c>
      <c r="E671" s="1">
        <v>2156.5732421875</v>
      </c>
      <c r="F671" s="1">
        <v>1360.9287109375</v>
      </c>
      <c r="G671" s="1">
        <v>2479.617919921875</v>
      </c>
      <c r="H671" s="1">
        <v>774.27996826171875</v>
      </c>
    </row>
    <row r="672" spans="1:8" x14ac:dyDescent="0.15">
      <c r="A672">
        <v>49</v>
      </c>
      <c r="B672" t="s">
        <v>236</v>
      </c>
      <c r="C672">
        <v>7</v>
      </c>
      <c r="D672" s="1">
        <v>584876.9375</v>
      </c>
      <c r="E672" s="1">
        <v>69697.296875</v>
      </c>
      <c r="F672" s="1">
        <v>19221.44921875</v>
      </c>
      <c r="G672" s="1">
        <v>2542.872802734375</v>
      </c>
      <c r="H672" s="1">
        <v>83455.5390625</v>
      </c>
    </row>
    <row r="673" spans="1:8" x14ac:dyDescent="0.15">
      <c r="A673">
        <v>50</v>
      </c>
      <c r="B673" t="s">
        <v>237</v>
      </c>
      <c r="C673">
        <v>7</v>
      </c>
      <c r="D673" s="1">
        <v>586406.3125</v>
      </c>
      <c r="E673" s="1">
        <v>65400.1015625</v>
      </c>
      <c r="F673" s="1">
        <v>18592.830078125</v>
      </c>
      <c r="G673" s="1">
        <v>1897.20947265625</v>
      </c>
      <c r="H673" s="1">
        <v>88318.171875</v>
      </c>
    </row>
    <row r="674" spans="1:8" x14ac:dyDescent="0.15">
      <c r="A674">
        <v>51</v>
      </c>
      <c r="B674" t="s">
        <v>238</v>
      </c>
      <c r="C674">
        <v>7</v>
      </c>
      <c r="D674" s="1">
        <v>591261.375</v>
      </c>
      <c r="E674" s="1">
        <v>64263.2578125</v>
      </c>
      <c r="F674" s="1">
        <v>18693.6171875</v>
      </c>
      <c r="G674" s="1">
        <v>3329.470947265625</v>
      </c>
      <c r="H674" s="1">
        <v>93399.3046875</v>
      </c>
    </row>
    <row r="675" spans="1:8" x14ac:dyDescent="0.15">
      <c r="A675">
        <v>52</v>
      </c>
      <c r="B675" t="s">
        <v>239</v>
      </c>
      <c r="C675">
        <v>7</v>
      </c>
      <c r="D675" s="1">
        <v>594492.3125</v>
      </c>
      <c r="E675" s="1">
        <v>62355.17578125</v>
      </c>
      <c r="F675" s="1">
        <v>18247.212890625</v>
      </c>
      <c r="G675" s="1">
        <v>2526.605712890625</v>
      </c>
      <c r="H675" s="1">
        <v>98571.1875</v>
      </c>
    </row>
    <row r="676" spans="1:8" x14ac:dyDescent="0.15">
      <c r="A676">
        <v>53</v>
      </c>
      <c r="B676" t="s">
        <v>240</v>
      </c>
      <c r="C676">
        <v>7</v>
      </c>
      <c r="D676" s="1">
        <v>595744.125</v>
      </c>
      <c r="E676" s="1">
        <v>61747.6484375</v>
      </c>
      <c r="F676" s="1">
        <v>18951.212890625</v>
      </c>
      <c r="G676" s="1">
        <v>3402.235107421875</v>
      </c>
      <c r="H676" s="1">
        <v>101159.25</v>
      </c>
    </row>
    <row r="677" spans="1:8" x14ac:dyDescent="0.15">
      <c r="A677">
        <v>54</v>
      </c>
      <c r="B677" t="s">
        <v>241</v>
      </c>
      <c r="C677">
        <v>7</v>
      </c>
      <c r="D677" s="1">
        <v>592979.625</v>
      </c>
      <c r="E677" s="1">
        <v>61209.60546875</v>
      </c>
      <c r="F677" s="1">
        <v>17824.39453125</v>
      </c>
      <c r="G677" s="1">
        <v>2913.422607421875</v>
      </c>
      <c r="H677" s="1">
        <v>98621.765625</v>
      </c>
    </row>
    <row r="678" spans="1:8" x14ac:dyDescent="0.15">
      <c r="A678">
        <v>55</v>
      </c>
      <c r="B678" t="s">
        <v>242</v>
      </c>
      <c r="C678">
        <v>7</v>
      </c>
      <c r="D678" s="1">
        <v>598182.4375</v>
      </c>
      <c r="E678" s="1">
        <v>61484.0546875</v>
      </c>
      <c r="F678" s="1">
        <v>18071.33984375</v>
      </c>
      <c r="G678" s="1">
        <v>3321.83447265625</v>
      </c>
      <c r="H678" s="1">
        <v>101143.96875</v>
      </c>
    </row>
    <row r="679" spans="1:8" x14ac:dyDescent="0.15">
      <c r="A679">
        <v>56</v>
      </c>
      <c r="B679" t="s">
        <v>243</v>
      </c>
      <c r="C679">
        <v>7</v>
      </c>
      <c r="D679" s="1">
        <v>595381.9375</v>
      </c>
      <c r="E679" s="1">
        <v>61707.3828125</v>
      </c>
      <c r="F679" s="1">
        <v>17817.76171875</v>
      </c>
      <c r="G679" s="1">
        <v>2870.3173828125</v>
      </c>
      <c r="H679" s="1">
        <v>99756.25</v>
      </c>
    </row>
    <row r="680" spans="1:8" x14ac:dyDescent="0.15">
      <c r="A680">
        <v>57</v>
      </c>
      <c r="B680" t="s">
        <v>244</v>
      </c>
      <c r="C680">
        <v>7</v>
      </c>
      <c r="D680" s="1">
        <v>609919.4375</v>
      </c>
      <c r="E680" s="1">
        <v>63889.1640625</v>
      </c>
      <c r="F680" s="1">
        <v>17606.30859375</v>
      </c>
      <c r="G680" s="1">
        <v>1548.3089599609375</v>
      </c>
      <c r="H680" s="1">
        <v>100745.8984375</v>
      </c>
    </row>
    <row r="681" spans="1:8" x14ac:dyDescent="0.15">
      <c r="A681">
        <v>58</v>
      </c>
      <c r="B681" t="s">
        <v>245</v>
      </c>
      <c r="C681">
        <v>7</v>
      </c>
      <c r="D681" s="1">
        <v>9226.0849609375</v>
      </c>
      <c r="E681" s="1">
        <v>726.72943115234375</v>
      </c>
      <c r="F681" s="1">
        <v>921.897216796875</v>
      </c>
      <c r="G681" s="1">
        <v>1612.448974609375</v>
      </c>
      <c r="H681" s="1">
        <v>1906.54248046875</v>
      </c>
    </row>
    <row r="682" spans="1:8" x14ac:dyDescent="0.15">
      <c r="A682">
        <v>59</v>
      </c>
      <c r="B682" t="s">
        <v>246</v>
      </c>
      <c r="C682">
        <v>7</v>
      </c>
      <c r="D682" s="1">
        <v>8954.8759765625</v>
      </c>
      <c r="E682" s="1">
        <v>1036.3909912109375</v>
      </c>
      <c r="F682" s="1">
        <v>-24.441774368286133</v>
      </c>
      <c r="G682" s="1">
        <v>333.7869873046875</v>
      </c>
      <c r="H682" s="1">
        <v>1873.509033203125</v>
      </c>
    </row>
    <row r="683" spans="1:8" x14ac:dyDescent="0.15">
      <c r="A683">
        <v>60</v>
      </c>
      <c r="B683" t="s">
        <v>247</v>
      </c>
      <c r="C683">
        <v>7</v>
      </c>
      <c r="D683" s="1">
        <v>13178.91015625</v>
      </c>
      <c r="E683" s="1">
        <v>1496.833251953125</v>
      </c>
      <c r="F683" s="1">
        <v>649.7667236328125</v>
      </c>
      <c r="G683" s="1">
        <v>1505.4896240234375</v>
      </c>
      <c r="H683" s="1">
        <v>510.20852661132812</v>
      </c>
    </row>
    <row r="684" spans="1:8" x14ac:dyDescent="0.15">
      <c r="A684">
        <v>61</v>
      </c>
      <c r="B684" t="s">
        <v>248</v>
      </c>
      <c r="C684">
        <v>7</v>
      </c>
      <c r="D684" s="1">
        <v>477528.21875</v>
      </c>
      <c r="E684" s="1">
        <v>43809.8515625</v>
      </c>
      <c r="F684" s="1">
        <v>63988.1171875</v>
      </c>
      <c r="G684" s="1">
        <v>447841.90625</v>
      </c>
      <c r="H684" s="1">
        <v>-905.294189453125</v>
      </c>
    </row>
    <row r="685" spans="1:8" x14ac:dyDescent="0.15">
      <c r="A685">
        <v>62</v>
      </c>
      <c r="B685" t="s">
        <v>249</v>
      </c>
      <c r="C685">
        <v>7</v>
      </c>
      <c r="D685" s="1">
        <v>515035.34375</v>
      </c>
      <c r="E685" s="1">
        <v>40949.71875</v>
      </c>
      <c r="F685" s="1">
        <v>76717.9140625</v>
      </c>
      <c r="G685" s="1">
        <v>480223.90625</v>
      </c>
      <c r="H685" s="1">
        <v>1775.0872802734375</v>
      </c>
    </row>
    <row r="686" spans="1:8" x14ac:dyDescent="0.15">
      <c r="A686">
        <v>63</v>
      </c>
      <c r="B686" t="s">
        <v>250</v>
      </c>
      <c r="C686">
        <v>7</v>
      </c>
      <c r="D686" s="1">
        <v>532003.625</v>
      </c>
      <c r="E686" s="1">
        <v>39476.96875</v>
      </c>
      <c r="F686" s="1">
        <v>87410.53125</v>
      </c>
      <c r="G686" s="1">
        <v>505579.375</v>
      </c>
      <c r="H686" s="1">
        <v>-58.787872314453125</v>
      </c>
    </row>
    <row r="687" spans="1:8" x14ac:dyDescent="0.15">
      <c r="A687">
        <v>64</v>
      </c>
      <c r="B687" t="s">
        <v>251</v>
      </c>
      <c r="C687">
        <v>7</v>
      </c>
      <c r="D687" s="1">
        <v>579031.25</v>
      </c>
      <c r="E687" s="1">
        <v>39997.62109375</v>
      </c>
      <c r="F687" s="1">
        <v>102266.9609375</v>
      </c>
      <c r="G687" s="1">
        <v>548763</v>
      </c>
      <c r="H687" s="1">
        <v>1842.0023193359375</v>
      </c>
    </row>
    <row r="688" spans="1:8" x14ac:dyDescent="0.15">
      <c r="A688">
        <v>65</v>
      </c>
      <c r="B688" t="s">
        <v>252</v>
      </c>
      <c r="C688">
        <v>7</v>
      </c>
      <c r="D688" s="1">
        <v>521017.90625</v>
      </c>
      <c r="E688" s="1">
        <v>34797.1796875</v>
      </c>
      <c r="F688" s="1">
        <v>98041.296875</v>
      </c>
      <c r="G688" s="1">
        <v>504370.375</v>
      </c>
      <c r="H688" s="1">
        <v>-132.26998901367188</v>
      </c>
    </row>
    <row r="689" spans="1:8" x14ac:dyDescent="0.15">
      <c r="A689">
        <v>66</v>
      </c>
      <c r="B689" t="s">
        <v>253</v>
      </c>
      <c r="C689">
        <v>7</v>
      </c>
      <c r="D689" s="1">
        <v>543787.375</v>
      </c>
      <c r="E689" s="1">
        <v>35053.484375</v>
      </c>
      <c r="F689" s="1">
        <v>104286.546875</v>
      </c>
      <c r="G689" s="1">
        <v>518307.375</v>
      </c>
      <c r="H689" s="1">
        <v>702.5843505859375</v>
      </c>
    </row>
    <row r="690" spans="1:8" x14ac:dyDescent="0.15">
      <c r="A690">
        <v>67</v>
      </c>
      <c r="B690" t="s">
        <v>254</v>
      </c>
      <c r="C690">
        <v>7</v>
      </c>
      <c r="D690" s="1">
        <v>551935.625</v>
      </c>
      <c r="E690" s="1">
        <v>35885.9921875</v>
      </c>
      <c r="F690" s="1">
        <v>106684.2890625</v>
      </c>
      <c r="G690" s="1">
        <v>534019</v>
      </c>
      <c r="H690" s="1">
        <v>769.193603515625</v>
      </c>
    </row>
    <row r="691" spans="1:8" x14ac:dyDescent="0.15">
      <c r="A691">
        <v>68</v>
      </c>
      <c r="B691" t="s">
        <v>255</v>
      </c>
      <c r="C691">
        <v>7</v>
      </c>
      <c r="D691" s="1">
        <v>555233.9375</v>
      </c>
      <c r="E691" s="1">
        <v>37471.3203125</v>
      </c>
      <c r="F691" s="1">
        <v>104211.0625</v>
      </c>
      <c r="G691" s="1">
        <v>528460.4375</v>
      </c>
      <c r="H691" s="1">
        <v>2152.7744140625</v>
      </c>
    </row>
    <row r="692" spans="1:8" x14ac:dyDescent="0.15">
      <c r="A692">
        <v>69</v>
      </c>
      <c r="B692" t="s">
        <v>256</v>
      </c>
      <c r="C692">
        <v>7</v>
      </c>
      <c r="D692" s="1">
        <v>559999.4375</v>
      </c>
      <c r="E692" s="1">
        <v>38198.40234375</v>
      </c>
      <c r="F692" s="1">
        <v>100381.578125</v>
      </c>
      <c r="G692" s="1">
        <v>530216</v>
      </c>
      <c r="H692" s="1">
        <v>-541.03619384765625</v>
      </c>
    </row>
    <row r="693" spans="1:8" x14ac:dyDescent="0.15">
      <c r="A693">
        <v>70</v>
      </c>
      <c r="B693" t="s">
        <v>257</v>
      </c>
      <c r="C693">
        <v>7</v>
      </c>
      <c r="D693" s="1">
        <v>7506.8916015625</v>
      </c>
      <c r="E693" s="1">
        <v>856.90875244140625</v>
      </c>
      <c r="F693" s="1">
        <v>336.9501953125</v>
      </c>
      <c r="G693" s="1">
        <v>1042.105224609375</v>
      </c>
      <c r="H693" s="1">
        <v>-856.1759033203125</v>
      </c>
    </row>
    <row r="694" spans="1:8" x14ac:dyDescent="0.15">
      <c r="A694">
        <v>71</v>
      </c>
      <c r="B694" t="s">
        <v>258</v>
      </c>
      <c r="C694">
        <v>7</v>
      </c>
      <c r="D694" s="1">
        <v>9404.447265625</v>
      </c>
      <c r="E694" s="1">
        <v>710.958251953125</v>
      </c>
      <c r="F694" s="1">
        <v>395.0894775390625</v>
      </c>
      <c r="G694" s="1">
        <v>1727.616943359375</v>
      </c>
      <c r="H694" s="1">
        <v>-1028.421142578125</v>
      </c>
    </row>
    <row r="695" spans="1:8" x14ac:dyDescent="0.15">
      <c r="A695">
        <v>72</v>
      </c>
      <c r="B695" t="s">
        <v>259</v>
      </c>
      <c r="C695">
        <v>7</v>
      </c>
      <c r="D695" s="1">
        <v>11760.443359375</v>
      </c>
      <c r="E695" s="1">
        <v>1749.884765625</v>
      </c>
      <c r="F695" s="1">
        <v>-290.11752319335938</v>
      </c>
      <c r="G695" s="1">
        <v>1660.664794921875</v>
      </c>
      <c r="H695" s="1">
        <v>679.33953857421875</v>
      </c>
    </row>
    <row r="696" spans="1:8" x14ac:dyDescent="0.15">
      <c r="A696">
        <v>73</v>
      </c>
      <c r="B696" t="s">
        <v>260</v>
      </c>
      <c r="C696">
        <v>7</v>
      </c>
      <c r="D696" s="1">
        <v>546303.375</v>
      </c>
      <c r="E696" s="1">
        <v>49546.12109375</v>
      </c>
      <c r="F696" s="1">
        <v>1023.590087890625</v>
      </c>
      <c r="G696" s="1">
        <v>-95.490669250488281</v>
      </c>
      <c r="H696" s="1">
        <v>271.69097900390625</v>
      </c>
    </row>
    <row r="697" spans="1:8" x14ac:dyDescent="0.15">
      <c r="A697">
        <v>74</v>
      </c>
      <c r="B697" t="s">
        <v>261</v>
      </c>
      <c r="C697">
        <v>7</v>
      </c>
      <c r="D697" s="1">
        <v>570518.625</v>
      </c>
      <c r="E697" s="1">
        <v>46958.39453125</v>
      </c>
      <c r="F697" s="1">
        <v>3318.880126953125</v>
      </c>
      <c r="G697" s="1">
        <v>4517.54541015625</v>
      </c>
      <c r="H697" s="1">
        <v>1917.90673828125</v>
      </c>
    </row>
    <row r="698" spans="1:8" x14ac:dyDescent="0.15">
      <c r="A698">
        <v>75</v>
      </c>
      <c r="B698" t="s">
        <v>262</v>
      </c>
      <c r="C698">
        <v>7</v>
      </c>
      <c r="D698" s="1">
        <v>589587.75</v>
      </c>
      <c r="E698" s="1">
        <v>43668.921875</v>
      </c>
      <c r="F698" s="1">
        <v>468.17337036132812</v>
      </c>
      <c r="G698" s="1">
        <v>623.9957275390625</v>
      </c>
      <c r="H698" s="1">
        <v>1719.4803466796875</v>
      </c>
    </row>
    <row r="699" spans="1:8" x14ac:dyDescent="0.15">
      <c r="A699">
        <v>76</v>
      </c>
      <c r="B699" t="s">
        <v>263</v>
      </c>
      <c r="C699">
        <v>7</v>
      </c>
      <c r="D699" s="1">
        <v>622247.0625</v>
      </c>
      <c r="E699" s="1">
        <v>43270.1484375</v>
      </c>
      <c r="F699" s="1">
        <v>1415.8377685546875</v>
      </c>
      <c r="G699" s="1">
        <v>1092.3087158203125</v>
      </c>
      <c r="H699" s="1">
        <v>1166.055908203125</v>
      </c>
    </row>
    <row r="700" spans="1:8" x14ac:dyDescent="0.15">
      <c r="A700">
        <v>77</v>
      </c>
      <c r="B700" t="s">
        <v>264</v>
      </c>
      <c r="C700">
        <v>7</v>
      </c>
      <c r="D700" s="1">
        <v>621248.3125</v>
      </c>
      <c r="E700" s="1">
        <v>40654.31640625</v>
      </c>
      <c r="F700" s="1">
        <v>915.16998291015625</v>
      </c>
      <c r="G700" s="1">
        <v>1621.52783203125</v>
      </c>
      <c r="H700" s="1">
        <v>573.55877685546875</v>
      </c>
    </row>
    <row r="701" spans="1:8" x14ac:dyDescent="0.15">
      <c r="A701">
        <v>78</v>
      </c>
      <c r="B701" t="s">
        <v>265</v>
      </c>
      <c r="C701">
        <v>7</v>
      </c>
      <c r="D701" s="1">
        <v>629398.875</v>
      </c>
      <c r="E701" s="1">
        <v>39888.50390625</v>
      </c>
      <c r="F701" s="1">
        <v>831.3818359375</v>
      </c>
      <c r="G701" s="1">
        <v>289.84719848632812</v>
      </c>
      <c r="H701" s="1">
        <v>1730.274169921875</v>
      </c>
    </row>
    <row r="702" spans="1:8" x14ac:dyDescent="0.15">
      <c r="A702">
        <v>79</v>
      </c>
      <c r="B702" t="s">
        <v>266</v>
      </c>
      <c r="C702">
        <v>7</v>
      </c>
      <c r="D702" s="1">
        <v>13685.2509765625</v>
      </c>
      <c r="E702" s="1">
        <v>2015.1121826171875</v>
      </c>
      <c r="F702" s="1">
        <v>994.84600830078125</v>
      </c>
      <c r="G702" s="1">
        <v>3061.510986328125</v>
      </c>
      <c r="H702" s="1">
        <v>4663.0068359375</v>
      </c>
    </row>
    <row r="703" spans="1:8" x14ac:dyDescent="0.15">
      <c r="A703">
        <v>80</v>
      </c>
      <c r="B703" t="s">
        <v>267</v>
      </c>
      <c r="C703">
        <v>7</v>
      </c>
      <c r="D703" s="1">
        <v>635565.625</v>
      </c>
      <c r="E703" s="1">
        <v>41159.203125</v>
      </c>
      <c r="F703" s="1">
        <v>369.49929809570312</v>
      </c>
      <c r="G703" s="1">
        <v>1465.3831787109375</v>
      </c>
      <c r="H703" s="1">
        <v>2060.9248046875</v>
      </c>
    </row>
    <row r="704" spans="1:8" x14ac:dyDescent="0.15">
      <c r="A704">
        <v>81</v>
      </c>
      <c r="B704" t="s">
        <v>268</v>
      </c>
      <c r="C704">
        <v>7</v>
      </c>
      <c r="D704" s="1">
        <v>623049.1875</v>
      </c>
      <c r="E704" s="1">
        <v>42668.52734375</v>
      </c>
      <c r="F704" s="1">
        <v>996.46771240234375</v>
      </c>
      <c r="G704" s="1">
        <v>1589.9088134765625</v>
      </c>
      <c r="H704" s="1">
        <v>1083.6376953125</v>
      </c>
    </row>
    <row r="705" spans="1:8" x14ac:dyDescent="0.15">
      <c r="A705">
        <v>82</v>
      </c>
      <c r="B705" t="s">
        <v>269</v>
      </c>
      <c r="C705">
        <v>7</v>
      </c>
      <c r="D705" s="1">
        <v>722724.6875</v>
      </c>
      <c r="E705" s="1">
        <v>57417.79296875</v>
      </c>
      <c r="F705" s="1">
        <v>480.20306396484375</v>
      </c>
      <c r="G705" s="1">
        <v>243.1800537109375</v>
      </c>
      <c r="H705" s="1">
        <v>2376.021240234375</v>
      </c>
    </row>
    <row r="706" spans="1:8" x14ac:dyDescent="0.15">
      <c r="A706">
        <v>83</v>
      </c>
      <c r="B706" t="s">
        <v>270</v>
      </c>
      <c r="C706">
        <v>7</v>
      </c>
      <c r="D706" s="1">
        <v>9695.146484375</v>
      </c>
      <c r="E706" s="1">
        <v>1113.626220703125</v>
      </c>
      <c r="F706" s="1">
        <v>-46.288547515869141</v>
      </c>
      <c r="G706" s="1">
        <v>2057.954345703125</v>
      </c>
      <c r="H706" s="1">
        <v>606.32781982421875</v>
      </c>
    </row>
    <row r="707" spans="1:8" x14ac:dyDescent="0.15">
      <c r="A707">
        <v>84</v>
      </c>
      <c r="B707" t="s">
        <v>271</v>
      </c>
      <c r="C707">
        <v>7</v>
      </c>
      <c r="D707" s="1">
        <v>14542.220703125</v>
      </c>
      <c r="E707" s="1">
        <v>979.931640625</v>
      </c>
      <c r="F707" s="1">
        <v>-104.49446105957031</v>
      </c>
      <c r="G707" s="1">
        <v>-48.156806945800781</v>
      </c>
      <c r="H707" s="1">
        <v>-441.828369140625</v>
      </c>
    </row>
    <row r="708" spans="1:8" x14ac:dyDescent="0.15">
      <c r="A708">
        <v>85</v>
      </c>
      <c r="B708" t="s">
        <v>272</v>
      </c>
      <c r="C708">
        <v>7</v>
      </c>
      <c r="D708" s="1">
        <v>501712.9375</v>
      </c>
      <c r="E708" s="1">
        <v>43539.17578125</v>
      </c>
      <c r="F708" s="1">
        <v>18706.369140625</v>
      </c>
      <c r="G708" s="1">
        <v>173901.15625</v>
      </c>
      <c r="H708" s="1">
        <v>727.68792724609375</v>
      </c>
    </row>
    <row r="709" spans="1:8" x14ac:dyDescent="0.15">
      <c r="A709">
        <v>86</v>
      </c>
      <c r="B709" t="s">
        <v>273</v>
      </c>
      <c r="C709">
        <v>7</v>
      </c>
      <c r="D709" s="1">
        <v>465740</v>
      </c>
      <c r="E709" s="1">
        <v>35956.97265625</v>
      </c>
      <c r="F709" s="1">
        <v>17251.615234375</v>
      </c>
      <c r="G709" s="1">
        <v>172886.46875</v>
      </c>
      <c r="H709" s="1">
        <v>-1835.78076171875</v>
      </c>
    </row>
    <row r="710" spans="1:8" x14ac:dyDescent="0.15">
      <c r="A710">
        <v>87</v>
      </c>
      <c r="B710" t="s">
        <v>274</v>
      </c>
      <c r="C710">
        <v>7</v>
      </c>
      <c r="D710" s="1">
        <v>478510.78125</v>
      </c>
      <c r="E710" s="1">
        <v>32798.46484375</v>
      </c>
      <c r="F710" s="1">
        <v>20316.955078125</v>
      </c>
      <c r="G710" s="1">
        <v>182493.34375</v>
      </c>
      <c r="H710" s="1">
        <v>226.10704040527344</v>
      </c>
    </row>
    <row r="711" spans="1:8" x14ac:dyDescent="0.15">
      <c r="A711">
        <v>88</v>
      </c>
      <c r="B711" t="s">
        <v>275</v>
      </c>
      <c r="C711">
        <v>7</v>
      </c>
      <c r="D711" s="1">
        <v>492870.65625</v>
      </c>
      <c r="E711" s="1">
        <v>32459.3046875</v>
      </c>
      <c r="F711" s="1">
        <v>21881.8046875</v>
      </c>
      <c r="G711" s="1">
        <v>187967.3125</v>
      </c>
      <c r="H711" s="1">
        <v>1529.9830322265625</v>
      </c>
    </row>
    <row r="712" spans="1:8" x14ac:dyDescent="0.15">
      <c r="A712">
        <v>89</v>
      </c>
      <c r="B712" t="s">
        <v>276</v>
      </c>
      <c r="C712">
        <v>7</v>
      </c>
      <c r="D712" s="1">
        <v>510048.8125</v>
      </c>
      <c r="E712" s="1">
        <v>32316.14453125</v>
      </c>
      <c r="F712" s="1">
        <v>24870.65234375</v>
      </c>
      <c r="G712" s="1">
        <v>193588.8125</v>
      </c>
      <c r="H712" s="1">
        <v>1590.0550537109375</v>
      </c>
    </row>
    <row r="713" spans="1:8" x14ac:dyDescent="0.15">
      <c r="A713">
        <v>90</v>
      </c>
      <c r="B713" t="s">
        <v>277</v>
      </c>
      <c r="C713">
        <v>7</v>
      </c>
      <c r="D713" s="1">
        <v>510681.3125</v>
      </c>
      <c r="E713" s="1">
        <v>31490.181640625</v>
      </c>
      <c r="F713" s="1">
        <v>24901.134765625</v>
      </c>
      <c r="G713" s="1">
        <v>194576.796875</v>
      </c>
      <c r="H713" s="1">
        <v>3233.943115234375</v>
      </c>
    </row>
    <row r="714" spans="1:8" x14ac:dyDescent="0.15">
      <c r="A714">
        <v>91</v>
      </c>
      <c r="B714" t="s">
        <v>278</v>
      </c>
      <c r="C714">
        <v>7</v>
      </c>
      <c r="D714" s="1">
        <v>495133.53125</v>
      </c>
      <c r="E714" s="1">
        <v>31577.173828125</v>
      </c>
      <c r="F714" s="1">
        <v>24829.32421875</v>
      </c>
      <c r="G714" s="1">
        <v>190007.734375</v>
      </c>
      <c r="H714" s="1">
        <v>1868.6668701171875</v>
      </c>
    </row>
    <row r="715" spans="1:8" x14ac:dyDescent="0.15">
      <c r="A715">
        <v>92</v>
      </c>
      <c r="B715" t="s">
        <v>279</v>
      </c>
      <c r="C715">
        <v>7</v>
      </c>
      <c r="D715" s="1">
        <v>514107.875</v>
      </c>
      <c r="E715" s="1">
        <v>33147.24609375</v>
      </c>
      <c r="F715" s="1">
        <v>24824.361328125</v>
      </c>
      <c r="G715" s="1">
        <v>195154.53125</v>
      </c>
      <c r="H715" s="1">
        <v>6732.93115234375</v>
      </c>
    </row>
    <row r="716" spans="1:8" x14ac:dyDescent="0.15">
      <c r="A716">
        <v>93</v>
      </c>
      <c r="B716" t="s">
        <v>280</v>
      </c>
      <c r="C716">
        <v>7</v>
      </c>
      <c r="D716" s="1">
        <v>505790.5625</v>
      </c>
      <c r="E716" s="1">
        <v>33946.26953125</v>
      </c>
      <c r="F716" s="1">
        <v>22930.56640625</v>
      </c>
      <c r="G716" s="1">
        <v>190764.203125</v>
      </c>
      <c r="H716" s="1">
        <v>674.2618408203125</v>
      </c>
    </row>
    <row r="717" spans="1:8" x14ac:dyDescent="0.15">
      <c r="A717">
        <v>94</v>
      </c>
      <c r="B717" t="s">
        <v>281</v>
      </c>
      <c r="C717">
        <v>7</v>
      </c>
      <c r="D717" s="1">
        <v>11128.9892578125</v>
      </c>
      <c r="E717" s="1">
        <v>1892.1927490234375</v>
      </c>
      <c r="F717" s="1">
        <v>2183.34033203125</v>
      </c>
      <c r="G717" s="1">
        <v>3046.583740234375</v>
      </c>
      <c r="H717" s="1">
        <v>2093.570068359375</v>
      </c>
    </row>
    <row r="718" spans="1:8" x14ac:dyDescent="0.15">
      <c r="A718">
        <v>95</v>
      </c>
      <c r="B718" t="s">
        <v>282</v>
      </c>
      <c r="C718">
        <v>7</v>
      </c>
      <c r="D718" s="1">
        <v>16350.41015625</v>
      </c>
      <c r="E718" s="1">
        <v>692.5751953125</v>
      </c>
      <c r="F718" s="1">
        <v>343.49951171875</v>
      </c>
      <c r="G718" s="1">
        <v>380.00796508789062</v>
      </c>
      <c r="H718" s="1">
        <v>-225.07423400878906</v>
      </c>
    </row>
    <row r="719" spans="1:8" x14ac:dyDescent="0.15">
      <c r="A719">
        <v>96</v>
      </c>
      <c r="B719" t="s">
        <v>283</v>
      </c>
      <c r="C719">
        <v>7</v>
      </c>
      <c r="D719" s="1">
        <v>26187.98046875</v>
      </c>
      <c r="E719" s="1">
        <v>2529.708740234375</v>
      </c>
      <c r="F719" s="1">
        <v>2575.663330078125</v>
      </c>
      <c r="G719" s="1">
        <v>5004.0771484375</v>
      </c>
      <c r="H719" s="1">
        <v>63328.17578125</v>
      </c>
    </row>
    <row r="720" spans="1:8" x14ac:dyDescent="0.15">
      <c r="A720">
        <v>1</v>
      </c>
      <c r="B720" t="s">
        <v>188</v>
      </c>
      <c r="C720">
        <v>8</v>
      </c>
      <c r="D720" s="1">
        <v>522219.625</v>
      </c>
      <c r="E720" s="1">
        <v>64750.421875</v>
      </c>
      <c r="F720" s="1">
        <v>17364.11328125</v>
      </c>
      <c r="G720" s="1">
        <v>4064.864013671875</v>
      </c>
      <c r="H720" s="1">
        <v>76218.5546875</v>
      </c>
    </row>
    <row r="721" spans="1:8" x14ac:dyDescent="0.15">
      <c r="A721">
        <v>2</v>
      </c>
      <c r="B721" t="s">
        <v>189</v>
      </c>
      <c r="C721">
        <v>8</v>
      </c>
      <c r="D721" s="1">
        <v>533339</v>
      </c>
      <c r="E721" s="1">
        <v>62429.96484375</v>
      </c>
      <c r="F721" s="1">
        <v>16984.30078125</v>
      </c>
      <c r="G721" s="1">
        <v>3629.89794921875</v>
      </c>
      <c r="H721" s="1">
        <v>75093.9296875</v>
      </c>
    </row>
    <row r="722" spans="1:8" x14ac:dyDescent="0.15">
      <c r="A722">
        <v>3</v>
      </c>
      <c r="B722" t="s">
        <v>190</v>
      </c>
      <c r="C722">
        <v>8</v>
      </c>
      <c r="D722" s="1">
        <v>560366.375</v>
      </c>
      <c r="E722" s="1">
        <v>63752.87109375</v>
      </c>
      <c r="F722" s="1">
        <v>18649.80078125</v>
      </c>
      <c r="G722" s="1">
        <v>2135.777587890625</v>
      </c>
      <c r="H722" s="1">
        <v>82218.5625</v>
      </c>
    </row>
    <row r="723" spans="1:8" x14ac:dyDescent="0.15">
      <c r="A723">
        <v>4</v>
      </c>
      <c r="B723" t="s">
        <v>191</v>
      </c>
      <c r="C723">
        <v>8</v>
      </c>
      <c r="D723" s="1">
        <v>570506.9375</v>
      </c>
      <c r="E723" s="1">
        <v>62682.109375</v>
      </c>
      <c r="F723" s="1">
        <v>18936.0703125</v>
      </c>
      <c r="G723" s="1">
        <v>3869.062255859375</v>
      </c>
      <c r="H723" s="1">
        <v>85416.2421875</v>
      </c>
    </row>
    <row r="724" spans="1:8" x14ac:dyDescent="0.15">
      <c r="A724">
        <v>5</v>
      </c>
      <c r="B724" t="s">
        <v>192</v>
      </c>
      <c r="C724">
        <v>8</v>
      </c>
      <c r="D724" s="1">
        <v>610674.125</v>
      </c>
      <c r="E724" s="1">
        <v>65469.9296875</v>
      </c>
      <c r="F724" s="1">
        <v>19049.271484375</v>
      </c>
      <c r="G724" s="1">
        <v>2330.04150390625</v>
      </c>
      <c r="H724" s="1">
        <v>93971.0234375</v>
      </c>
    </row>
    <row r="725" spans="1:8" x14ac:dyDescent="0.15">
      <c r="A725">
        <v>6</v>
      </c>
      <c r="B725" t="s">
        <v>193</v>
      </c>
      <c r="C725">
        <v>8</v>
      </c>
      <c r="D725" s="1">
        <v>603174.625</v>
      </c>
      <c r="E725" s="1">
        <v>64447.26953125</v>
      </c>
      <c r="F725" s="1">
        <v>18867.873046875</v>
      </c>
      <c r="G725" s="1">
        <v>2826.402099609375</v>
      </c>
      <c r="H725" s="1">
        <v>91869.71875</v>
      </c>
    </row>
    <row r="726" spans="1:8" x14ac:dyDescent="0.15">
      <c r="A726">
        <v>7</v>
      </c>
      <c r="B726" t="s">
        <v>194</v>
      </c>
      <c r="C726">
        <v>8</v>
      </c>
      <c r="D726" s="1">
        <v>604728.3125</v>
      </c>
      <c r="E726" s="1">
        <v>63419.7890625</v>
      </c>
      <c r="F726" s="1">
        <v>18839.51171875</v>
      </c>
      <c r="G726" s="1">
        <v>4915.27685546875</v>
      </c>
      <c r="H726" s="1">
        <v>118776.484375</v>
      </c>
    </row>
    <row r="727" spans="1:8" x14ac:dyDescent="0.15">
      <c r="A727">
        <v>8</v>
      </c>
      <c r="B727" t="s">
        <v>195</v>
      </c>
      <c r="C727">
        <v>8</v>
      </c>
      <c r="D727" s="1">
        <v>554622.0625</v>
      </c>
      <c r="E727" s="1">
        <v>59638.8125</v>
      </c>
      <c r="F727" s="1">
        <v>17369.33984375</v>
      </c>
      <c r="G727" s="1">
        <v>4129.9462890625</v>
      </c>
      <c r="H727" s="1">
        <v>83256.34375</v>
      </c>
    </row>
    <row r="728" spans="1:8" x14ac:dyDescent="0.15">
      <c r="A728">
        <v>9</v>
      </c>
      <c r="B728" t="s">
        <v>196</v>
      </c>
      <c r="C728">
        <v>8</v>
      </c>
      <c r="D728" s="1">
        <v>579615.5</v>
      </c>
      <c r="E728" s="1">
        <v>63252.2890625</v>
      </c>
      <c r="F728" s="1">
        <v>18250.908203125</v>
      </c>
      <c r="G728" s="1">
        <v>3104.927734375</v>
      </c>
      <c r="H728" s="1">
        <v>89060.9140625</v>
      </c>
    </row>
    <row r="729" spans="1:8" x14ac:dyDescent="0.15">
      <c r="A729">
        <v>10</v>
      </c>
      <c r="B729" t="s">
        <v>197</v>
      </c>
      <c r="C729">
        <v>8</v>
      </c>
      <c r="D729" s="1">
        <v>22753.197265625</v>
      </c>
      <c r="E729" s="1">
        <v>1837.28173828125</v>
      </c>
      <c r="F729" s="1">
        <v>2336.271484375</v>
      </c>
      <c r="G729" s="1">
        <v>2480.55859375</v>
      </c>
      <c r="H729" s="1">
        <v>2808.11572265625</v>
      </c>
    </row>
    <row r="730" spans="1:8" x14ac:dyDescent="0.15">
      <c r="A730">
        <v>11</v>
      </c>
      <c r="B730" t="s">
        <v>198</v>
      </c>
      <c r="C730">
        <v>8</v>
      </c>
      <c r="D730" s="1">
        <v>15448.6962890625</v>
      </c>
      <c r="E730" s="1">
        <v>1090.7088623046875</v>
      </c>
      <c r="F730" s="1">
        <v>1286.2557373046875</v>
      </c>
      <c r="G730" s="1">
        <v>2390.600830078125</v>
      </c>
      <c r="H730" s="1">
        <v>2487.41943359375</v>
      </c>
    </row>
    <row r="731" spans="1:8" x14ac:dyDescent="0.15">
      <c r="A731">
        <v>12</v>
      </c>
      <c r="B731" t="s">
        <v>199</v>
      </c>
      <c r="C731">
        <v>8</v>
      </c>
      <c r="D731" s="1">
        <v>32334.0703125</v>
      </c>
      <c r="E731" s="1">
        <v>1786.841064453125</v>
      </c>
      <c r="F731" s="1">
        <v>1941.3994140625</v>
      </c>
      <c r="G731" s="1">
        <v>1600.561767578125</v>
      </c>
      <c r="H731" s="1">
        <v>1775.3116455078125</v>
      </c>
    </row>
    <row r="732" spans="1:8" x14ac:dyDescent="0.15">
      <c r="A732">
        <v>13</v>
      </c>
      <c r="B732" t="s">
        <v>200</v>
      </c>
      <c r="C732">
        <v>8</v>
      </c>
      <c r="D732" s="1">
        <v>503269.5</v>
      </c>
      <c r="E732" s="1">
        <v>47253.30859375</v>
      </c>
      <c r="F732" s="1">
        <v>65662.421875</v>
      </c>
      <c r="G732" s="1">
        <v>473449.1875</v>
      </c>
      <c r="H732" s="1">
        <v>748.37957763671875</v>
      </c>
    </row>
    <row r="733" spans="1:8" x14ac:dyDescent="0.15">
      <c r="A733">
        <v>14</v>
      </c>
      <c r="B733" t="s">
        <v>201</v>
      </c>
      <c r="C733">
        <v>8</v>
      </c>
      <c r="D733" s="1">
        <v>510785.28125</v>
      </c>
      <c r="E733" s="1">
        <v>42841.13671875</v>
      </c>
      <c r="F733" s="1">
        <v>73779.1640625</v>
      </c>
      <c r="G733" s="1">
        <v>489907.0625</v>
      </c>
      <c r="H733" s="1">
        <v>461.77798461914062</v>
      </c>
    </row>
    <row r="734" spans="1:8" x14ac:dyDescent="0.15">
      <c r="A734">
        <v>15</v>
      </c>
      <c r="B734" t="s">
        <v>202</v>
      </c>
      <c r="C734">
        <v>8</v>
      </c>
      <c r="D734" s="1">
        <v>507631.0625</v>
      </c>
      <c r="E734" s="1">
        <v>38987.97265625</v>
      </c>
      <c r="F734" s="1">
        <v>80548.484375</v>
      </c>
      <c r="G734" s="1">
        <v>480256.03125</v>
      </c>
      <c r="H734" s="1">
        <v>923.052978515625</v>
      </c>
    </row>
    <row r="735" spans="1:8" x14ac:dyDescent="0.15">
      <c r="A735">
        <v>16</v>
      </c>
      <c r="B735" t="s">
        <v>203</v>
      </c>
      <c r="C735">
        <v>8</v>
      </c>
      <c r="D735" s="1">
        <v>537076.375</v>
      </c>
      <c r="E735" s="1">
        <v>38543.25</v>
      </c>
      <c r="F735" s="1">
        <v>90794.7265625</v>
      </c>
      <c r="G735" s="1">
        <v>511870.78125</v>
      </c>
      <c r="H735" s="1">
        <v>-903.80975341796875</v>
      </c>
    </row>
    <row r="736" spans="1:8" x14ac:dyDescent="0.15">
      <c r="A736">
        <v>17</v>
      </c>
      <c r="B736" t="s">
        <v>204</v>
      </c>
      <c r="C736">
        <v>8</v>
      </c>
      <c r="D736" s="1">
        <v>580956.375</v>
      </c>
      <c r="E736" s="1">
        <v>39469.875</v>
      </c>
      <c r="F736" s="1">
        <v>104006.21875</v>
      </c>
      <c r="G736" s="1">
        <v>553018.8125</v>
      </c>
      <c r="H736" s="1">
        <v>1124.00927734375</v>
      </c>
    </row>
    <row r="737" spans="1:8" x14ac:dyDescent="0.15">
      <c r="A737">
        <v>18</v>
      </c>
      <c r="B737" t="s">
        <v>205</v>
      </c>
      <c r="C737">
        <v>8</v>
      </c>
      <c r="D737" s="1">
        <v>564607.875</v>
      </c>
      <c r="E737" s="1">
        <v>37912.78125</v>
      </c>
      <c r="F737" s="1">
        <v>102312.3125</v>
      </c>
      <c r="G737" s="1">
        <v>530750.0625</v>
      </c>
      <c r="H737" s="1">
        <v>2385.034912109375</v>
      </c>
    </row>
    <row r="738" spans="1:8" x14ac:dyDescent="0.15">
      <c r="A738">
        <v>19</v>
      </c>
      <c r="B738" t="s">
        <v>206</v>
      </c>
      <c r="C738">
        <v>8</v>
      </c>
      <c r="D738" s="1">
        <v>588218.0625</v>
      </c>
      <c r="E738" s="1">
        <v>39845.859375</v>
      </c>
      <c r="F738" s="1">
        <v>107090.9296875</v>
      </c>
      <c r="G738" s="1">
        <v>550517.375</v>
      </c>
      <c r="H738" s="1">
        <v>359.9141845703125</v>
      </c>
    </row>
    <row r="739" spans="1:8" x14ac:dyDescent="0.15">
      <c r="A739">
        <v>20</v>
      </c>
      <c r="B739" t="s">
        <v>207</v>
      </c>
      <c r="C739">
        <v>8</v>
      </c>
      <c r="D739" s="1">
        <v>572420.8125</v>
      </c>
      <c r="E739" s="1">
        <v>39904.75390625</v>
      </c>
      <c r="F739" s="1">
        <v>100651.015625</v>
      </c>
      <c r="G739" s="1">
        <v>534318.625</v>
      </c>
      <c r="H739" s="1">
        <v>2186.25</v>
      </c>
    </row>
    <row r="740" spans="1:8" x14ac:dyDescent="0.15">
      <c r="A740">
        <v>21</v>
      </c>
      <c r="B740" t="s">
        <v>208</v>
      </c>
      <c r="C740">
        <v>8</v>
      </c>
      <c r="D740" s="1">
        <v>553648.625</v>
      </c>
      <c r="E740" s="1">
        <v>39984.3046875</v>
      </c>
      <c r="F740" s="1">
        <v>94715.359375</v>
      </c>
      <c r="G740" s="1">
        <v>526481.9375</v>
      </c>
      <c r="H740" s="1">
        <v>-616.33636474609375</v>
      </c>
    </row>
    <row r="741" spans="1:8" x14ac:dyDescent="0.15">
      <c r="A741">
        <v>22</v>
      </c>
      <c r="B741" t="s">
        <v>209</v>
      </c>
      <c r="C741">
        <v>8</v>
      </c>
      <c r="D741" s="1">
        <v>10850.9638671875</v>
      </c>
      <c r="E741" s="1">
        <v>502.358154296875</v>
      </c>
      <c r="F741" s="1">
        <v>546.0692138671875</v>
      </c>
      <c r="G741" s="1">
        <v>160.96965026855469</v>
      </c>
      <c r="H741" s="1">
        <v>1011.89111328125</v>
      </c>
    </row>
    <row r="742" spans="1:8" x14ac:dyDescent="0.15">
      <c r="A742">
        <v>23</v>
      </c>
      <c r="B742" t="s">
        <v>210</v>
      </c>
      <c r="C742">
        <v>8</v>
      </c>
      <c r="D742" s="1">
        <v>8853.5263671875</v>
      </c>
      <c r="E742" s="1">
        <v>1078.031005859375</v>
      </c>
      <c r="F742" s="1">
        <v>1295.0352783203125</v>
      </c>
      <c r="G742" s="1">
        <v>962.37396240234375</v>
      </c>
      <c r="H742" s="1">
        <v>1074.962646484375</v>
      </c>
    </row>
    <row r="743" spans="1:8" x14ac:dyDescent="0.15">
      <c r="A743">
        <v>24</v>
      </c>
      <c r="B743" t="s">
        <v>211</v>
      </c>
      <c r="C743">
        <v>8</v>
      </c>
      <c r="D743" s="1">
        <v>15587.4169921875</v>
      </c>
      <c r="E743" s="1">
        <v>2651.90478515625</v>
      </c>
      <c r="F743" s="1">
        <v>1622.475830078125</v>
      </c>
      <c r="G743" s="1">
        <v>1787.1246337890625</v>
      </c>
      <c r="H743" s="1">
        <v>577.34124755859375</v>
      </c>
    </row>
    <row r="744" spans="1:8" x14ac:dyDescent="0.15">
      <c r="A744">
        <v>25</v>
      </c>
      <c r="B744" t="s">
        <v>212</v>
      </c>
      <c r="C744">
        <v>8</v>
      </c>
      <c r="D744" s="1">
        <v>480547.65625</v>
      </c>
      <c r="E744" s="1">
        <v>42022.671875</v>
      </c>
      <c r="F744" s="1">
        <v>-469.85791015625</v>
      </c>
      <c r="G744" s="1">
        <v>2354.86279296875</v>
      </c>
      <c r="H744" s="1">
        <v>1756.339111328125</v>
      </c>
    </row>
    <row r="745" spans="1:8" x14ac:dyDescent="0.15">
      <c r="A745">
        <v>26</v>
      </c>
      <c r="B745" t="s">
        <v>213</v>
      </c>
      <c r="C745">
        <v>8</v>
      </c>
      <c r="D745" s="1">
        <v>493850.1875</v>
      </c>
      <c r="E745" s="1">
        <v>38375.14453125</v>
      </c>
      <c r="F745" s="1">
        <v>1859.3995361328125</v>
      </c>
      <c r="G745" s="1">
        <v>1054.896728515625</v>
      </c>
      <c r="H745" s="1">
        <v>3416.883544921875</v>
      </c>
    </row>
    <row r="746" spans="1:8" x14ac:dyDescent="0.15">
      <c r="A746">
        <v>27</v>
      </c>
      <c r="B746" t="s">
        <v>214</v>
      </c>
      <c r="C746">
        <v>8</v>
      </c>
      <c r="D746" s="1">
        <v>465468.25</v>
      </c>
      <c r="E746" s="1">
        <v>32465.560546875</v>
      </c>
      <c r="F746" s="1">
        <v>1365.97509765625</v>
      </c>
      <c r="G746" s="1">
        <v>1251.0633544921875</v>
      </c>
      <c r="H746" s="1">
        <v>490.74063110351562</v>
      </c>
    </row>
    <row r="747" spans="1:8" x14ac:dyDescent="0.15">
      <c r="A747">
        <v>28</v>
      </c>
      <c r="B747" t="s">
        <v>215</v>
      </c>
      <c r="C747">
        <v>8</v>
      </c>
      <c r="D747" s="1">
        <v>514846.59375</v>
      </c>
      <c r="E747" s="1">
        <v>33144.265625</v>
      </c>
      <c r="F747" s="1">
        <v>874.88873291015625</v>
      </c>
      <c r="G747" s="1">
        <v>1880.603515625</v>
      </c>
      <c r="H747" s="1">
        <v>1468.5960693359375</v>
      </c>
    </row>
    <row r="748" spans="1:8" x14ac:dyDescent="0.15">
      <c r="A748">
        <v>29</v>
      </c>
      <c r="B748" t="s">
        <v>216</v>
      </c>
      <c r="C748">
        <v>8</v>
      </c>
      <c r="D748" s="1">
        <v>494201</v>
      </c>
      <c r="E748" s="1">
        <v>30621.462890625</v>
      </c>
      <c r="F748" s="1">
        <v>2410.9248046875</v>
      </c>
      <c r="G748" s="1">
        <v>2896.44921875</v>
      </c>
      <c r="H748" s="1">
        <v>711.06689453125</v>
      </c>
    </row>
    <row r="749" spans="1:8" x14ac:dyDescent="0.15">
      <c r="A749">
        <v>30</v>
      </c>
      <c r="B749" t="s">
        <v>217</v>
      </c>
      <c r="C749">
        <v>8</v>
      </c>
      <c r="D749" s="1">
        <v>511698.0625</v>
      </c>
      <c r="E749" s="1">
        <v>31132.302734375</v>
      </c>
      <c r="F749" s="1">
        <v>519.12762451171875</v>
      </c>
      <c r="G749" s="1">
        <v>1346.565673828125</v>
      </c>
      <c r="H749" s="1">
        <v>1271.6298828125</v>
      </c>
    </row>
    <row r="750" spans="1:8" x14ac:dyDescent="0.15">
      <c r="A750">
        <v>31</v>
      </c>
      <c r="B750" t="s">
        <v>218</v>
      </c>
      <c r="C750">
        <v>8</v>
      </c>
      <c r="D750" s="1">
        <v>582387.875</v>
      </c>
      <c r="E750" s="1">
        <v>35483.02734375</v>
      </c>
      <c r="F750" s="1">
        <v>845.75006103515625</v>
      </c>
      <c r="G750" s="1">
        <v>2198.370361328125</v>
      </c>
      <c r="H750" s="1">
        <v>1898.5445556640625</v>
      </c>
    </row>
    <row r="751" spans="1:8" x14ac:dyDescent="0.15">
      <c r="A751">
        <v>32</v>
      </c>
      <c r="B751" t="s">
        <v>219</v>
      </c>
      <c r="C751">
        <v>8</v>
      </c>
      <c r="D751" s="1">
        <v>513833.78125</v>
      </c>
      <c r="E751" s="1">
        <v>32103.5859375</v>
      </c>
      <c r="F751" s="1">
        <v>353.2352294921875</v>
      </c>
      <c r="G751" s="1">
        <v>810.7110595703125</v>
      </c>
      <c r="H751" s="1">
        <v>-575.21136474609375</v>
      </c>
    </row>
    <row r="752" spans="1:8" x14ac:dyDescent="0.15">
      <c r="A752">
        <v>33</v>
      </c>
      <c r="B752" t="s">
        <v>220</v>
      </c>
      <c r="C752">
        <v>8</v>
      </c>
      <c r="D752" s="1">
        <v>520947.90625</v>
      </c>
      <c r="E752" s="1">
        <v>33746.55078125</v>
      </c>
      <c r="F752" s="1">
        <v>661.33441162109375</v>
      </c>
      <c r="G752" s="1">
        <v>452.20401000976562</v>
      </c>
      <c r="H752" s="1">
        <v>-281.15316772460938</v>
      </c>
    </row>
    <row r="753" spans="1:8" x14ac:dyDescent="0.15">
      <c r="A753">
        <v>34</v>
      </c>
      <c r="B753" t="s">
        <v>221</v>
      </c>
      <c r="C753">
        <v>8</v>
      </c>
      <c r="D753" s="1">
        <v>10879.4619140625</v>
      </c>
      <c r="E753" s="1">
        <v>1240.09033203125</v>
      </c>
      <c r="F753" s="1">
        <v>546.95404052734375</v>
      </c>
      <c r="G753" s="1">
        <v>526.919677734375</v>
      </c>
      <c r="H753" s="1">
        <v>-230.60829162597656</v>
      </c>
    </row>
    <row r="754" spans="1:8" x14ac:dyDescent="0.15">
      <c r="A754">
        <v>35</v>
      </c>
      <c r="B754" t="s">
        <v>222</v>
      </c>
      <c r="C754">
        <v>8</v>
      </c>
      <c r="D754" s="1">
        <v>11361.1689453125</v>
      </c>
      <c r="E754" s="1">
        <v>1296.917724609375</v>
      </c>
      <c r="F754" s="1">
        <v>580.22467041015625</v>
      </c>
      <c r="G754" s="1">
        <v>1588.0115966796875</v>
      </c>
      <c r="H754" s="1">
        <v>818.05877685546875</v>
      </c>
    </row>
    <row r="755" spans="1:8" x14ac:dyDescent="0.15">
      <c r="A755">
        <v>36</v>
      </c>
      <c r="B755" t="s">
        <v>223</v>
      </c>
      <c r="C755">
        <v>8</v>
      </c>
      <c r="D755" s="1">
        <v>13010.36328125</v>
      </c>
      <c r="E755" s="1">
        <v>1333.5904541015625</v>
      </c>
      <c r="F755" s="1">
        <v>681.22442626953125</v>
      </c>
      <c r="G755" s="1">
        <v>663.17724609375</v>
      </c>
      <c r="H755" s="1">
        <v>791.3077392578125</v>
      </c>
    </row>
    <row r="756" spans="1:8" x14ac:dyDescent="0.15">
      <c r="A756">
        <v>37</v>
      </c>
      <c r="B756" t="s">
        <v>224</v>
      </c>
      <c r="C756">
        <v>8</v>
      </c>
      <c r="D756" s="1">
        <v>461671.46875</v>
      </c>
      <c r="E756" s="1">
        <v>34656.2421875</v>
      </c>
      <c r="F756" s="1">
        <v>17489.3125</v>
      </c>
      <c r="G756" s="1">
        <v>174446.625</v>
      </c>
      <c r="H756" s="1">
        <v>1552.7718505859375</v>
      </c>
    </row>
    <row r="757" spans="1:8" x14ac:dyDescent="0.15">
      <c r="A757">
        <v>38</v>
      </c>
      <c r="B757" t="s">
        <v>225</v>
      </c>
      <c r="C757">
        <v>8</v>
      </c>
      <c r="D757" s="1">
        <v>495330.8125</v>
      </c>
      <c r="E757" s="1">
        <v>32810.85546875</v>
      </c>
      <c r="F757" s="1">
        <v>19771.212890625</v>
      </c>
      <c r="G757" s="1">
        <v>188042.734375</v>
      </c>
      <c r="H757" s="1">
        <v>2855.04150390625</v>
      </c>
    </row>
    <row r="758" spans="1:8" x14ac:dyDescent="0.15">
      <c r="A758">
        <v>39</v>
      </c>
      <c r="B758" t="s">
        <v>226</v>
      </c>
      <c r="C758">
        <v>8</v>
      </c>
      <c r="D758" s="1">
        <v>470548.375</v>
      </c>
      <c r="E758" s="1">
        <v>29132.458984375</v>
      </c>
      <c r="F758" s="1">
        <v>24199</v>
      </c>
      <c r="G758" s="1">
        <v>190556.046875</v>
      </c>
      <c r="H758" s="1">
        <v>1944.7305908203125</v>
      </c>
    </row>
    <row r="759" spans="1:8" x14ac:dyDescent="0.15">
      <c r="A759">
        <v>40</v>
      </c>
      <c r="B759" t="s">
        <v>227</v>
      </c>
      <c r="C759">
        <v>8</v>
      </c>
      <c r="D759" s="1">
        <v>520208.71875</v>
      </c>
      <c r="E759" s="1">
        <v>30531.62109375</v>
      </c>
      <c r="F759" s="1">
        <v>27296.712890625</v>
      </c>
      <c r="G759" s="1">
        <v>203567.4375</v>
      </c>
      <c r="H759" s="1">
        <v>1727.951171875</v>
      </c>
    </row>
    <row r="760" spans="1:8" x14ac:dyDescent="0.15">
      <c r="A760">
        <v>41</v>
      </c>
      <c r="B760" t="s">
        <v>228</v>
      </c>
      <c r="C760">
        <v>8</v>
      </c>
      <c r="D760" s="1">
        <v>553201.375</v>
      </c>
      <c r="E760" s="1">
        <v>31241.53125</v>
      </c>
      <c r="F760" s="1">
        <v>31512.0703125</v>
      </c>
      <c r="G760" s="1">
        <v>218811.484375</v>
      </c>
      <c r="H760" s="1">
        <v>2537.56689453125</v>
      </c>
    </row>
    <row r="761" spans="1:8" x14ac:dyDescent="0.15">
      <c r="A761">
        <v>42</v>
      </c>
      <c r="B761" t="s">
        <v>229</v>
      </c>
      <c r="C761">
        <v>8</v>
      </c>
      <c r="D761" s="1">
        <v>526229</v>
      </c>
      <c r="E761" s="1">
        <v>27717.3984375</v>
      </c>
      <c r="F761" s="1">
        <v>29937.5390625</v>
      </c>
      <c r="G761" s="1">
        <v>211441.640625</v>
      </c>
      <c r="H761" s="1">
        <v>763.369873046875</v>
      </c>
    </row>
    <row r="762" spans="1:8" x14ac:dyDescent="0.15">
      <c r="A762">
        <v>43</v>
      </c>
      <c r="B762" t="s">
        <v>230</v>
      </c>
      <c r="C762">
        <v>8</v>
      </c>
      <c r="D762" s="1">
        <v>558280.375</v>
      </c>
      <c r="E762" s="1">
        <v>30926.48046875</v>
      </c>
      <c r="F762" s="1">
        <v>32293.44140625</v>
      </c>
      <c r="G762" s="1">
        <v>225257.421875</v>
      </c>
      <c r="H762" s="1">
        <v>5653.48095703125</v>
      </c>
    </row>
    <row r="763" spans="1:8" x14ac:dyDescent="0.15">
      <c r="A763">
        <v>44</v>
      </c>
      <c r="B763" t="s">
        <v>231</v>
      </c>
      <c r="C763">
        <v>8</v>
      </c>
      <c r="D763" s="1">
        <v>534620.125</v>
      </c>
      <c r="E763" s="1">
        <v>30028.4921875</v>
      </c>
      <c r="F763" s="1">
        <v>29545.771484375</v>
      </c>
      <c r="G763" s="1">
        <v>213268.515625</v>
      </c>
      <c r="H763" s="1">
        <v>3102.719970703125</v>
      </c>
    </row>
    <row r="764" spans="1:8" x14ac:dyDescent="0.15">
      <c r="A764">
        <v>45</v>
      </c>
      <c r="B764" t="s">
        <v>232</v>
      </c>
      <c r="C764">
        <v>8</v>
      </c>
      <c r="D764" s="1">
        <v>516607.59375</v>
      </c>
      <c r="E764" s="1">
        <v>29752.875</v>
      </c>
      <c r="F764" s="1">
        <v>27768.126953125</v>
      </c>
      <c r="G764" s="1">
        <v>204698.828125</v>
      </c>
      <c r="H764" s="1">
        <v>1993.0218505859375</v>
      </c>
    </row>
    <row r="765" spans="1:8" x14ac:dyDescent="0.15">
      <c r="A765">
        <v>46</v>
      </c>
      <c r="B765" t="s">
        <v>233</v>
      </c>
      <c r="C765">
        <v>8</v>
      </c>
      <c r="D765" s="1">
        <v>6320.931640625</v>
      </c>
      <c r="E765" s="1">
        <v>-424.7774658203125</v>
      </c>
      <c r="F765" s="1">
        <v>-414.64181518554688</v>
      </c>
      <c r="G765" s="1">
        <v>582.355712890625</v>
      </c>
      <c r="H765" s="1">
        <v>1566.1827392578125</v>
      </c>
    </row>
    <row r="766" spans="1:8" x14ac:dyDescent="0.15">
      <c r="A766">
        <v>47</v>
      </c>
      <c r="B766" t="s">
        <v>234</v>
      </c>
      <c r="C766">
        <v>8</v>
      </c>
      <c r="D766" s="1">
        <v>13243.4912109375</v>
      </c>
      <c r="E766" s="1">
        <v>1398.1083984375</v>
      </c>
      <c r="F766" s="1">
        <v>69.346199035644531</v>
      </c>
      <c r="G766" s="1">
        <v>2800.66064453125</v>
      </c>
      <c r="H766" s="1">
        <v>193.7677001953125</v>
      </c>
    </row>
    <row r="767" spans="1:8" x14ac:dyDescent="0.15">
      <c r="A767">
        <v>48</v>
      </c>
      <c r="B767" t="s">
        <v>235</v>
      </c>
      <c r="C767">
        <v>8</v>
      </c>
      <c r="D767" s="1">
        <v>14655.73046875</v>
      </c>
      <c r="E767" s="1">
        <v>1757.7001953125</v>
      </c>
      <c r="F767" s="1">
        <v>1243.7069091796875</v>
      </c>
      <c r="G767" s="1">
        <v>2822.268310546875</v>
      </c>
      <c r="H767" s="1">
        <v>465.06765747070312</v>
      </c>
    </row>
    <row r="768" spans="1:8" x14ac:dyDescent="0.15">
      <c r="A768">
        <v>49</v>
      </c>
      <c r="B768" t="s">
        <v>236</v>
      </c>
      <c r="C768">
        <v>8</v>
      </c>
      <c r="D768" s="1">
        <v>586479.25</v>
      </c>
      <c r="E768" s="1">
        <v>69170.25</v>
      </c>
      <c r="F768" s="1">
        <v>19039.232421875</v>
      </c>
      <c r="G768" s="1">
        <v>2296.94384765625</v>
      </c>
      <c r="H768" s="1">
        <v>83815.0234375</v>
      </c>
    </row>
    <row r="769" spans="1:8" x14ac:dyDescent="0.15">
      <c r="A769">
        <v>50</v>
      </c>
      <c r="B769" t="s">
        <v>237</v>
      </c>
      <c r="C769">
        <v>8</v>
      </c>
      <c r="D769" s="1">
        <v>586997.3125</v>
      </c>
      <c r="E769" s="1">
        <v>65952.25</v>
      </c>
      <c r="F769" s="1">
        <v>18291.95703125</v>
      </c>
      <c r="G769" s="1">
        <v>1725.9886474609375</v>
      </c>
      <c r="H769" s="1">
        <v>87658.46875</v>
      </c>
    </row>
    <row r="770" spans="1:8" x14ac:dyDescent="0.15">
      <c r="A770">
        <v>51</v>
      </c>
      <c r="B770" t="s">
        <v>238</v>
      </c>
      <c r="C770">
        <v>8</v>
      </c>
      <c r="D770" s="1">
        <v>592408.875</v>
      </c>
      <c r="E770" s="1">
        <v>63944.8046875</v>
      </c>
      <c r="F770" s="1">
        <v>18344.72265625</v>
      </c>
      <c r="G770" s="1">
        <v>3716.36181640625</v>
      </c>
      <c r="H770" s="1">
        <v>93602.0078125</v>
      </c>
    </row>
    <row r="771" spans="1:8" x14ac:dyDescent="0.15">
      <c r="A771">
        <v>52</v>
      </c>
      <c r="B771" t="s">
        <v>239</v>
      </c>
      <c r="C771">
        <v>8</v>
      </c>
      <c r="D771" s="1">
        <v>594541.0625</v>
      </c>
      <c r="E771" s="1">
        <v>62374.87109375</v>
      </c>
      <c r="F771" s="1">
        <v>17936.12109375</v>
      </c>
      <c r="G771" s="1">
        <v>3089.52685546875</v>
      </c>
      <c r="H771" s="1">
        <v>98707.6796875</v>
      </c>
    </row>
    <row r="772" spans="1:8" x14ac:dyDescent="0.15">
      <c r="A772">
        <v>53</v>
      </c>
      <c r="B772" t="s">
        <v>240</v>
      </c>
      <c r="C772">
        <v>8</v>
      </c>
      <c r="D772" s="1">
        <v>596533.375</v>
      </c>
      <c r="E772" s="1">
        <v>61487.234375</v>
      </c>
      <c r="F772" s="1">
        <v>18059.052734375</v>
      </c>
      <c r="G772" s="1">
        <v>3230.9208984375</v>
      </c>
      <c r="H772" s="1">
        <v>101089.1171875</v>
      </c>
    </row>
    <row r="773" spans="1:8" x14ac:dyDescent="0.15">
      <c r="A773">
        <v>54</v>
      </c>
      <c r="B773" t="s">
        <v>241</v>
      </c>
      <c r="C773">
        <v>8</v>
      </c>
      <c r="D773" s="1">
        <v>594880.6875</v>
      </c>
      <c r="E773" s="1">
        <v>61085.0234375</v>
      </c>
      <c r="F773" s="1">
        <v>17651.87890625</v>
      </c>
      <c r="G773" s="1">
        <v>3149.443603515625</v>
      </c>
      <c r="H773" s="1">
        <v>99006.8046875</v>
      </c>
    </row>
    <row r="774" spans="1:8" x14ac:dyDescent="0.15">
      <c r="A774">
        <v>55</v>
      </c>
      <c r="B774" t="s">
        <v>242</v>
      </c>
      <c r="C774">
        <v>8</v>
      </c>
      <c r="D774" s="1">
        <v>598232.375</v>
      </c>
      <c r="E774" s="1">
        <v>61179.3984375</v>
      </c>
      <c r="F774" s="1">
        <v>18208.6875</v>
      </c>
      <c r="G774" s="1">
        <v>3411.2451171875</v>
      </c>
      <c r="H774" s="1">
        <v>101037.1484375</v>
      </c>
    </row>
    <row r="775" spans="1:8" x14ac:dyDescent="0.15">
      <c r="A775">
        <v>56</v>
      </c>
      <c r="B775" t="s">
        <v>243</v>
      </c>
      <c r="C775">
        <v>8</v>
      </c>
      <c r="D775" s="1">
        <v>595732.5625</v>
      </c>
      <c r="E775" s="1">
        <v>61867.97265625</v>
      </c>
      <c r="F775" s="1">
        <v>17677.123046875</v>
      </c>
      <c r="G775" s="1">
        <v>3032.723876953125</v>
      </c>
      <c r="H775" s="1">
        <v>100647.3515625</v>
      </c>
    </row>
    <row r="776" spans="1:8" x14ac:dyDescent="0.15">
      <c r="A776">
        <v>57</v>
      </c>
      <c r="B776" t="s">
        <v>244</v>
      </c>
      <c r="C776">
        <v>8</v>
      </c>
      <c r="D776" s="1">
        <v>610343.6875</v>
      </c>
      <c r="E776" s="1">
        <v>63923.33203125</v>
      </c>
      <c r="F776" s="1">
        <v>17380.13671875</v>
      </c>
      <c r="G776" s="1">
        <v>1678.0628662109375</v>
      </c>
      <c r="H776" s="1">
        <v>101015.8515625</v>
      </c>
    </row>
    <row r="777" spans="1:8" x14ac:dyDescent="0.15">
      <c r="A777">
        <v>58</v>
      </c>
      <c r="B777" t="s">
        <v>245</v>
      </c>
      <c r="C777">
        <v>8</v>
      </c>
      <c r="D777" s="1">
        <v>8976.158203125</v>
      </c>
      <c r="E777" s="1">
        <v>803.19732666015625</v>
      </c>
      <c r="F777" s="1">
        <v>630.9366455078125</v>
      </c>
      <c r="G777" s="1">
        <v>1466.8306884765625</v>
      </c>
      <c r="H777" s="1">
        <v>1967.094482421875</v>
      </c>
    </row>
    <row r="778" spans="1:8" x14ac:dyDescent="0.15">
      <c r="A778">
        <v>59</v>
      </c>
      <c r="B778" t="s">
        <v>246</v>
      </c>
      <c r="C778">
        <v>8</v>
      </c>
      <c r="D778" s="1">
        <v>9340.904296875</v>
      </c>
      <c r="E778" s="1">
        <v>583.96368408203125</v>
      </c>
      <c r="F778" s="1">
        <v>-64.122314453125</v>
      </c>
      <c r="G778" s="1">
        <v>53.241252899169922</v>
      </c>
      <c r="H778" s="1">
        <v>2425.64794921875</v>
      </c>
    </row>
    <row r="779" spans="1:8" x14ac:dyDescent="0.15">
      <c r="A779">
        <v>60</v>
      </c>
      <c r="B779" t="s">
        <v>247</v>
      </c>
      <c r="C779">
        <v>8</v>
      </c>
      <c r="D779" s="1">
        <v>13789.23828125</v>
      </c>
      <c r="E779" s="1">
        <v>1086.6458740234375</v>
      </c>
      <c r="F779" s="1">
        <v>650.08172607421875</v>
      </c>
      <c r="G779" s="1">
        <v>1801.787109375</v>
      </c>
      <c r="H779" s="1">
        <v>746.8956298828125</v>
      </c>
    </row>
    <row r="780" spans="1:8" x14ac:dyDescent="0.15">
      <c r="A780">
        <v>61</v>
      </c>
      <c r="B780" t="s">
        <v>248</v>
      </c>
      <c r="C780">
        <v>8</v>
      </c>
      <c r="D780" s="1">
        <v>477942.96875</v>
      </c>
      <c r="E780" s="1">
        <v>43344.015625</v>
      </c>
      <c r="F780" s="1">
        <v>63945.00390625</v>
      </c>
      <c r="G780" s="1">
        <v>448438.84375</v>
      </c>
      <c r="H780" s="1">
        <v>-266.20547485351562</v>
      </c>
    </row>
    <row r="781" spans="1:8" x14ac:dyDescent="0.15">
      <c r="A781">
        <v>62</v>
      </c>
      <c r="B781" t="s">
        <v>249</v>
      </c>
      <c r="C781">
        <v>8</v>
      </c>
      <c r="D781" s="1">
        <v>515521.84375</v>
      </c>
      <c r="E781" s="1">
        <v>41047.30078125</v>
      </c>
      <c r="F781" s="1">
        <v>76646.9140625</v>
      </c>
      <c r="G781" s="1">
        <v>480044.125</v>
      </c>
      <c r="H781" s="1">
        <v>1735.4146728515625</v>
      </c>
    </row>
    <row r="782" spans="1:8" x14ac:dyDescent="0.15">
      <c r="A782">
        <v>63</v>
      </c>
      <c r="B782" t="s">
        <v>250</v>
      </c>
      <c r="C782">
        <v>8</v>
      </c>
      <c r="D782" s="1">
        <v>532308.0625</v>
      </c>
      <c r="E782" s="1">
        <v>39999.28515625</v>
      </c>
      <c r="F782" s="1">
        <v>87237.859375</v>
      </c>
      <c r="G782" s="1">
        <v>506221.9375</v>
      </c>
      <c r="H782" s="1">
        <v>-45.309818267822266</v>
      </c>
    </row>
    <row r="783" spans="1:8" x14ac:dyDescent="0.15">
      <c r="A783">
        <v>64</v>
      </c>
      <c r="B783" t="s">
        <v>251</v>
      </c>
      <c r="C783">
        <v>8</v>
      </c>
      <c r="D783" s="1">
        <v>581188.4375</v>
      </c>
      <c r="E783" s="1">
        <v>40067.83203125</v>
      </c>
      <c r="F783" s="1">
        <v>102292.671875</v>
      </c>
      <c r="G783" s="1">
        <v>549157.0625</v>
      </c>
      <c r="H783" s="1">
        <v>2258.975341796875</v>
      </c>
    </row>
    <row r="784" spans="1:8" x14ac:dyDescent="0.15">
      <c r="A784">
        <v>65</v>
      </c>
      <c r="B784" t="s">
        <v>252</v>
      </c>
      <c r="C784">
        <v>8</v>
      </c>
      <c r="D784" s="1">
        <v>522069.84375</v>
      </c>
      <c r="E784" s="1">
        <v>34952.3046875</v>
      </c>
      <c r="F784" s="1">
        <v>97963.4921875</v>
      </c>
      <c r="G784" s="1">
        <v>504390.875</v>
      </c>
      <c r="H784" s="1">
        <v>225.71591186523438</v>
      </c>
    </row>
    <row r="785" spans="1:8" x14ac:dyDescent="0.15">
      <c r="A785">
        <v>66</v>
      </c>
      <c r="B785" t="s">
        <v>253</v>
      </c>
      <c r="C785">
        <v>8</v>
      </c>
      <c r="D785" s="1">
        <v>544928.8125</v>
      </c>
      <c r="E785" s="1">
        <v>35207.5859375</v>
      </c>
      <c r="F785" s="1">
        <v>104459.5703125</v>
      </c>
      <c r="G785" s="1">
        <v>517882</v>
      </c>
      <c r="H785" s="1">
        <v>740.26361083984375</v>
      </c>
    </row>
    <row r="786" spans="1:8" x14ac:dyDescent="0.15">
      <c r="A786">
        <v>67</v>
      </c>
      <c r="B786" t="s">
        <v>254</v>
      </c>
      <c r="C786">
        <v>8</v>
      </c>
      <c r="D786" s="1">
        <v>553353.1875</v>
      </c>
      <c r="E786" s="1">
        <v>36238.484375</v>
      </c>
      <c r="F786" s="1">
        <v>106932.265625</v>
      </c>
      <c r="G786" s="1">
        <v>534188.0625</v>
      </c>
      <c r="H786" s="1">
        <v>1337.496337890625</v>
      </c>
    </row>
    <row r="787" spans="1:8" x14ac:dyDescent="0.15">
      <c r="A787">
        <v>68</v>
      </c>
      <c r="B787" t="s">
        <v>255</v>
      </c>
      <c r="C787">
        <v>8</v>
      </c>
      <c r="D787" s="1">
        <v>556050.625</v>
      </c>
      <c r="E787" s="1">
        <v>37538.22265625</v>
      </c>
      <c r="F787" s="1">
        <v>104130.75</v>
      </c>
      <c r="G787" s="1">
        <v>528291.0625</v>
      </c>
      <c r="H787" s="1">
        <v>2762.8447265625</v>
      </c>
    </row>
    <row r="788" spans="1:8" x14ac:dyDescent="0.15">
      <c r="A788">
        <v>69</v>
      </c>
      <c r="B788" t="s">
        <v>256</v>
      </c>
      <c r="C788">
        <v>8</v>
      </c>
      <c r="D788" s="1">
        <v>560718.625</v>
      </c>
      <c r="E788" s="1">
        <v>38066.5234375</v>
      </c>
      <c r="F788" s="1">
        <v>100179.4921875</v>
      </c>
      <c r="G788" s="1">
        <v>530921.875</v>
      </c>
      <c r="H788" s="1">
        <v>-279.26446533203125</v>
      </c>
    </row>
    <row r="789" spans="1:8" x14ac:dyDescent="0.15">
      <c r="A789">
        <v>70</v>
      </c>
      <c r="B789" t="s">
        <v>257</v>
      </c>
      <c r="C789">
        <v>8</v>
      </c>
      <c r="D789" s="1">
        <v>7685.630859375</v>
      </c>
      <c r="E789" s="1">
        <v>1049.9539794921875</v>
      </c>
      <c r="F789" s="1">
        <v>-273.7784423828125</v>
      </c>
      <c r="G789" s="1">
        <v>771.30023193359375</v>
      </c>
      <c r="H789" s="1">
        <v>-21.634065628051758</v>
      </c>
    </row>
    <row r="790" spans="1:8" x14ac:dyDescent="0.15">
      <c r="A790">
        <v>71</v>
      </c>
      <c r="B790" t="s">
        <v>258</v>
      </c>
      <c r="C790">
        <v>8</v>
      </c>
      <c r="D790" s="1">
        <v>9680.2392578125</v>
      </c>
      <c r="E790" s="1">
        <v>1072.437255859375</v>
      </c>
      <c r="F790" s="1">
        <v>261.95523071289062</v>
      </c>
      <c r="G790" s="1">
        <v>1114.7513427734375</v>
      </c>
      <c r="H790" s="1">
        <v>-639.55438232421875</v>
      </c>
    </row>
    <row r="791" spans="1:8" x14ac:dyDescent="0.15">
      <c r="A791">
        <v>72</v>
      </c>
      <c r="B791" t="s">
        <v>259</v>
      </c>
      <c r="C791">
        <v>8</v>
      </c>
      <c r="D791" s="1">
        <v>12827.7197265625</v>
      </c>
      <c r="E791" s="1">
        <v>1611.3978271484375</v>
      </c>
      <c r="F791" s="1">
        <v>-263.50567626953125</v>
      </c>
      <c r="G791" s="1">
        <v>1127.6456298828125</v>
      </c>
      <c r="H791" s="1">
        <v>573.73284912109375</v>
      </c>
    </row>
    <row r="792" spans="1:8" x14ac:dyDescent="0.15">
      <c r="A792">
        <v>73</v>
      </c>
      <c r="B792" t="s">
        <v>260</v>
      </c>
      <c r="C792">
        <v>8</v>
      </c>
      <c r="D792" s="1">
        <v>548847.1875</v>
      </c>
      <c r="E792" s="1">
        <v>49279.0078125</v>
      </c>
      <c r="F792" s="1">
        <v>542.4378662109375</v>
      </c>
      <c r="G792" s="1">
        <v>-158.77055358886719</v>
      </c>
      <c r="H792" s="1">
        <v>378.66409301757812</v>
      </c>
    </row>
    <row r="793" spans="1:8" x14ac:dyDescent="0.15">
      <c r="A793">
        <v>74</v>
      </c>
      <c r="B793" t="s">
        <v>261</v>
      </c>
      <c r="C793">
        <v>8</v>
      </c>
      <c r="D793" s="1">
        <v>571929.0625</v>
      </c>
      <c r="E793" s="1">
        <v>46932.51171875</v>
      </c>
      <c r="F793" s="1">
        <v>2845.2333984375</v>
      </c>
      <c r="G793" s="1">
        <v>3798.71240234375</v>
      </c>
      <c r="H793" s="1">
        <v>1576.493408203125</v>
      </c>
    </row>
    <row r="794" spans="1:8" x14ac:dyDescent="0.15">
      <c r="A794">
        <v>75</v>
      </c>
      <c r="B794" t="s">
        <v>262</v>
      </c>
      <c r="C794">
        <v>8</v>
      </c>
      <c r="D794" s="1">
        <v>591142.0625</v>
      </c>
      <c r="E794" s="1">
        <v>43844.5703125</v>
      </c>
      <c r="F794" s="1">
        <v>399.0887451171875</v>
      </c>
      <c r="G794" s="1">
        <v>591.74163818359375</v>
      </c>
      <c r="H794" s="1">
        <v>1432.5574951171875</v>
      </c>
    </row>
    <row r="795" spans="1:8" x14ac:dyDescent="0.15">
      <c r="A795">
        <v>76</v>
      </c>
      <c r="B795" t="s">
        <v>263</v>
      </c>
      <c r="C795">
        <v>8</v>
      </c>
      <c r="D795" s="1">
        <v>623803.9375</v>
      </c>
      <c r="E795" s="1">
        <v>43034.0625</v>
      </c>
      <c r="F795" s="1">
        <v>1277.7193603515625</v>
      </c>
      <c r="G795" s="1">
        <v>962.22869873046875</v>
      </c>
      <c r="H795" s="1">
        <v>1166.141357421875</v>
      </c>
    </row>
    <row r="796" spans="1:8" x14ac:dyDescent="0.15">
      <c r="A796">
        <v>77</v>
      </c>
      <c r="B796" t="s">
        <v>264</v>
      </c>
      <c r="C796">
        <v>8</v>
      </c>
      <c r="D796" s="1">
        <v>622978.1875</v>
      </c>
      <c r="E796" s="1">
        <v>40675.12890625</v>
      </c>
      <c r="F796" s="1">
        <v>643.8963623046875</v>
      </c>
      <c r="G796" s="1">
        <v>1231.7742919921875</v>
      </c>
      <c r="H796" s="1">
        <v>657.8291015625</v>
      </c>
    </row>
    <row r="797" spans="1:8" x14ac:dyDescent="0.15">
      <c r="A797">
        <v>78</v>
      </c>
      <c r="B797" t="s">
        <v>265</v>
      </c>
      <c r="C797">
        <v>8</v>
      </c>
      <c r="D797" s="1">
        <v>630857</v>
      </c>
      <c r="E797" s="1">
        <v>39842.73828125</v>
      </c>
      <c r="F797" s="1">
        <v>963.49755859375</v>
      </c>
      <c r="G797" s="1">
        <v>74.97198486328125</v>
      </c>
      <c r="H797" s="1">
        <v>1764.7232666015625</v>
      </c>
    </row>
    <row r="798" spans="1:8" x14ac:dyDescent="0.15">
      <c r="A798">
        <v>79</v>
      </c>
      <c r="B798" t="s">
        <v>266</v>
      </c>
      <c r="C798">
        <v>8</v>
      </c>
      <c r="D798" s="1">
        <v>14774.2353515625</v>
      </c>
      <c r="E798" s="1">
        <v>1655.3294677734375</v>
      </c>
      <c r="F798" s="1">
        <v>1212.8065185546875</v>
      </c>
      <c r="G798" s="1">
        <v>3176.70654296875</v>
      </c>
      <c r="H798" s="1">
        <v>4543.76806640625</v>
      </c>
    </row>
    <row r="799" spans="1:8" x14ac:dyDescent="0.15">
      <c r="A799">
        <v>80</v>
      </c>
      <c r="B799" t="s">
        <v>267</v>
      </c>
      <c r="C799">
        <v>8</v>
      </c>
      <c r="D799" s="1">
        <v>636603.25</v>
      </c>
      <c r="E799" s="1">
        <v>40784.1640625</v>
      </c>
      <c r="F799" s="1">
        <v>321.73495483398438</v>
      </c>
      <c r="G799" s="1">
        <v>1329.1441650390625</v>
      </c>
      <c r="H799" s="1">
        <v>1938.37744140625</v>
      </c>
    </row>
    <row r="800" spans="1:8" x14ac:dyDescent="0.15">
      <c r="A800">
        <v>81</v>
      </c>
      <c r="B800" t="s">
        <v>268</v>
      </c>
      <c r="C800">
        <v>8</v>
      </c>
      <c r="D800" s="1">
        <v>624658.125</v>
      </c>
      <c r="E800" s="1">
        <v>42187.26953125</v>
      </c>
      <c r="F800" s="1">
        <v>781.5037841796875</v>
      </c>
      <c r="G800" s="1">
        <v>1408.1495361328125</v>
      </c>
      <c r="H800" s="1">
        <v>1333.0806884765625</v>
      </c>
    </row>
    <row r="801" spans="1:8" x14ac:dyDescent="0.15">
      <c r="A801">
        <v>82</v>
      </c>
      <c r="B801" t="s">
        <v>269</v>
      </c>
      <c r="C801">
        <v>8</v>
      </c>
      <c r="D801" s="1">
        <v>723423.5</v>
      </c>
      <c r="E801" s="1">
        <v>57268.578125</v>
      </c>
      <c r="F801" s="1">
        <v>395.12808227539062</v>
      </c>
      <c r="G801" s="1">
        <v>308.14312744140625</v>
      </c>
      <c r="H801" s="1">
        <v>2155.143310546875</v>
      </c>
    </row>
    <row r="802" spans="1:8" x14ac:dyDescent="0.15">
      <c r="A802">
        <v>83</v>
      </c>
      <c r="B802" t="s">
        <v>270</v>
      </c>
      <c r="C802">
        <v>8</v>
      </c>
      <c r="D802" s="1">
        <v>10347.126953125</v>
      </c>
      <c r="E802" s="1">
        <v>754.47003173828125</v>
      </c>
      <c r="F802" s="1">
        <v>-109.15480804443359</v>
      </c>
      <c r="G802" s="1">
        <v>1989.0106201171875</v>
      </c>
      <c r="H802" s="1">
        <v>585.086669921875</v>
      </c>
    </row>
    <row r="803" spans="1:8" x14ac:dyDescent="0.15">
      <c r="A803">
        <v>84</v>
      </c>
      <c r="B803" t="s">
        <v>271</v>
      </c>
      <c r="C803">
        <v>8</v>
      </c>
      <c r="D803" s="1">
        <v>15177.380859375</v>
      </c>
      <c r="E803" s="1">
        <v>466.88406372070312</v>
      </c>
      <c r="F803" s="1">
        <v>-40.258785247802734</v>
      </c>
      <c r="G803" s="1">
        <v>-220.30380249023438</v>
      </c>
      <c r="H803" s="1">
        <v>-296.47235107421875</v>
      </c>
    </row>
    <row r="804" spans="1:8" x14ac:dyDescent="0.15">
      <c r="A804">
        <v>85</v>
      </c>
      <c r="B804" t="s">
        <v>272</v>
      </c>
      <c r="C804">
        <v>8</v>
      </c>
      <c r="D804" s="1">
        <v>502441.75</v>
      </c>
      <c r="E804" s="1">
        <v>44944.80859375</v>
      </c>
      <c r="F804" s="1">
        <v>18296.0703125</v>
      </c>
      <c r="G804" s="1">
        <v>173560.703125</v>
      </c>
      <c r="H804" s="1">
        <v>114.13133239746094</v>
      </c>
    </row>
    <row r="805" spans="1:8" x14ac:dyDescent="0.15">
      <c r="A805">
        <v>86</v>
      </c>
      <c r="B805" t="s">
        <v>273</v>
      </c>
      <c r="C805">
        <v>8</v>
      </c>
      <c r="D805" s="1">
        <v>465935.375</v>
      </c>
      <c r="E805" s="1">
        <v>36268.06640625</v>
      </c>
      <c r="F805" s="1">
        <v>16989.25</v>
      </c>
      <c r="G805" s="1">
        <v>173152.40625</v>
      </c>
      <c r="H805" s="1">
        <v>-2292.51220703125</v>
      </c>
    </row>
    <row r="806" spans="1:8" x14ac:dyDescent="0.15">
      <c r="A806">
        <v>87</v>
      </c>
      <c r="B806" t="s">
        <v>274</v>
      </c>
      <c r="C806">
        <v>8</v>
      </c>
      <c r="D806" s="1">
        <v>479379.53125</v>
      </c>
      <c r="E806" s="1">
        <v>33164.25</v>
      </c>
      <c r="F806" s="1">
        <v>20431.91796875</v>
      </c>
      <c r="G806" s="1">
        <v>182432.984375</v>
      </c>
      <c r="H806" s="1">
        <v>450.52081298828125</v>
      </c>
    </row>
    <row r="807" spans="1:8" x14ac:dyDescent="0.15">
      <c r="A807">
        <v>88</v>
      </c>
      <c r="B807" t="s">
        <v>275</v>
      </c>
      <c r="C807">
        <v>8</v>
      </c>
      <c r="D807" s="1">
        <v>493722.40625</v>
      </c>
      <c r="E807" s="1">
        <v>32981.67578125</v>
      </c>
      <c r="F807" s="1">
        <v>22441.3515625</v>
      </c>
      <c r="G807" s="1">
        <v>188371.921875</v>
      </c>
      <c r="H807" s="1">
        <v>1258.57861328125</v>
      </c>
    </row>
    <row r="808" spans="1:8" x14ac:dyDescent="0.15">
      <c r="A808">
        <v>89</v>
      </c>
      <c r="B808" t="s">
        <v>276</v>
      </c>
      <c r="C808">
        <v>8</v>
      </c>
      <c r="D808" s="1">
        <v>510796.65625</v>
      </c>
      <c r="E808" s="1">
        <v>32729.98828125</v>
      </c>
      <c r="F808" s="1">
        <v>24706.35546875</v>
      </c>
      <c r="G808" s="1">
        <v>193309.96875</v>
      </c>
      <c r="H808" s="1">
        <v>1513.611572265625</v>
      </c>
    </row>
    <row r="809" spans="1:8" x14ac:dyDescent="0.15">
      <c r="A809">
        <v>90</v>
      </c>
      <c r="B809" t="s">
        <v>277</v>
      </c>
      <c r="C809">
        <v>8</v>
      </c>
      <c r="D809" s="1">
        <v>513284.59375</v>
      </c>
      <c r="E809" s="1">
        <v>31690.880859375</v>
      </c>
      <c r="F809" s="1">
        <v>25361.177734375</v>
      </c>
      <c r="G809" s="1">
        <v>194415.53125</v>
      </c>
      <c r="H809" s="1">
        <v>2598.697265625</v>
      </c>
    </row>
    <row r="810" spans="1:8" x14ac:dyDescent="0.15">
      <c r="A810">
        <v>91</v>
      </c>
      <c r="B810" t="s">
        <v>278</v>
      </c>
      <c r="C810">
        <v>8</v>
      </c>
      <c r="D810" s="1">
        <v>496708.3125</v>
      </c>
      <c r="E810" s="1">
        <v>31385.6015625</v>
      </c>
      <c r="F810" s="1">
        <v>24754.0859375</v>
      </c>
      <c r="G810" s="1">
        <v>190416.828125</v>
      </c>
      <c r="H810" s="1">
        <v>1962.6163330078125</v>
      </c>
    </row>
    <row r="811" spans="1:8" x14ac:dyDescent="0.15">
      <c r="A811">
        <v>92</v>
      </c>
      <c r="B811" t="s">
        <v>279</v>
      </c>
      <c r="C811">
        <v>8</v>
      </c>
      <c r="D811" s="1">
        <v>515090.59375</v>
      </c>
      <c r="E811" s="1">
        <v>33190.78515625</v>
      </c>
      <c r="F811" s="1">
        <v>24922.607421875</v>
      </c>
      <c r="G811" s="1">
        <v>195350.25</v>
      </c>
      <c r="H811" s="1">
        <v>6307.6123046875</v>
      </c>
    </row>
    <row r="812" spans="1:8" x14ac:dyDescent="0.15">
      <c r="A812">
        <v>93</v>
      </c>
      <c r="B812" t="s">
        <v>280</v>
      </c>
      <c r="C812">
        <v>8</v>
      </c>
      <c r="D812" s="1">
        <v>508288.40625</v>
      </c>
      <c r="E812" s="1">
        <v>33977.8515625</v>
      </c>
      <c r="F812" s="1">
        <v>23079.970703125</v>
      </c>
      <c r="G812" s="1">
        <v>190787.328125</v>
      </c>
      <c r="H812" s="1">
        <v>701.50823974609375</v>
      </c>
    </row>
    <row r="813" spans="1:8" x14ac:dyDescent="0.15">
      <c r="A813">
        <v>94</v>
      </c>
      <c r="B813" t="s">
        <v>281</v>
      </c>
      <c r="C813">
        <v>8</v>
      </c>
      <c r="D813" s="1">
        <v>11661.814453125</v>
      </c>
      <c r="E813" s="1">
        <v>1262.5491943359375</v>
      </c>
      <c r="F813" s="1">
        <v>1926.3311767578125</v>
      </c>
      <c r="G813" s="1">
        <v>2960.992919921875</v>
      </c>
      <c r="H813" s="1">
        <v>1604.5556640625</v>
      </c>
    </row>
    <row r="814" spans="1:8" x14ac:dyDescent="0.15">
      <c r="A814">
        <v>95</v>
      </c>
      <c r="B814" t="s">
        <v>282</v>
      </c>
      <c r="C814">
        <v>8</v>
      </c>
      <c r="D814" s="1">
        <v>16167.728515625</v>
      </c>
      <c r="E814" s="1">
        <v>1021.0055541992188</v>
      </c>
      <c r="F814" s="1">
        <v>214.62562561035156</v>
      </c>
      <c r="G814" s="1">
        <v>550.72296142578125</v>
      </c>
      <c r="H814" s="1">
        <v>-740.87762451171875</v>
      </c>
    </row>
    <row r="815" spans="1:8" x14ac:dyDescent="0.15">
      <c r="A815">
        <v>96</v>
      </c>
      <c r="B815" t="s">
        <v>283</v>
      </c>
      <c r="C815">
        <v>8</v>
      </c>
      <c r="D815" s="1">
        <v>26062.693359375</v>
      </c>
      <c r="E815" s="1">
        <v>2516.01806640625</v>
      </c>
      <c r="F815" s="1">
        <v>3363.054931640625</v>
      </c>
      <c r="G815" s="1">
        <v>4777.39306640625</v>
      </c>
      <c r="H815" s="1">
        <v>63485.72265625</v>
      </c>
    </row>
    <row r="816" spans="1:8" x14ac:dyDescent="0.15">
      <c r="A816">
        <v>1</v>
      </c>
      <c r="B816" t="s">
        <v>188</v>
      </c>
      <c r="C816">
        <v>9</v>
      </c>
      <c r="D816" s="1">
        <v>523150.125</v>
      </c>
      <c r="E816" s="1">
        <v>64724.4609375</v>
      </c>
      <c r="F816" s="1">
        <v>17165.9375</v>
      </c>
      <c r="G816" s="1">
        <v>4146.658203125</v>
      </c>
      <c r="H816" s="1">
        <v>75789.1640625</v>
      </c>
    </row>
    <row r="817" spans="1:8" x14ac:dyDescent="0.15">
      <c r="A817">
        <v>2</v>
      </c>
      <c r="B817" t="s">
        <v>189</v>
      </c>
      <c r="C817">
        <v>9</v>
      </c>
      <c r="D817" s="1">
        <v>528445.625</v>
      </c>
      <c r="E817" s="1">
        <v>62097.99609375</v>
      </c>
      <c r="F817" s="1">
        <v>17059.4375</v>
      </c>
      <c r="G817" s="1">
        <v>3919.8203125</v>
      </c>
      <c r="H817" s="1">
        <v>74294.6953125</v>
      </c>
    </row>
    <row r="818" spans="1:8" x14ac:dyDescent="0.15">
      <c r="A818">
        <v>3</v>
      </c>
      <c r="B818" t="s">
        <v>190</v>
      </c>
      <c r="C818">
        <v>9</v>
      </c>
      <c r="D818" s="1">
        <v>560311.5625</v>
      </c>
      <c r="E818" s="1">
        <v>63988.83203125</v>
      </c>
      <c r="F818" s="1">
        <v>18429.787109375</v>
      </c>
      <c r="G818" s="1">
        <v>2378.27734375</v>
      </c>
      <c r="H818" s="1">
        <v>82667.90625</v>
      </c>
    </row>
    <row r="819" spans="1:8" x14ac:dyDescent="0.15">
      <c r="A819">
        <v>4</v>
      </c>
      <c r="B819" t="s">
        <v>191</v>
      </c>
      <c r="C819">
        <v>9</v>
      </c>
      <c r="D819" s="1">
        <v>570238</v>
      </c>
      <c r="E819" s="1">
        <v>63499.19921875</v>
      </c>
      <c r="F819" s="1">
        <v>18674.818359375</v>
      </c>
      <c r="G819" s="1">
        <v>4006.80224609375</v>
      </c>
      <c r="H819" s="1">
        <v>85148.171875</v>
      </c>
    </row>
    <row r="820" spans="1:8" x14ac:dyDescent="0.15">
      <c r="A820">
        <v>5</v>
      </c>
      <c r="B820" t="s">
        <v>192</v>
      </c>
      <c r="C820">
        <v>9</v>
      </c>
      <c r="D820" s="1">
        <v>612049.25</v>
      </c>
      <c r="E820" s="1">
        <v>65947</v>
      </c>
      <c r="F820" s="1">
        <v>18244.947265625</v>
      </c>
      <c r="G820" s="1">
        <v>2613.698486328125</v>
      </c>
      <c r="H820" s="1">
        <v>94549.0546875</v>
      </c>
    </row>
    <row r="821" spans="1:8" x14ac:dyDescent="0.15">
      <c r="A821">
        <v>6</v>
      </c>
      <c r="B821" t="s">
        <v>193</v>
      </c>
      <c r="C821">
        <v>9</v>
      </c>
      <c r="D821" s="1">
        <v>607730.375</v>
      </c>
      <c r="E821" s="1">
        <v>65106.33203125</v>
      </c>
      <c r="F821" s="1">
        <v>18357.861328125</v>
      </c>
      <c r="G821" s="1">
        <v>3266.944091796875</v>
      </c>
      <c r="H821" s="1">
        <v>92543.5546875</v>
      </c>
    </row>
    <row r="822" spans="1:8" x14ac:dyDescent="0.15">
      <c r="A822">
        <v>7</v>
      </c>
      <c r="B822" t="s">
        <v>194</v>
      </c>
      <c r="C822">
        <v>9</v>
      </c>
      <c r="D822" s="1">
        <v>606359.125</v>
      </c>
      <c r="E822" s="1">
        <v>64505.41015625</v>
      </c>
      <c r="F822" s="1">
        <v>18758.73828125</v>
      </c>
      <c r="G822" s="1">
        <v>4736.23779296875</v>
      </c>
      <c r="H822" s="1">
        <v>118294.96875</v>
      </c>
    </row>
    <row r="823" spans="1:8" x14ac:dyDescent="0.15">
      <c r="A823">
        <v>8</v>
      </c>
      <c r="B823" t="s">
        <v>195</v>
      </c>
      <c r="C823">
        <v>9</v>
      </c>
      <c r="D823" s="1">
        <v>556190.3125</v>
      </c>
      <c r="E823" s="1">
        <v>59599.51171875</v>
      </c>
      <c r="F823" s="1">
        <v>17031.09765625</v>
      </c>
      <c r="G823" s="1">
        <v>4588.8359375</v>
      </c>
      <c r="H823" s="1">
        <v>84305.828125</v>
      </c>
    </row>
    <row r="824" spans="1:8" x14ac:dyDescent="0.15">
      <c r="A824">
        <v>9</v>
      </c>
      <c r="B824" t="s">
        <v>196</v>
      </c>
      <c r="C824">
        <v>9</v>
      </c>
      <c r="D824" s="1">
        <v>580004.375</v>
      </c>
      <c r="E824" s="1">
        <v>63536.5859375</v>
      </c>
      <c r="F824" s="1">
        <v>17711.6171875</v>
      </c>
      <c r="G824" s="1">
        <v>3386.323486328125</v>
      </c>
      <c r="H824" s="1">
        <v>89020.03125</v>
      </c>
    </row>
    <row r="825" spans="1:8" x14ac:dyDescent="0.15">
      <c r="A825">
        <v>10</v>
      </c>
      <c r="B825" t="s">
        <v>197</v>
      </c>
      <c r="C825">
        <v>9</v>
      </c>
      <c r="D825" s="1">
        <v>22472.958984375</v>
      </c>
      <c r="E825" s="1">
        <v>2165.21240234375</v>
      </c>
      <c r="F825" s="1">
        <v>1579.21875</v>
      </c>
      <c r="G825" s="1">
        <v>2596.372802734375</v>
      </c>
      <c r="H825" s="1">
        <v>2897.17626953125</v>
      </c>
    </row>
    <row r="826" spans="1:8" x14ac:dyDescent="0.15">
      <c r="A826">
        <v>11</v>
      </c>
      <c r="B826" t="s">
        <v>198</v>
      </c>
      <c r="C826">
        <v>9</v>
      </c>
      <c r="D826" s="1">
        <v>15077.9404296875</v>
      </c>
      <c r="E826" s="1">
        <v>1307.1551513671875</v>
      </c>
      <c r="F826" s="1">
        <v>1448.2977294921875</v>
      </c>
      <c r="G826" s="1">
        <v>2364.11083984375</v>
      </c>
      <c r="H826" s="1">
        <v>2622.244384765625</v>
      </c>
    </row>
    <row r="827" spans="1:8" x14ac:dyDescent="0.15">
      <c r="A827">
        <v>12</v>
      </c>
      <c r="B827" t="s">
        <v>199</v>
      </c>
      <c r="C827">
        <v>9</v>
      </c>
      <c r="D827" s="1">
        <v>33260.94140625</v>
      </c>
      <c r="E827" s="1">
        <v>2026.109619140625</v>
      </c>
      <c r="F827" s="1">
        <v>1657.8162841796875</v>
      </c>
      <c r="G827" s="1">
        <v>1672.6439208984375</v>
      </c>
      <c r="H827" s="1">
        <v>1706.891357421875</v>
      </c>
    </row>
    <row r="828" spans="1:8" x14ac:dyDescent="0.15">
      <c r="A828">
        <v>13</v>
      </c>
      <c r="B828" t="s">
        <v>200</v>
      </c>
      <c r="C828">
        <v>9</v>
      </c>
      <c r="D828" s="1">
        <v>504240.5625</v>
      </c>
      <c r="E828" s="1">
        <v>47417.875</v>
      </c>
      <c r="F828" s="1">
        <v>65577.6953125</v>
      </c>
      <c r="G828" s="1">
        <v>474652.4375</v>
      </c>
      <c r="H828" s="1">
        <v>399.3282470703125</v>
      </c>
    </row>
    <row r="829" spans="1:8" x14ac:dyDescent="0.15">
      <c r="A829">
        <v>14</v>
      </c>
      <c r="B829" t="s">
        <v>201</v>
      </c>
      <c r="C829">
        <v>9</v>
      </c>
      <c r="D829" s="1">
        <v>511137.65625</v>
      </c>
      <c r="E829" s="1">
        <v>42770.92578125</v>
      </c>
      <c r="F829" s="1">
        <v>73831.46875</v>
      </c>
      <c r="G829" s="1">
        <v>489971.4375</v>
      </c>
      <c r="H829" s="1">
        <v>643.5887451171875</v>
      </c>
    </row>
    <row r="830" spans="1:8" x14ac:dyDescent="0.15">
      <c r="A830">
        <v>15</v>
      </c>
      <c r="B830" t="s">
        <v>202</v>
      </c>
      <c r="C830">
        <v>9</v>
      </c>
      <c r="D830" s="1">
        <v>508197.59375</v>
      </c>
      <c r="E830" s="1">
        <v>39081.19921875</v>
      </c>
      <c r="F830" s="1">
        <v>80111.375</v>
      </c>
      <c r="G830" s="1">
        <v>481378.375</v>
      </c>
      <c r="H830" s="1">
        <v>474.23812866210938</v>
      </c>
    </row>
    <row r="831" spans="1:8" x14ac:dyDescent="0.15">
      <c r="A831">
        <v>16</v>
      </c>
      <c r="B831" t="s">
        <v>203</v>
      </c>
      <c r="C831">
        <v>9</v>
      </c>
      <c r="D831" s="1">
        <v>538216</v>
      </c>
      <c r="E831" s="1">
        <v>38554.05859375</v>
      </c>
      <c r="F831" s="1">
        <v>91444.2421875</v>
      </c>
      <c r="G831" s="1">
        <v>511691</v>
      </c>
      <c r="H831" s="1">
        <v>-1023.3707275390625</v>
      </c>
    </row>
    <row r="832" spans="1:8" x14ac:dyDescent="0.15">
      <c r="A832">
        <v>17</v>
      </c>
      <c r="B832" t="s">
        <v>204</v>
      </c>
      <c r="C832">
        <v>9</v>
      </c>
      <c r="D832" s="1">
        <v>582367.375</v>
      </c>
      <c r="E832" s="1">
        <v>40112.44140625</v>
      </c>
      <c r="F832" s="1">
        <v>103825.453125</v>
      </c>
      <c r="G832" s="1">
        <v>552011.3125</v>
      </c>
      <c r="H832" s="1">
        <v>1536.430419921875</v>
      </c>
    </row>
    <row r="833" spans="1:8" x14ac:dyDescent="0.15">
      <c r="A833">
        <v>18</v>
      </c>
      <c r="B833" t="s">
        <v>205</v>
      </c>
      <c r="C833">
        <v>9</v>
      </c>
      <c r="D833" s="1">
        <v>566298.8125</v>
      </c>
      <c r="E833" s="1">
        <v>38198.27734375</v>
      </c>
      <c r="F833" s="1">
        <v>102118.78125</v>
      </c>
      <c r="G833" s="1">
        <v>530827.625</v>
      </c>
      <c r="H833" s="1">
        <v>2287.592529296875</v>
      </c>
    </row>
    <row r="834" spans="1:8" x14ac:dyDescent="0.15">
      <c r="A834">
        <v>19</v>
      </c>
      <c r="B834" t="s">
        <v>206</v>
      </c>
      <c r="C834">
        <v>9</v>
      </c>
      <c r="D834" s="1">
        <v>588439.75</v>
      </c>
      <c r="E834" s="1">
        <v>40369.25390625</v>
      </c>
      <c r="F834" s="1">
        <v>107496.1015625</v>
      </c>
      <c r="G834" s="1">
        <v>550250</v>
      </c>
      <c r="H834" s="1">
        <v>338.64276123046875</v>
      </c>
    </row>
    <row r="835" spans="1:8" x14ac:dyDescent="0.15">
      <c r="A835">
        <v>20</v>
      </c>
      <c r="B835" t="s">
        <v>207</v>
      </c>
      <c r="C835">
        <v>9</v>
      </c>
      <c r="D835" s="1">
        <v>573117.875</v>
      </c>
      <c r="E835" s="1">
        <v>39725.20703125</v>
      </c>
      <c r="F835" s="1">
        <v>100436.7421875</v>
      </c>
      <c r="G835" s="1">
        <v>534116.5</v>
      </c>
      <c r="H835" s="1">
        <v>2197.172119140625</v>
      </c>
    </row>
    <row r="836" spans="1:8" x14ac:dyDescent="0.15">
      <c r="A836">
        <v>21</v>
      </c>
      <c r="B836" t="s">
        <v>208</v>
      </c>
      <c r="C836">
        <v>9</v>
      </c>
      <c r="D836" s="1">
        <v>554430.125</v>
      </c>
      <c r="E836" s="1">
        <v>40534.1953125</v>
      </c>
      <c r="F836" s="1">
        <v>94445.578125</v>
      </c>
      <c r="G836" s="1">
        <v>525792.5</v>
      </c>
      <c r="H836" s="1">
        <v>-635.4654541015625</v>
      </c>
    </row>
    <row r="837" spans="1:8" x14ac:dyDescent="0.15">
      <c r="A837">
        <v>22</v>
      </c>
      <c r="B837" t="s">
        <v>209</v>
      </c>
      <c r="C837">
        <v>9</v>
      </c>
      <c r="D837" s="1">
        <v>10553.6982421875</v>
      </c>
      <c r="E837" s="1">
        <v>507.60968017578125</v>
      </c>
      <c r="F837" s="1">
        <v>592.68878173828125</v>
      </c>
      <c r="G837" s="1">
        <v>302.83743286132812</v>
      </c>
      <c r="H837" s="1">
        <v>655.6307373046875</v>
      </c>
    </row>
    <row r="838" spans="1:8" x14ac:dyDescent="0.15">
      <c r="A838">
        <v>23</v>
      </c>
      <c r="B838" t="s">
        <v>210</v>
      </c>
      <c r="C838">
        <v>9</v>
      </c>
      <c r="D838" s="1">
        <v>9296.7890625</v>
      </c>
      <c r="E838" s="1">
        <v>1511.8167724609375</v>
      </c>
      <c r="F838" s="1">
        <v>792.3201904296875</v>
      </c>
      <c r="G838" s="1">
        <v>1273.193603515625</v>
      </c>
      <c r="H838" s="1">
        <v>1021.9819946289062</v>
      </c>
    </row>
    <row r="839" spans="1:8" x14ac:dyDescent="0.15">
      <c r="A839">
        <v>24</v>
      </c>
      <c r="B839" t="s">
        <v>211</v>
      </c>
      <c r="C839">
        <v>9</v>
      </c>
      <c r="D839" s="1">
        <v>16772.138671875</v>
      </c>
      <c r="E839" s="1">
        <v>2523.41015625</v>
      </c>
      <c r="F839" s="1">
        <v>1665.802001953125</v>
      </c>
      <c r="G839" s="1">
        <v>1329.570068359375</v>
      </c>
      <c r="H839" s="1">
        <v>491.66934204101562</v>
      </c>
    </row>
    <row r="840" spans="1:8" x14ac:dyDescent="0.15">
      <c r="A840">
        <v>25</v>
      </c>
      <c r="B840" t="s">
        <v>212</v>
      </c>
      <c r="C840">
        <v>9</v>
      </c>
      <c r="D840" s="1">
        <v>482724.21875</v>
      </c>
      <c r="E840" s="1">
        <v>41795.421875</v>
      </c>
      <c r="F840" s="1">
        <v>-241.72239685058594</v>
      </c>
      <c r="G840" s="1">
        <v>2745.723388671875</v>
      </c>
      <c r="H840" s="1">
        <v>2074.237548828125</v>
      </c>
    </row>
    <row r="841" spans="1:8" x14ac:dyDescent="0.15">
      <c r="A841">
        <v>26</v>
      </c>
      <c r="B841" t="s">
        <v>213</v>
      </c>
      <c r="C841">
        <v>9</v>
      </c>
      <c r="D841" s="1">
        <v>494797.4375</v>
      </c>
      <c r="E841" s="1">
        <v>38225.8359375</v>
      </c>
      <c r="F841" s="1">
        <v>1991.236572265625</v>
      </c>
      <c r="G841" s="1">
        <v>949.36602783203125</v>
      </c>
      <c r="H841" s="1">
        <v>3844.1455078125</v>
      </c>
    </row>
    <row r="842" spans="1:8" x14ac:dyDescent="0.15">
      <c r="A842">
        <v>27</v>
      </c>
      <c r="B842" t="s">
        <v>214</v>
      </c>
      <c r="C842">
        <v>9</v>
      </c>
      <c r="D842" s="1">
        <v>466621.5</v>
      </c>
      <c r="E842" s="1">
        <v>32391.76171875</v>
      </c>
      <c r="F842" s="1">
        <v>1152.349853515625</v>
      </c>
      <c r="G842" s="1">
        <v>1176.062744140625</v>
      </c>
      <c r="H842" s="1">
        <v>368.19866943359375</v>
      </c>
    </row>
    <row r="843" spans="1:8" x14ac:dyDescent="0.15">
      <c r="A843">
        <v>28</v>
      </c>
      <c r="B843" t="s">
        <v>215</v>
      </c>
      <c r="C843">
        <v>9</v>
      </c>
      <c r="D843" s="1">
        <v>516163.1875</v>
      </c>
      <c r="E843" s="1">
        <v>32957.9296875</v>
      </c>
      <c r="F843" s="1">
        <v>767.36492919921875</v>
      </c>
      <c r="G843" s="1">
        <v>2167.552490234375</v>
      </c>
      <c r="H843" s="1">
        <v>1409.7392578125</v>
      </c>
    </row>
    <row r="844" spans="1:8" x14ac:dyDescent="0.15">
      <c r="A844">
        <v>29</v>
      </c>
      <c r="B844" t="s">
        <v>216</v>
      </c>
      <c r="C844">
        <v>9</v>
      </c>
      <c r="D844" s="1">
        <v>494371.03125</v>
      </c>
      <c r="E844" s="1">
        <v>30746.40625</v>
      </c>
      <c r="F844" s="1">
        <v>2389.97998046875</v>
      </c>
      <c r="G844" s="1">
        <v>2625.388671875</v>
      </c>
      <c r="H844" s="1">
        <v>1045.3348388671875</v>
      </c>
    </row>
    <row r="845" spans="1:8" x14ac:dyDescent="0.15">
      <c r="A845">
        <v>30</v>
      </c>
      <c r="B845" t="s">
        <v>217</v>
      </c>
      <c r="C845">
        <v>9</v>
      </c>
      <c r="D845" s="1">
        <v>513476.34375</v>
      </c>
      <c r="E845" s="1">
        <v>31489.34765625</v>
      </c>
      <c r="F845" s="1">
        <v>489.62069702148438</v>
      </c>
      <c r="G845" s="1">
        <v>1205.765380859375</v>
      </c>
      <c r="H845" s="1">
        <v>1133.215087890625</v>
      </c>
    </row>
    <row r="846" spans="1:8" x14ac:dyDescent="0.15">
      <c r="A846">
        <v>31</v>
      </c>
      <c r="B846" t="s">
        <v>218</v>
      </c>
      <c r="C846">
        <v>9</v>
      </c>
      <c r="D846" s="1">
        <v>584213.5</v>
      </c>
      <c r="E846" s="1">
        <v>35845.59765625</v>
      </c>
      <c r="F846" s="1">
        <v>787.8187255859375</v>
      </c>
      <c r="G846" s="1">
        <v>2478.971923828125</v>
      </c>
      <c r="H846" s="1">
        <v>1925.53125</v>
      </c>
    </row>
    <row r="847" spans="1:8" x14ac:dyDescent="0.15">
      <c r="A847">
        <v>32</v>
      </c>
      <c r="B847" t="s">
        <v>219</v>
      </c>
      <c r="C847">
        <v>9</v>
      </c>
      <c r="D847" s="1">
        <v>513584.15625</v>
      </c>
      <c r="E847" s="1">
        <v>32266.1484375</v>
      </c>
      <c r="F847" s="1">
        <v>369.07797241210938</v>
      </c>
      <c r="G847" s="1">
        <v>1182.0869140625</v>
      </c>
      <c r="H847" s="1">
        <v>-613.59765625</v>
      </c>
    </row>
    <row r="848" spans="1:8" x14ac:dyDescent="0.15">
      <c r="A848">
        <v>33</v>
      </c>
      <c r="B848" t="s">
        <v>220</v>
      </c>
      <c r="C848">
        <v>9</v>
      </c>
      <c r="D848" s="1">
        <v>522196.375</v>
      </c>
      <c r="E848" s="1">
        <v>34127.30078125</v>
      </c>
      <c r="F848" s="1">
        <v>719.9007568359375</v>
      </c>
      <c r="G848" s="1">
        <v>717.91668701171875</v>
      </c>
      <c r="H848" s="1">
        <v>-415.28652954101562</v>
      </c>
    </row>
    <row r="849" spans="1:8" x14ac:dyDescent="0.15">
      <c r="A849">
        <v>34</v>
      </c>
      <c r="B849" t="s">
        <v>221</v>
      </c>
      <c r="C849">
        <v>9</v>
      </c>
      <c r="D849" s="1">
        <v>10382.9150390625</v>
      </c>
      <c r="E849" s="1">
        <v>884.1737060546875</v>
      </c>
      <c r="F849" s="1">
        <v>580.2872314453125</v>
      </c>
      <c r="G849" s="1">
        <v>691.39813232421875</v>
      </c>
      <c r="H849" s="1">
        <v>350.808837890625</v>
      </c>
    </row>
    <row r="850" spans="1:8" x14ac:dyDescent="0.15">
      <c r="A850">
        <v>35</v>
      </c>
      <c r="B850" t="s">
        <v>222</v>
      </c>
      <c r="C850">
        <v>9</v>
      </c>
      <c r="D850" s="1">
        <v>11705.36328125</v>
      </c>
      <c r="E850" s="1">
        <v>1751.6578369140625</v>
      </c>
      <c r="F850" s="1">
        <v>346.2281494140625</v>
      </c>
      <c r="G850" s="1">
        <v>1231.1494140625</v>
      </c>
      <c r="H850" s="1">
        <v>1070.3094482421875</v>
      </c>
    </row>
    <row r="851" spans="1:8" x14ac:dyDescent="0.15">
      <c r="A851">
        <v>36</v>
      </c>
      <c r="B851" t="s">
        <v>223</v>
      </c>
      <c r="C851">
        <v>9</v>
      </c>
      <c r="D851" s="1">
        <v>13415.763671875</v>
      </c>
      <c r="E851" s="1">
        <v>1572.7325439453125</v>
      </c>
      <c r="F851" s="1">
        <v>773.27020263671875</v>
      </c>
      <c r="G851" s="1">
        <v>476.22784423828125</v>
      </c>
      <c r="H851" s="1">
        <v>1009.3365478515625</v>
      </c>
    </row>
    <row r="852" spans="1:8" x14ac:dyDescent="0.15">
      <c r="A852">
        <v>37</v>
      </c>
      <c r="B852" t="s">
        <v>224</v>
      </c>
      <c r="C852">
        <v>9</v>
      </c>
      <c r="D852" s="1">
        <v>462995.65625</v>
      </c>
      <c r="E852" s="1">
        <v>34926.74609375</v>
      </c>
      <c r="F852" s="1">
        <v>17056.09375</v>
      </c>
      <c r="G852" s="1">
        <v>174714.328125</v>
      </c>
      <c r="H852" s="1">
        <v>1847.191650390625</v>
      </c>
    </row>
    <row r="853" spans="1:8" x14ac:dyDescent="0.15">
      <c r="A853">
        <v>38</v>
      </c>
      <c r="B853" t="s">
        <v>225</v>
      </c>
      <c r="C853">
        <v>9</v>
      </c>
      <c r="D853" s="1">
        <v>498464.5625</v>
      </c>
      <c r="E853" s="1">
        <v>32711.5625</v>
      </c>
      <c r="F853" s="1">
        <v>19757.359375</v>
      </c>
      <c r="G853" s="1">
        <v>187640.890625</v>
      </c>
      <c r="H853" s="1">
        <v>3138.44189453125</v>
      </c>
    </row>
    <row r="854" spans="1:8" x14ac:dyDescent="0.15">
      <c r="A854">
        <v>39</v>
      </c>
      <c r="B854" t="s">
        <v>226</v>
      </c>
      <c r="C854">
        <v>9</v>
      </c>
      <c r="D854" s="1">
        <v>471608.375</v>
      </c>
      <c r="E854" s="1">
        <v>29233.65625</v>
      </c>
      <c r="F854" s="1">
        <v>23867.154296875</v>
      </c>
      <c r="G854" s="1">
        <v>189819.359375</v>
      </c>
      <c r="H854" s="1">
        <v>2559.43896484375</v>
      </c>
    </row>
    <row r="855" spans="1:8" x14ac:dyDescent="0.15">
      <c r="A855">
        <v>40</v>
      </c>
      <c r="B855" t="s">
        <v>227</v>
      </c>
      <c r="C855">
        <v>9</v>
      </c>
      <c r="D855" s="1">
        <v>519927.5625</v>
      </c>
      <c r="E855" s="1">
        <v>30387.41796875</v>
      </c>
      <c r="F855" s="1">
        <v>26973.447265625</v>
      </c>
      <c r="G855" s="1">
        <v>204208.21875</v>
      </c>
      <c r="H855" s="1">
        <v>1747.7457275390625</v>
      </c>
    </row>
    <row r="856" spans="1:8" x14ac:dyDescent="0.15">
      <c r="A856">
        <v>41</v>
      </c>
      <c r="B856" t="s">
        <v>228</v>
      </c>
      <c r="C856">
        <v>9</v>
      </c>
      <c r="D856" s="1">
        <v>552725.875</v>
      </c>
      <c r="E856" s="1">
        <v>31072.0390625</v>
      </c>
      <c r="F856" s="1">
        <v>31353.86328125</v>
      </c>
      <c r="G856" s="1">
        <v>218595.1875</v>
      </c>
      <c r="H856" s="1">
        <v>3000.1630859375</v>
      </c>
    </row>
    <row r="857" spans="1:8" x14ac:dyDescent="0.15">
      <c r="A857">
        <v>42</v>
      </c>
      <c r="B857" t="s">
        <v>229</v>
      </c>
      <c r="C857">
        <v>9</v>
      </c>
      <c r="D857" s="1">
        <v>526979.4375</v>
      </c>
      <c r="E857" s="1">
        <v>27497.5625</v>
      </c>
      <c r="F857" s="1">
        <v>29942.591796875</v>
      </c>
      <c r="G857" s="1">
        <v>211215.953125</v>
      </c>
      <c r="H857" s="1">
        <v>634.9912109375</v>
      </c>
    </row>
    <row r="858" spans="1:8" x14ac:dyDescent="0.15">
      <c r="A858">
        <v>43</v>
      </c>
      <c r="B858" t="s">
        <v>230</v>
      </c>
      <c r="C858">
        <v>9</v>
      </c>
      <c r="D858" s="1">
        <v>558139.5</v>
      </c>
      <c r="E858" s="1">
        <v>30629.140625</v>
      </c>
      <c r="F858" s="1">
        <v>32095.328125</v>
      </c>
      <c r="G858" s="1">
        <v>224973.703125</v>
      </c>
      <c r="H858" s="1">
        <v>5679.8701171875</v>
      </c>
    </row>
    <row r="859" spans="1:8" x14ac:dyDescent="0.15">
      <c r="A859">
        <v>44</v>
      </c>
      <c r="B859" t="s">
        <v>231</v>
      </c>
      <c r="C859">
        <v>9</v>
      </c>
      <c r="D859" s="1">
        <v>535128.6875</v>
      </c>
      <c r="E859" s="1">
        <v>29791.060546875</v>
      </c>
      <c r="F859" s="1">
        <v>29899.08203125</v>
      </c>
      <c r="G859" s="1">
        <v>213698.125</v>
      </c>
      <c r="H859" s="1">
        <v>3135.39013671875</v>
      </c>
    </row>
    <row r="860" spans="1:8" x14ac:dyDescent="0.15">
      <c r="A860">
        <v>45</v>
      </c>
      <c r="B860" t="s">
        <v>232</v>
      </c>
      <c r="C860">
        <v>9</v>
      </c>
      <c r="D860" s="1">
        <v>518651.34375</v>
      </c>
      <c r="E860" s="1">
        <v>30068.373046875</v>
      </c>
      <c r="F860" s="1">
        <v>28052.2890625</v>
      </c>
      <c r="G860" s="1">
        <v>204795.15625</v>
      </c>
      <c r="H860" s="1">
        <v>2403.03173828125</v>
      </c>
    </row>
    <row r="861" spans="1:8" x14ac:dyDescent="0.15">
      <c r="A861">
        <v>46</v>
      </c>
      <c r="B861" t="s">
        <v>233</v>
      </c>
      <c r="C861">
        <v>9</v>
      </c>
      <c r="D861" s="1">
        <v>5499.5322265625</v>
      </c>
      <c r="E861" s="1">
        <v>-883.88665771484375</v>
      </c>
      <c r="F861" s="1">
        <v>-490.33035278320312</v>
      </c>
      <c r="G861" s="1">
        <v>677.590087890625</v>
      </c>
      <c r="H861" s="1">
        <v>1636.2908935546875</v>
      </c>
    </row>
    <row r="862" spans="1:8" x14ac:dyDescent="0.15">
      <c r="A862">
        <v>47</v>
      </c>
      <c r="B862" t="s">
        <v>234</v>
      </c>
      <c r="C862">
        <v>9</v>
      </c>
      <c r="D862" s="1">
        <v>13381.59765625</v>
      </c>
      <c r="E862" s="1">
        <v>1327.41162109375</v>
      </c>
      <c r="F862" s="1">
        <v>316.76580810546875</v>
      </c>
      <c r="G862" s="1">
        <v>2594.31689453125</v>
      </c>
      <c r="H862" s="1">
        <v>521.60186767578125</v>
      </c>
    </row>
    <row r="863" spans="1:8" x14ac:dyDescent="0.15">
      <c r="A863">
        <v>48</v>
      </c>
      <c r="B863" t="s">
        <v>235</v>
      </c>
      <c r="C863">
        <v>9</v>
      </c>
      <c r="D863" s="1">
        <v>15038.0478515625</v>
      </c>
      <c r="E863" s="1">
        <v>1727.883056640625</v>
      </c>
      <c r="F863" s="1">
        <v>1365.37158203125</v>
      </c>
      <c r="G863" s="1">
        <v>2556.026123046875</v>
      </c>
      <c r="H863" s="1">
        <v>1210.6788330078125</v>
      </c>
    </row>
    <row r="864" spans="1:8" x14ac:dyDescent="0.15">
      <c r="A864">
        <v>49</v>
      </c>
      <c r="B864" t="s">
        <v>236</v>
      </c>
      <c r="C864">
        <v>9</v>
      </c>
      <c r="D864" s="1">
        <v>587482.5625</v>
      </c>
      <c r="E864" s="1">
        <v>69940.4296875</v>
      </c>
      <c r="F864" s="1">
        <v>19158.21484375</v>
      </c>
      <c r="G864" s="1">
        <v>2191.33203125</v>
      </c>
      <c r="H864" s="1">
        <v>83442.1015625</v>
      </c>
    </row>
    <row r="865" spans="1:8" x14ac:dyDescent="0.15">
      <c r="A865">
        <v>50</v>
      </c>
      <c r="B865" t="s">
        <v>237</v>
      </c>
      <c r="C865">
        <v>9</v>
      </c>
      <c r="D865" s="1">
        <v>587288.9375</v>
      </c>
      <c r="E865" s="1">
        <v>66343.5078125</v>
      </c>
      <c r="F865" s="1">
        <v>18536.58203125</v>
      </c>
      <c r="G865" s="1">
        <v>1812.6318359375</v>
      </c>
      <c r="H865" s="1">
        <v>88271.546875</v>
      </c>
    </row>
    <row r="866" spans="1:8" x14ac:dyDescent="0.15">
      <c r="A866">
        <v>51</v>
      </c>
      <c r="B866" t="s">
        <v>238</v>
      </c>
      <c r="C866">
        <v>9</v>
      </c>
      <c r="D866" s="1">
        <v>592482.5</v>
      </c>
      <c r="E866" s="1">
        <v>64199.97265625</v>
      </c>
      <c r="F866" s="1">
        <v>18600.298828125</v>
      </c>
      <c r="G866" s="1">
        <v>3546.905517578125</v>
      </c>
      <c r="H866" s="1">
        <v>93470.3828125</v>
      </c>
    </row>
    <row r="867" spans="1:8" x14ac:dyDescent="0.15">
      <c r="A867">
        <v>52</v>
      </c>
      <c r="B867" t="s">
        <v>239</v>
      </c>
      <c r="C867">
        <v>9</v>
      </c>
      <c r="D867" s="1">
        <v>594825.1875</v>
      </c>
      <c r="E867" s="1">
        <v>61909.5859375</v>
      </c>
      <c r="F867" s="1">
        <v>18172.83203125</v>
      </c>
      <c r="G867" s="1">
        <v>2975.37939453125</v>
      </c>
      <c r="H867" s="1">
        <v>98527.3515625</v>
      </c>
    </row>
    <row r="868" spans="1:8" x14ac:dyDescent="0.15">
      <c r="A868">
        <v>53</v>
      </c>
      <c r="B868" t="s">
        <v>240</v>
      </c>
      <c r="C868">
        <v>9</v>
      </c>
      <c r="D868" s="1">
        <v>595792.875</v>
      </c>
      <c r="E868" s="1">
        <v>61703.04296875</v>
      </c>
      <c r="F868" s="1">
        <v>18469.0234375</v>
      </c>
      <c r="G868" s="1">
        <v>3291.7822265625</v>
      </c>
      <c r="H868" s="1">
        <v>101208.7265625</v>
      </c>
    </row>
    <row r="869" spans="1:8" x14ac:dyDescent="0.15">
      <c r="A869">
        <v>54</v>
      </c>
      <c r="B869" t="s">
        <v>241</v>
      </c>
      <c r="C869">
        <v>9</v>
      </c>
      <c r="D869" s="1">
        <v>596354</v>
      </c>
      <c r="E869" s="1">
        <v>61091.01953125</v>
      </c>
      <c r="F869" s="1">
        <v>17828.462890625</v>
      </c>
      <c r="G869" s="1">
        <v>3172.1875</v>
      </c>
      <c r="H869" s="1">
        <v>99197.84375</v>
      </c>
    </row>
    <row r="870" spans="1:8" x14ac:dyDescent="0.15">
      <c r="A870">
        <v>55</v>
      </c>
      <c r="B870" t="s">
        <v>242</v>
      </c>
      <c r="C870">
        <v>9</v>
      </c>
      <c r="D870" s="1">
        <v>597495.125</v>
      </c>
      <c r="E870" s="1">
        <v>60918.828125</v>
      </c>
      <c r="F870" s="1">
        <v>18401.171875</v>
      </c>
      <c r="G870" s="1">
        <v>3280.0888671875</v>
      </c>
      <c r="H870" s="1">
        <v>101412.609375</v>
      </c>
    </row>
    <row r="871" spans="1:8" x14ac:dyDescent="0.15">
      <c r="A871">
        <v>56</v>
      </c>
      <c r="B871" t="s">
        <v>243</v>
      </c>
      <c r="C871">
        <v>9</v>
      </c>
      <c r="D871" s="1">
        <v>597485.9375</v>
      </c>
      <c r="E871" s="1">
        <v>61869.93359375</v>
      </c>
      <c r="F871" s="1">
        <v>17929.32421875</v>
      </c>
      <c r="G871" s="1">
        <v>2738.89697265625</v>
      </c>
      <c r="H871" s="1">
        <v>100521.9140625</v>
      </c>
    </row>
    <row r="872" spans="1:8" x14ac:dyDescent="0.15">
      <c r="A872">
        <v>57</v>
      </c>
      <c r="B872" t="s">
        <v>244</v>
      </c>
      <c r="C872">
        <v>9</v>
      </c>
      <c r="D872" s="1">
        <v>610189.75</v>
      </c>
      <c r="E872" s="1">
        <v>64114.1640625</v>
      </c>
      <c r="F872" s="1">
        <v>17986.677734375</v>
      </c>
      <c r="G872" s="1">
        <v>1259.5274658203125</v>
      </c>
      <c r="H872" s="1">
        <v>101053.28125</v>
      </c>
    </row>
    <row r="873" spans="1:8" x14ac:dyDescent="0.15">
      <c r="A873">
        <v>58</v>
      </c>
      <c r="B873" t="s">
        <v>245</v>
      </c>
      <c r="C873">
        <v>9</v>
      </c>
      <c r="D873" s="1">
        <v>8702.123046875</v>
      </c>
      <c r="E873" s="1">
        <v>650.46533203125</v>
      </c>
      <c r="F873" s="1">
        <v>868.1990966796875</v>
      </c>
      <c r="G873" s="1">
        <v>1337.9940185546875</v>
      </c>
      <c r="H873" s="1">
        <v>1787.1231689453125</v>
      </c>
    </row>
    <row r="874" spans="1:8" x14ac:dyDescent="0.15">
      <c r="A874">
        <v>59</v>
      </c>
      <c r="B874" t="s">
        <v>246</v>
      </c>
      <c r="C874">
        <v>9</v>
      </c>
      <c r="D874" s="1">
        <v>9884.8828125</v>
      </c>
      <c r="E874" s="1">
        <v>893.5977783203125</v>
      </c>
      <c r="F874" s="1">
        <v>76.848030090332031</v>
      </c>
      <c r="G874" s="1">
        <v>-176.67356872558594</v>
      </c>
      <c r="H874" s="1">
        <v>2626.43701171875</v>
      </c>
    </row>
    <row r="875" spans="1:8" x14ac:dyDescent="0.15">
      <c r="A875">
        <v>60</v>
      </c>
      <c r="B875" t="s">
        <v>247</v>
      </c>
      <c r="C875">
        <v>9</v>
      </c>
      <c r="D875" s="1">
        <v>14810.65234375</v>
      </c>
      <c r="E875" s="1">
        <v>1272.4666748046875</v>
      </c>
      <c r="F875" s="1">
        <v>1059.890625</v>
      </c>
      <c r="G875" s="1">
        <v>1430.3038330078125</v>
      </c>
      <c r="H875" s="1">
        <v>580.59149169921875</v>
      </c>
    </row>
    <row r="876" spans="1:8" x14ac:dyDescent="0.15">
      <c r="A876">
        <v>61</v>
      </c>
      <c r="B876" t="s">
        <v>248</v>
      </c>
      <c r="C876">
        <v>9</v>
      </c>
      <c r="D876" s="1">
        <v>478782.71875</v>
      </c>
      <c r="E876" s="1">
        <v>43421.74609375</v>
      </c>
      <c r="F876" s="1">
        <v>64108.12109375</v>
      </c>
      <c r="G876" s="1">
        <v>448201.65625</v>
      </c>
      <c r="H876" s="1">
        <v>-686.49298095703125</v>
      </c>
    </row>
    <row r="877" spans="1:8" x14ac:dyDescent="0.15">
      <c r="A877">
        <v>62</v>
      </c>
      <c r="B877" t="s">
        <v>249</v>
      </c>
      <c r="C877">
        <v>9</v>
      </c>
      <c r="D877" s="1">
        <v>517106.09375</v>
      </c>
      <c r="E877" s="1">
        <v>40993.12109375</v>
      </c>
      <c r="F877" s="1">
        <v>76421.65625</v>
      </c>
      <c r="G877" s="1">
        <v>480608</v>
      </c>
      <c r="H877" s="1">
        <v>1724.55029296875</v>
      </c>
    </row>
    <row r="878" spans="1:8" x14ac:dyDescent="0.15">
      <c r="A878">
        <v>63</v>
      </c>
      <c r="B878" t="s">
        <v>250</v>
      </c>
      <c r="C878">
        <v>9</v>
      </c>
      <c r="D878" s="1">
        <v>533287.75</v>
      </c>
      <c r="E878" s="1">
        <v>39697.59375</v>
      </c>
      <c r="F878" s="1">
        <v>87310.6875</v>
      </c>
      <c r="G878" s="1">
        <v>505935.3125</v>
      </c>
      <c r="H878" s="1">
        <v>191.5855712890625</v>
      </c>
    </row>
    <row r="879" spans="1:8" x14ac:dyDescent="0.15">
      <c r="A879">
        <v>64</v>
      </c>
      <c r="B879" t="s">
        <v>251</v>
      </c>
      <c r="C879">
        <v>9</v>
      </c>
      <c r="D879" s="1">
        <v>581606.625</v>
      </c>
      <c r="E879" s="1">
        <v>40097.3125</v>
      </c>
      <c r="F879" s="1">
        <v>102514.9921875</v>
      </c>
      <c r="G879" s="1">
        <v>549306.625</v>
      </c>
      <c r="H879" s="1">
        <v>2211.335205078125</v>
      </c>
    </row>
    <row r="880" spans="1:8" x14ac:dyDescent="0.15">
      <c r="A880">
        <v>65</v>
      </c>
      <c r="B880" t="s">
        <v>252</v>
      </c>
      <c r="C880">
        <v>9</v>
      </c>
      <c r="D880" s="1">
        <v>523949.28125</v>
      </c>
      <c r="E880" s="1">
        <v>34611.29296875</v>
      </c>
      <c r="F880" s="1">
        <v>97936.203125</v>
      </c>
      <c r="G880" s="1">
        <v>504211.53125</v>
      </c>
      <c r="H880" s="1">
        <v>-22.391073226928711</v>
      </c>
    </row>
    <row r="881" spans="1:8" x14ac:dyDescent="0.15">
      <c r="A881">
        <v>66</v>
      </c>
      <c r="B881" t="s">
        <v>253</v>
      </c>
      <c r="C881">
        <v>9</v>
      </c>
      <c r="D881" s="1">
        <v>544822.375</v>
      </c>
      <c r="E881" s="1">
        <v>35326.47265625</v>
      </c>
      <c r="F881" s="1">
        <v>104512.4296875</v>
      </c>
      <c r="G881" s="1">
        <v>518227.8125</v>
      </c>
      <c r="H881" s="1">
        <v>674.0185546875</v>
      </c>
    </row>
    <row r="882" spans="1:8" x14ac:dyDescent="0.15">
      <c r="A882">
        <v>67</v>
      </c>
      <c r="B882" t="s">
        <v>254</v>
      </c>
      <c r="C882">
        <v>9</v>
      </c>
      <c r="D882" s="1">
        <v>554030.875</v>
      </c>
      <c r="E882" s="1">
        <v>35727.328125</v>
      </c>
      <c r="F882" s="1">
        <v>107060.5546875</v>
      </c>
      <c r="G882" s="1">
        <v>534334.375</v>
      </c>
      <c r="H882" s="1">
        <v>710.532470703125</v>
      </c>
    </row>
    <row r="883" spans="1:8" x14ac:dyDescent="0.15">
      <c r="A883">
        <v>68</v>
      </c>
      <c r="B883" t="s">
        <v>255</v>
      </c>
      <c r="C883">
        <v>9</v>
      </c>
      <c r="D883" s="1">
        <v>557442.125</v>
      </c>
      <c r="E883" s="1">
        <v>37469.83203125</v>
      </c>
      <c r="F883" s="1">
        <v>104352.1640625</v>
      </c>
      <c r="G883" s="1">
        <v>528514.125</v>
      </c>
      <c r="H883" s="1">
        <v>2504.112060546875</v>
      </c>
    </row>
    <row r="884" spans="1:8" x14ac:dyDescent="0.15">
      <c r="A884">
        <v>69</v>
      </c>
      <c r="B884" t="s">
        <v>256</v>
      </c>
      <c r="C884">
        <v>9</v>
      </c>
      <c r="D884" s="1">
        <v>561464.9375</v>
      </c>
      <c r="E884" s="1">
        <v>38079.25390625</v>
      </c>
      <c r="F884" s="1">
        <v>100524.3984375</v>
      </c>
      <c r="G884" s="1">
        <v>530665.6875</v>
      </c>
      <c r="H884" s="1">
        <v>-77.844734191894531</v>
      </c>
    </row>
    <row r="885" spans="1:8" x14ac:dyDescent="0.15">
      <c r="A885">
        <v>70</v>
      </c>
      <c r="B885" t="s">
        <v>257</v>
      </c>
      <c r="C885">
        <v>9</v>
      </c>
      <c r="D885" s="1">
        <v>8333.5419921875</v>
      </c>
      <c r="E885" s="1">
        <v>763.8792724609375</v>
      </c>
      <c r="F885" s="1">
        <v>326.85818481445312</v>
      </c>
      <c r="G885" s="1">
        <v>841.78619384765625</v>
      </c>
      <c r="H885" s="1">
        <v>-666.87188720703125</v>
      </c>
    </row>
    <row r="886" spans="1:8" x14ac:dyDescent="0.15">
      <c r="A886">
        <v>71</v>
      </c>
      <c r="B886" t="s">
        <v>258</v>
      </c>
      <c r="C886">
        <v>9</v>
      </c>
      <c r="D886" s="1">
        <v>9295.0947265625</v>
      </c>
      <c r="E886" s="1">
        <v>684.30255126953125</v>
      </c>
      <c r="F886" s="1">
        <v>231.41278076171875</v>
      </c>
      <c r="G886" s="1">
        <v>1432.654541015625</v>
      </c>
      <c r="H886" s="1">
        <v>-803.1893310546875</v>
      </c>
    </row>
    <row r="887" spans="1:8" x14ac:dyDescent="0.15">
      <c r="A887">
        <v>72</v>
      </c>
      <c r="B887" t="s">
        <v>259</v>
      </c>
      <c r="C887">
        <v>9</v>
      </c>
      <c r="D887" s="1">
        <v>11948.6552734375</v>
      </c>
      <c r="E887" s="1">
        <v>1015.2994384765625</v>
      </c>
      <c r="F887" s="1">
        <v>-226.75506591796875</v>
      </c>
      <c r="G887" s="1">
        <v>1464.432861328125</v>
      </c>
      <c r="H887" s="1">
        <v>543.6546630859375</v>
      </c>
    </row>
    <row r="888" spans="1:8" x14ac:dyDescent="0.15">
      <c r="A888">
        <v>73</v>
      </c>
      <c r="B888" t="s">
        <v>260</v>
      </c>
      <c r="C888">
        <v>9</v>
      </c>
      <c r="D888" s="1">
        <v>549592.0625</v>
      </c>
      <c r="E888" s="1">
        <v>49030.1953125</v>
      </c>
      <c r="F888" s="1">
        <v>764.68768310546875</v>
      </c>
      <c r="G888" s="1">
        <v>-414.54171752929688</v>
      </c>
      <c r="H888" s="1">
        <v>336.502685546875</v>
      </c>
    </row>
    <row r="889" spans="1:8" x14ac:dyDescent="0.15">
      <c r="A889">
        <v>74</v>
      </c>
      <c r="B889" t="s">
        <v>261</v>
      </c>
      <c r="C889">
        <v>9</v>
      </c>
      <c r="D889" s="1">
        <v>571785.6875</v>
      </c>
      <c r="E889" s="1">
        <v>47119.2734375</v>
      </c>
      <c r="F889" s="1">
        <v>3249.966796875</v>
      </c>
      <c r="G889" s="1">
        <v>3777.657958984375</v>
      </c>
      <c r="H889" s="1">
        <v>1865.795166015625</v>
      </c>
    </row>
    <row r="890" spans="1:8" x14ac:dyDescent="0.15">
      <c r="A890">
        <v>75</v>
      </c>
      <c r="B890" t="s">
        <v>262</v>
      </c>
      <c r="C890">
        <v>9</v>
      </c>
      <c r="D890" s="1">
        <v>592592.75</v>
      </c>
      <c r="E890" s="1">
        <v>43727.203125</v>
      </c>
      <c r="F890" s="1">
        <v>610.9703369140625</v>
      </c>
      <c r="G890" s="1">
        <v>543.9835205078125</v>
      </c>
      <c r="H890" s="1">
        <v>1669.1177978515625</v>
      </c>
    </row>
    <row r="891" spans="1:8" x14ac:dyDescent="0.15">
      <c r="A891">
        <v>76</v>
      </c>
      <c r="B891" t="s">
        <v>263</v>
      </c>
      <c r="C891">
        <v>9</v>
      </c>
      <c r="D891" s="1">
        <v>623523.125</v>
      </c>
      <c r="E891" s="1">
        <v>42959.2265625</v>
      </c>
      <c r="F891" s="1">
        <v>1275.5184326171875</v>
      </c>
      <c r="G891" s="1">
        <v>1053.5372314453125</v>
      </c>
      <c r="H891" s="1">
        <v>1188.55224609375</v>
      </c>
    </row>
    <row r="892" spans="1:8" x14ac:dyDescent="0.15">
      <c r="A892">
        <v>77</v>
      </c>
      <c r="B892" t="s">
        <v>264</v>
      </c>
      <c r="C892">
        <v>9</v>
      </c>
      <c r="D892" s="1">
        <v>624548.3125</v>
      </c>
      <c r="E892" s="1">
        <v>40437.12890625</v>
      </c>
      <c r="F892" s="1">
        <v>558.44134521484375</v>
      </c>
      <c r="G892" s="1">
        <v>1381.9251708984375</v>
      </c>
      <c r="H892" s="1">
        <v>719.2442626953125</v>
      </c>
    </row>
    <row r="893" spans="1:8" x14ac:dyDescent="0.15">
      <c r="A893">
        <v>78</v>
      </c>
      <c r="B893" t="s">
        <v>265</v>
      </c>
      <c r="C893">
        <v>9</v>
      </c>
      <c r="D893" s="1">
        <v>631845.25</v>
      </c>
      <c r="E893" s="1">
        <v>40028.8125</v>
      </c>
      <c r="F893" s="1">
        <v>793.47039794921875</v>
      </c>
      <c r="G893" s="1">
        <v>92.340751647949219</v>
      </c>
      <c r="H893" s="1">
        <v>1375.6107177734375</v>
      </c>
    </row>
    <row r="894" spans="1:8" x14ac:dyDescent="0.15">
      <c r="A894">
        <v>79</v>
      </c>
      <c r="B894" t="s">
        <v>266</v>
      </c>
      <c r="C894">
        <v>9</v>
      </c>
      <c r="D894" s="1">
        <v>14000.1298828125</v>
      </c>
      <c r="E894" s="1">
        <v>1618.861572265625</v>
      </c>
      <c r="F894" s="1">
        <v>1361.7618408203125</v>
      </c>
      <c r="G894" s="1">
        <v>2916.157470703125</v>
      </c>
      <c r="H894" s="1">
        <v>4575.28662109375</v>
      </c>
    </row>
    <row r="895" spans="1:8" x14ac:dyDescent="0.15">
      <c r="A895">
        <v>80</v>
      </c>
      <c r="B895" t="s">
        <v>267</v>
      </c>
      <c r="C895">
        <v>9</v>
      </c>
      <c r="D895" s="1">
        <v>638126.3125</v>
      </c>
      <c r="E895" s="1">
        <v>41281.5234375</v>
      </c>
      <c r="F895" s="1">
        <v>305.32321166992188</v>
      </c>
      <c r="G895" s="1">
        <v>1336.820068359375</v>
      </c>
      <c r="H895" s="1">
        <v>2193.636962890625</v>
      </c>
    </row>
    <row r="896" spans="1:8" x14ac:dyDescent="0.15">
      <c r="A896">
        <v>81</v>
      </c>
      <c r="B896" t="s">
        <v>268</v>
      </c>
      <c r="C896">
        <v>9</v>
      </c>
      <c r="D896" s="1">
        <v>625600.125</v>
      </c>
      <c r="E896" s="1">
        <v>42421.25390625</v>
      </c>
      <c r="F896" s="1">
        <v>992.2379150390625</v>
      </c>
      <c r="G896" s="1">
        <v>1533.9842529296875</v>
      </c>
      <c r="H896" s="1">
        <v>1136.295166015625</v>
      </c>
    </row>
    <row r="897" spans="1:8" x14ac:dyDescent="0.15">
      <c r="A897">
        <v>82</v>
      </c>
      <c r="B897" t="s">
        <v>269</v>
      </c>
      <c r="C897">
        <v>9</v>
      </c>
      <c r="D897" s="1">
        <v>725035.9375</v>
      </c>
      <c r="E897" s="1">
        <v>57394.2734375</v>
      </c>
      <c r="F897" s="1">
        <v>459.76531982421875</v>
      </c>
      <c r="G897" s="1">
        <v>106.58555603027344</v>
      </c>
      <c r="H897" s="1">
        <v>2271.510498046875</v>
      </c>
    </row>
    <row r="898" spans="1:8" x14ac:dyDescent="0.15">
      <c r="A898">
        <v>83</v>
      </c>
      <c r="B898" t="s">
        <v>270</v>
      </c>
      <c r="C898">
        <v>9</v>
      </c>
      <c r="D898" s="1">
        <v>10758.283203125</v>
      </c>
      <c r="E898" s="1">
        <v>650.0631103515625</v>
      </c>
      <c r="F898" s="1">
        <v>0.7151871919631958</v>
      </c>
      <c r="G898" s="1">
        <v>1705.7530517578125</v>
      </c>
      <c r="H898" s="1">
        <v>840.30029296875</v>
      </c>
    </row>
    <row r="899" spans="1:8" x14ac:dyDescent="0.15">
      <c r="A899">
        <v>84</v>
      </c>
      <c r="B899" t="s">
        <v>271</v>
      </c>
      <c r="C899">
        <v>9</v>
      </c>
      <c r="D899" s="1">
        <v>15058.03125</v>
      </c>
      <c r="E899" s="1">
        <v>611.62164306640625</v>
      </c>
      <c r="F899" s="1">
        <v>-115.95817565917969</v>
      </c>
      <c r="G899" s="1">
        <v>2.3319368362426758</v>
      </c>
      <c r="H899" s="1">
        <v>-42.134407043457031</v>
      </c>
    </row>
    <row r="900" spans="1:8" x14ac:dyDescent="0.15">
      <c r="A900">
        <v>85</v>
      </c>
      <c r="B900" t="s">
        <v>272</v>
      </c>
      <c r="C900">
        <v>9</v>
      </c>
      <c r="D900" s="1">
        <v>501666.46875</v>
      </c>
      <c r="E900" s="1">
        <v>44107.296875</v>
      </c>
      <c r="F900" s="1">
        <v>18749.029296875</v>
      </c>
      <c r="G900" s="1">
        <v>173174.484375</v>
      </c>
      <c r="H900" s="1">
        <v>12.325944900512695</v>
      </c>
    </row>
    <row r="901" spans="1:8" x14ac:dyDescent="0.15">
      <c r="A901">
        <v>86</v>
      </c>
      <c r="B901" t="s">
        <v>273</v>
      </c>
      <c r="C901">
        <v>9</v>
      </c>
      <c r="D901" s="1">
        <v>466287.28125</v>
      </c>
      <c r="E901" s="1">
        <v>35810.953125</v>
      </c>
      <c r="F901" s="1">
        <v>17160.7734375</v>
      </c>
      <c r="G901" s="1">
        <v>172870.65625</v>
      </c>
      <c r="H901" s="1">
        <v>-2251.786865234375</v>
      </c>
    </row>
    <row r="902" spans="1:8" x14ac:dyDescent="0.15">
      <c r="A902">
        <v>87</v>
      </c>
      <c r="B902" t="s">
        <v>274</v>
      </c>
      <c r="C902">
        <v>9</v>
      </c>
      <c r="D902" s="1">
        <v>479589.3125</v>
      </c>
      <c r="E902" s="1">
        <v>33276.9453125</v>
      </c>
      <c r="F902" s="1">
        <v>20284.259765625</v>
      </c>
      <c r="G902" s="1">
        <v>182092.953125</v>
      </c>
      <c r="H902" s="1">
        <v>293.9290771484375</v>
      </c>
    </row>
    <row r="903" spans="1:8" x14ac:dyDescent="0.15">
      <c r="A903">
        <v>88</v>
      </c>
      <c r="B903" t="s">
        <v>275</v>
      </c>
      <c r="C903">
        <v>9</v>
      </c>
      <c r="D903" s="1">
        <v>494540.71875</v>
      </c>
      <c r="E903" s="1">
        <v>32930.82421875</v>
      </c>
      <c r="F903" s="1">
        <v>22143.29296875</v>
      </c>
      <c r="G903" s="1">
        <v>188392.71875</v>
      </c>
      <c r="H903" s="1">
        <v>1052.5029296875</v>
      </c>
    </row>
    <row r="904" spans="1:8" x14ac:dyDescent="0.15">
      <c r="A904">
        <v>89</v>
      </c>
      <c r="B904" t="s">
        <v>276</v>
      </c>
      <c r="C904">
        <v>9</v>
      </c>
      <c r="D904" s="1">
        <v>512908.9375</v>
      </c>
      <c r="E904" s="1">
        <v>32935.98828125</v>
      </c>
      <c r="F904" s="1">
        <v>24940.1328125</v>
      </c>
      <c r="G904" s="1">
        <v>194136.796875</v>
      </c>
      <c r="H904" s="1">
        <v>1490.9456787109375</v>
      </c>
    </row>
    <row r="905" spans="1:8" x14ac:dyDescent="0.15">
      <c r="A905">
        <v>90</v>
      </c>
      <c r="B905" t="s">
        <v>277</v>
      </c>
      <c r="C905">
        <v>9</v>
      </c>
      <c r="D905" s="1">
        <v>514921.75</v>
      </c>
      <c r="E905" s="1">
        <v>31933.244140625</v>
      </c>
      <c r="F905" s="1">
        <v>25426.87890625</v>
      </c>
      <c r="G905" s="1">
        <v>194811.21875</v>
      </c>
      <c r="H905" s="1">
        <v>3234.46484375</v>
      </c>
    </row>
    <row r="906" spans="1:8" x14ac:dyDescent="0.15">
      <c r="A906">
        <v>91</v>
      </c>
      <c r="B906" t="s">
        <v>278</v>
      </c>
      <c r="C906">
        <v>9</v>
      </c>
      <c r="D906" s="1">
        <v>498021.5</v>
      </c>
      <c r="E906" s="1">
        <v>31664.578125</v>
      </c>
      <c r="F906" s="1">
        <v>25288.572265625</v>
      </c>
      <c r="G906" s="1">
        <v>190594.984375</v>
      </c>
      <c r="H906" s="1">
        <v>1897.9700927734375</v>
      </c>
    </row>
    <row r="907" spans="1:8" x14ac:dyDescent="0.15">
      <c r="A907">
        <v>92</v>
      </c>
      <c r="B907" t="s">
        <v>279</v>
      </c>
      <c r="C907">
        <v>9</v>
      </c>
      <c r="D907" s="1">
        <v>516398.46875</v>
      </c>
      <c r="E907" s="1">
        <v>33342.97265625</v>
      </c>
      <c r="F907" s="1">
        <v>25331.236328125</v>
      </c>
      <c r="G907" s="1">
        <v>195199.734375</v>
      </c>
      <c r="H907" s="1">
        <v>6516.8974609375</v>
      </c>
    </row>
    <row r="908" spans="1:8" x14ac:dyDescent="0.15">
      <c r="A908">
        <v>93</v>
      </c>
      <c r="B908" t="s">
        <v>280</v>
      </c>
      <c r="C908">
        <v>9</v>
      </c>
      <c r="D908" s="1">
        <v>507667.25</v>
      </c>
      <c r="E908" s="1">
        <v>33743.6875</v>
      </c>
      <c r="F908" s="1">
        <v>23245.103515625</v>
      </c>
      <c r="G908" s="1">
        <v>191141.609375</v>
      </c>
      <c r="H908" s="1">
        <v>1277.2552490234375</v>
      </c>
    </row>
    <row r="909" spans="1:8" x14ac:dyDescent="0.15">
      <c r="A909">
        <v>94</v>
      </c>
      <c r="B909" t="s">
        <v>281</v>
      </c>
      <c r="C909">
        <v>9</v>
      </c>
      <c r="D909" s="1">
        <v>10644.70703125</v>
      </c>
      <c r="E909" s="1">
        <v>1287.7459716796875</v>
      </c>
      <c r="F909" s="1">
        <v>2182.516357421875</v>
      </c>
      <c r="G909" s="1">
        <v>3368.619140625</v>
      </c>
      <c r="H909" s="1">
        <v>1959.1199951171875</v>
      </c>
    </row>
    <row r="910" spans="1:8" x14ac:dyDescent="0.15">
      <c r="A910">
        <v>95</v>
      </c>
      <c r="B910" t="s">
        <v>282</v>
      </c>
      <c r="C910">
        <v>9</v>
      </c>
      <c r="D910" s="1">
        <v>16926.873046875</v>
      </c>
      <c r="E910" s="1">
        <v>802.92193603515625</v>
      </c>
      <c r="F910" s="1">
        <v>150.7713623046875</v>
      </c>
      <c r="G910" s="1">
        <v>386.01852416992188</v>
      </c>
      <c r="H910" s="1">
        <v>-575.811767578125</v>
      </c>
    </row>
    <row r="911" spans="1:8" x14ac:dyDescent="0.15">
      <c r="A911">
        <v>96</v>
      </c>
      <c r="B911" t="s">
        <v>283</v>
      </c>
      <c r="C911">
        <v>9</v>
      </c>
      <c r="D911" s="1">
        <v>26296.330078125</v>
      </c>
      <c r="E911" s="1">
        <v>2397.269775390625</v>
      </c>
      <c r="F911" s="1">
        <v>2895.43359375</v>
      </c>
      <c r="G911" s="1">
        <v>4892.2861328125</v>
      </c>
      <c r="H911" s="1">
        <v>63790.44140625</v>
      </c>
    </row>
    <row r="912" spans="1:8" x14ac:dyDescent="0.15">
      <c r="A912">
        <v>1</v>
      </c>
      <c r="B912" t="s">
        <v>188</v>
      </c>
      <c r="C912">
        <v>10</v>
      </c>
      <c r="D912" s="1">
        <v>523445.96875</v>
      </c>
      <c r="E912" s="1">
        <v>65036.6875</v>
      </c>
      <c r="F912" s="1">
        <v>17538.796875</v>
      </c>
      <c r="G912" s="1">
        <v>3993.66943359375</v>
      </c>
      <c r="H912" s="1">
        <v>75610.3359375</v>
      </c>
    </row>
    <row r="913" spans="1:8" x14ac:dyDescent="0.15">
      <c r="A913">
        <v>2</v>
      </c>
      <c r="B913" t="s">
        <v>189</v>
      </c>
      <c r="C913">
        <v>10</v>
      </c>
      <c r="D913" s="1">
        <v>529151.6875</v>
      </c>
      <c r="E913" s="1">
        <v>62361.9140625</v>
      </c>
      <c r="F913" s="1">
        <v>17382.484375</v>
      </c>
      <c r="G913" s="1">
        <v>3171.39208984375</v>
      </c>
      <c r="H913" s="1">
        <v>74612.71875</v>
      </c>
    </row>
    <row r="914" spans="1:8" x14ac:dyDescent="0.15">
      <c r="A914">
        <v>3</v>
      </c>
      <c r="B914" t="s">
        <v>190</v>
      </c>
      <c r="C914">
        <v>10</v>
      </c>
      <c r="D914" s="1">
        <v>560325.1875</v>
      </c>
      <c r="E914" s="1">
        <v>63739.4765625</v>
      </c>
      <c r="F914" s="1">
        <v>18367.359375</v>
      </c>
      <c r="G914" s="1">
        <v>2283.5458984375</v>
      </c>
      <c r="H914" s="1">
        <v>82171.3046875</v>
      </c>
    </row>
    <row r="915" spans="1:8" x14ac:dyDescent="0.15">
      <c r="A915">
        <v>4</v>
      </c>
      <c r="B915" t="s">
        <v>191</v>
      </c>
      <c r="C915">
        <v>10</v>
      </c>
      <c r="D915" s="1">
        <v>569387.375</v>
      </c>
      <c r="E915" s="1">
        <v>63028.28515625</v>
      </c>
      <c r="F915" s="1">
        <v>18994.373046875</v>
      </c>
      <c r="G915" s="1">
        <v>3527.7509765625</v>
      </c>
      <c r="H915" s="1">
        <v>85378.7578125</v>
      </c>
    </row>
    <row r="916" spans="1:8" x14ac:dyDescent="0.15">
      <c r="A916">
        <v>5</v>
      </c>
      <c r="B916" t="s">
        <v>192</v>
      </c>
      <c r="C916">
        <v>10</v>
      </c>
      <c r="D916" s="1">
        <v>613076.375</v>
      </c>
      <c r="E916" s="1">
        <v>65900.4375</v>
      </c>
      <c r="F916" s="1">
        <v>18911.388671875</v>
      </c>
      <c r="G916" s="1">
        <v>2181.17626953125</v>
      </c>
      <c r="H916" s="1">
        <v>94514.1171875</v>
      </c>
    </row>
    <row r="917" spans="1:8" x14ac:dyDescent="0.15">
      <c r="A917">
        <v>6</v>
      </c>
      <c r="B917" t="s">
        <v>193</v>
      </c>
      <c r="C917">
        <v>10</v>
      </c>
      <c r="D917" s="1">
        <v>611822.25</v>
      </c>
      <c r="E917" s="1">
        <v>65466.15234375</v>
      </c>
      <c r="F917" s="1">
        <v>18811.3046875</v>
      </c>
      <c r="G917" s="1">
        <v>2990.3798828125</v>
      </c>
      <c r="H917" s="1">
        <v>93365.7421875</v>
      </c>
    </row>
    <row r="918" spans="1:8" x14ac:dyDescent="0.15">
      <c r="A918">
        <v>7</v>
      </c>
      <c r="B918" t="s">
        <v>194</v>
      </c>
      <c r="C918">
        <v>10</v>
      </c>
      <c r="D918" s="1">
        <v>607568.1875</v>
      </c>
      <c r="E918" s="1">
        <v>64188.16796875</v>
      </c>
      <c r="F918" s="1">
        <v>18885.791015625</v>
      </c>
      <c r="G918" s="1">
        <v>4773.076171875</v>
      </c>
      <c r="H918" s="1">
        <v>118567.5078125</v>
      </c>
    </row>
    <row r="919" spans="1:8" x14ac:dyDescent="0.15">
      <c r="A919">
        <v>8</v>
      </c>
      <c r="B919" t="s">
        <v>195</v>
      </c>
      <c r="C919">
        <v>10</v>
      </c>
      <c r="D919" s="1">
        <v>556945.625</v>
      </c>
      <c r="E919" s="1">
        <v>59923.90234375</v>
      </c>
      <c r="F919" s="1">
        <v>17944.2578125</v>
      </c>
      <c r="G919" s="1">
        <v>4039.6201171875</v>
      </c>
      <c r="H919" s="1">
        <v>84322.515625</v>
      </c>
    </row>
    <row r="920" spans="1:8" x14ac:dyDescent="0.15">
      <c r="A920">
        <v>9</v>
      </c>
      <c r="B920" t="s">
        <v>196</v>
      </c>
      <c r="C920">
        <v>10</v>
      </c>
      <c r="D920" s="1">
        <v>577107.8125</v>
      </c>
      <c r="E920" s="1">
        <v>62997.09765625</v>
      </c>
      <c r="F920" s="1">
        <v>18441.4375</v>
      </c>
      <c r="G920" s="1">
        <v>3406.868896484375</v>
      </c>
      <c r="H920" s="1">
        <v>88440.0078125</v>
      </c>
    </row>
    <row r="921" spans="1:8" x14ac:dyDescent="0.15">
      <c r="A921">
        <v>10</v>
      </c>
      <c r="B921" t="s">
        <v>197</v>
      </c>
      <c r="C921">
        <v>10</v>
      </c>
      <c r="D921" s="1">
        <v>23011.7890625</v>
      </c>
      <c r="E921" s="1">
        <v>2131.174560546875</v>
      </c>
      <c r="F921" s="1">
        <v>2099.9921875</v>
      </c>
      <c r="G921" s="1">
        <v>2194.901611328125</v>
      </c>
      <c r="H921" s="1">
        <v>2579.3408203125</v>
      </c>
    </row>
    <row r="922" spans="1:8" x14ac:dyDescent="0.15">
      <c r="A922">
        <v>11</v>
      </c>
      <c r="B922" t="s">
        <v>198</v>
      </c>
      <c r="C922">
        <v>10</v>
      </c>
      <c r="D922" s="1">
        <v>15208.154296875</v>
      </c>
      <c r="E922" s="1">
        <v>1347.634033203125</v>
      </c>
      <c r="F922" s="1">
        <v>1622.900146484375</v>
      </c>
      <c r="G922" s="1">
        <v>2459.187744140625</v>
      </c>
      <c r="H922" s="1">
        <v>2477.59130859375</v>
      </c>
    </row>
    <row r="923" spans="1:8" x14ac:dyDescent="0.15">
      <c r="A923">
        <v>12</v>
      </c>
      <c r="B923" t="s">
        <v>199</v>
      </c>
      <c r="C923">
        <v>10</v>
      </c>
      <c r="D923" s="1">
        <v>33071.26953125</v>
      </c>
      <c r="E923" s="1">
        <v>1934.86083984375</v>
      </c>
      <c r="F923" s="1">
        <v>1524.7208251953125</v>
      </c>
      <c r="G923" s="1">
        <v>1251.932373046875</v>
      </c>
      <c r="H923" s="1">
        <v>2002.8489990234375</v>
      </c>
    </row>
    <row r="924" spans="1:8" x14ac:dyDescent="0.15">
      <c r="A924">
        <v>13</v>
      </c>
      <c r="B924" t="s">
        <v>200</v>
      </c>
      <c r="C924">
        <v>10</v>
      </c>
      <c r="D924" s="1">
        <v>502959.1875</v>
      </c>
      <c r="E924" s="1">
        <v>47174.8984375</v>
      </c>
      <c r="F924" s="1">
        <v>65397.3203125</v>
      </c>
      <c r="G924" s="1">
        <v>474223.0625</v>
      </c>
      <c r="H924" s="1">
        <v>728.22601318359375</v>
      </c>
    </row>
    <row r="925" spans="1:8" x14ac:dyDescent="0.15">
      <c r="A925">
        <v>14</v>
      </c>
      <c r="B925" t="s">
        <v>201</v>
      </c>
      <c r="C925">
        <v>10</v>
      </c>
      <c r="D925" s="1">
        <v>514051.625</v>
      </c>
      <c r="E925" s="1">
        <v>42836.90625</v>
      </c>
      <c r="F925" s="1">
        <v>73583.75</v>
      </c>
      <c r="G925" s="1">
        <v>489522.09375</v>
      </c>
      <c r="H925" s="1">
        <v>592.589111328125</v>
      </c>
    </row>
    <row r="926" spans="1:8" x14ac:dyDescent="0.15">
      <c r="A926">
        <v>15</v>
      </c>
      <c r="B926" t="s">
        <v>202</v>
      </c>
      <c r="C926">
        <v>10</v>
      </c>
      <c r="D926" s="1">
        <v>508884.4375</v>
      </c>
      <c r="E926" s="1">
        <v>39473.56640625</v>
      </c>
      <c r="F926" s="1">
        <v>80190.5078125</v>
      </c>
      <c r="G926" s="1">
        <v>480940.25</v>
      </c>
      <c r="H926" s="1">
        <v>816.66015625</v>
      </c>
    </row>
    <row r="927" spans="1:8" x14ac:dyDescent="0.15">
      <c r="A927">
        <v>16</v>
      </c>
      <c r="B927" t="s">
        <v>203</v>
      </c>
      <c r="C927">
        <v>10</v>
      </c>
      <c r="D927" s="1">
        <v>538435.75</v>
      </c>
      <c r="E927" s="1">
        <v>38483.4296875</v>
      </c>
      <c r="F927" s="1">
        <v>91176.84375</v>
      </c>
      <c r="G927" s="1">
        <v>512597.8125</v>
      </c>
      <c r="H927" s="1">
        <v>-884.46734619140625</v>
      </c>
    </row>
    <row r="928" spans="1:8" x14ac:dyDescent="0.15">
      <c r="A928">
        <v>17</v>
      </c>
      <c r="B928" t="s">
        <v>204</v>
      </c>
      <c r="C928">
        <v>10</v>
      </c>
      <c r="D928" s="1">
        <v>582725</v>
      </c>
      <c r="E928" s="1">
        <v>39905.08203125</v>
      </c>
      <c r="F928" s="1">
        <v>104529.515625</v>
      </c>
      <c r="G928" s="1">
        <v>553135.8125</v>
      </c>
      <c r="H928" s="1">
        <v>678.031005859375</v>
      </c>
    </row>
    <row r="929" spans="1:8" x14ac:dyDescent="0.15">
      <c r="A929">
        <v>18</v>
      </c>
      <c r="B929" t="s">
        <v>205</v>
      </c>
      <c r="C929">
        <v>10</v>
      </c>
      <c r="D929" s="1">
        <v>566630.5625</v>
      </c>
      <c r="E929" s="1">
        <v>38248.1875</v>
      </c>
      <c r="F929" s="1">
        <v>102612.765625</v>
      </c>
      <c r="G929" s="1">
        <v>531660.3125</v>
      </c>
      <c r="H929" s="1">
        <v>1928.435546875</v>
      </c>
    </row>
    <row r="930" spans="1:8" x14ac:dyDescent="0.15">
      <c r="A930">
        <v>19</v>
      </c>
      <c r="B930" t="s">
        <v>206</v>
      </c>
      <c r="C930">
        <v>10</v>
      </c>
      <c r="D930" s="1">
        <v>588148.5</v>
      </c>
      <c r="E930" s="1">
        <v>39954.4296875</v>
      </c>
      <c r="F930" s="1">
        <v>107037.171875</v>
      </c>
      <c r="G930" s="1">
        <v>549864.1875</v>
      </c>
      <c r="H930" s="1">
        <v>233.77828979492188</v>
      </c>
    </row>
    <row r="931" spans="1:8" x14ac:dyDescent="0.15">
      <c r="A931">
        <v>20</v>
      </c>
      <c r="B931" t="s">
        <v>207</v>
      </c>
      <c r="C931">
        <v>10</v>
      </c>
      <c r="D931" s="1">
        <v>572618.75</v>
      </c>
      <c r="E931" s="1">
        <v>39912.2421875</v>
      </c>
      <c r="F931" s="1">
        <v>100081.9609375</v>
      </c>
      <c r="G931" s="1">
        <v>533752.875</v>
      </c>
      <c r="H931" s="1">
        <v>1870.70263671875</v>
      </c>
    </row>
    <row r="932" spans="1:8" x14ac:dyDescent="0.15">
      <c r="A932">
        <v>21</v>
      </c>
      <c r="B932" t="s">
        <v>208</v>
      </c>
      <c r="C932">
        <v>10</v>
      </c>
      <c r="D932" s="1">
        <v>553721.75</v>
      </c>
      <c r="E932" s="1">
        <v>40199.12109375</v>
      </c>
      <c r="F932" s="1">
        <v>94252.09375</v>
      </c>
      <c r="G932" s="1">
        <v>525976.5</v>
      </c>
      <c r="H932" s="1">
        <v>-1152.144287109375</v>
      </c>
    </row>
    <row r="933" spans="1:8" x14ac:dyDescent="0.15">
      <c r="A933">
        <v>22</v>
      </c>
      <c r="B933" t="s">
        <v>209</v>
      </c>
      <c r="C933">
        <v>10</v>
      </c>
      <c r="D933" s="1">
        <v>10649.9794921875</v>
      </c>
      <c r="E933" s="1">
        <v>818.62835693359375</v>
      </c>
      <c r="F933" s="1">
        <v>544.0872802734375</v>
      </c>
      <c r="G933" s="1">
        <v>555.80950927734375</v>
      </c>
      <c r="H933" s="1">
        <v>1106.796875</v>
      </c>
    </row>
    <row r="934" spans="1:8" x14ac:dyDescent="0.15">
      <c r="A934">
        <v>23</v>
      </c>
      <c r="B934" t="s">
        <v>210</v>
      </c>
      <c r="C934">
        <v>10</v>
      </c>
      <c r="D934" s="1">
        <v>8388.419921875</v>
      </c>
      <c r="E934" s="1">
        <v>1150.1072998046875</v>
      </c>
      <c r="F934" s="1">
        <v>1137.996337890625</v>
      </c>
      <c r="G934" s="1">
        <v>1108.441650390625</v>
      </c>
      <c r="H934" s="1">
        <v>548.7529296875</v>
      </c>
    </row>
    <row r="935" spans="1:8" x14ac:dyDescent="0.15">
      <c r="A935">
        <v>24</v>
      </c>
      <c r="B935" t="s">
        <v>211</v>
      </c>
      <c r="C935">
        <v>10</v>
      </c>
      <c r="D935" s="1">
        <v>16711.076171875</v>
      </c>
      <c r="E935" s="1">
        <v>3079.75927734375</v>
      </c>
      <c r="F935" s="1">
        <v>1700.54345703125</v>
      </c>
      <c r="G935" s="1">
        <v>911.125</v>
      </c>
      <c r="H935" s="1">
        <v>841.07708740234375</v>
      </c>
    </row>
    <row r="936" spans="1:8" x14ac:dyDescent="0.15">
      <c r="A936">
        <v>25</v>
      </c>
      <c r="B936" t="s">
        <v>212</v>
      </c>
      <c r="C936">
        <v>10</v>
      </c>
      <c r="D936" s="1">
        <v>484131</v>
      </c>
      <c r="E936" s="1">
        <v>41710.8515625</v>
      </c>
      <c r="F936" s="1">
        <v>-110.02259826660156</v>
      </c>
      <c r="G936" s="1">
        <v>2346.182861328125</v>
      </c>
      <c r="H936" s="1">
        <v>1495.0037841796875</v>
      </c>
    </row>
    <row r="937" spans="1:8" x14ac:dyDescent="0.15">
      <c r="A937">
        <v>26</v>
      </c>
      <c r="B937" t="s">
        <v>213</v>
      </c>
      <c r="C937">
        <v>10</v>
      </c>
      <c r="D937" s="1">
        <v>494924.40625</v>
      </c>
      <c r="E937" s="1">
        <v>38046.109375</v>
      </c>
      <c r="F937" s="1">
        <v>1675.645263671875</v>
      </c>
      <c r="G937" s="1">
        <v>817.0391845703125</v>
      </c>
      <c r="H937" s="1">
        <v>3681.820068359375</v>
      </c>
    </row>
    <row r="938" spans="1:8" x14ac:dyDescent="0.15">
      <c r="A938">
        <v>27</v>
      </c>
      <c r="B938" t="s">
        <v>214</v>
      </c>
      <c r="C938">
        <v>10</v>
      </c>
      <c r="D938" s="1">
        <v>467394.9375</v>
      </c>
      <c r="E938" s="1">
        <v>32279.53125</v>
      </c>
      <c r="F938" s="1">
        <v>1235.8035888671875</v>
      </c>
      <c r="G938" s="1">
        <v>1685.095458984375</v>
      </c>
      <c r="H938" s="1">
        <v>477.565673828125</v>
      </c>
    </row>
    <row r="939" spans="1:8" x14ac:dyDescent="0.15">
      <c r="A939">
        <v>28</v>
      </c>
      <c r="B939" t="s">
        <v>215</v>
      </c>
      <c r="C939">
        <v>10</v>
      </c>
      <c r="D939" s="1">
        <v>517588.6875</v>
      </c>
      <c r="E939" s="1">
        <v>32620.8984375</v>
      </c>
      <c r="F939" s="1">
        <v>942.52154541015625</v>
      </c>
      <c r="G939" s="1">
        <v>2557.347412109375</v>
      </c>
      <c r="H939" s="1">
        <v>1646.6085205078125</v>
      </c>
    </row>
    <row r="940" spans="1:8" x14ac:dyDescent="0.15">
      <c r="A940">
        <v>29</v>
      </c>
      <c r="B940" t="s">
        <v>216</v>
      </c>
      <c r="C940">
        <v>10</v>
      </c>
      <c r="D940" s="1">
        <v>496197.75</v>
      </c>
      <c r="E940" s="1">
        <v>30698.80078125</v>
      </c>
      <c r="F940" s="1">
        <v>2807.55126953125</v>
      </c>
      <c r="G940" s="1">
        <v>2829.431884765625</v>
      </c>
      <c r="H940" s="1">
        <v>840.287353515625</v>
      </c>
    </row>
    <row r="941" spans="1:8" x14ac:dyDescent="0.15">
      <c r="A941">
        <v>30</v>
      </c>
      <c r="B941" t="s">
        <v>217</v>
      </c>
      <c r="C941">
        <v>10</v>
      </c>
      <c r="D941" s="1">
        <v>513726.6875</v>
      </c>
      <c r="E941" s="1">
        <v>31281.619140625</v>
      </c>
      <c r="F941" s="1">
        <v>708.6783447265625</v>
      </c>
      <c r="G941" s="1">
        <v>1278.207763671875</v>
      </c>
      <c r="H941" s="1">
        <v>1295.5765380859375</v>
      </c>
    </row>
    <row r="942" spans="1:8" x14ac:dyDescent="0.15">
      <c r="A942">
        <v>31</v>
      </c>
      <c r="B942" t="s">
        <v>218</v>
      </c>
      <c r="C942">
        <v>10</v>
      </c>
      <c r="D942" s="1">
        <v>583960.0625</v>
      </c>
      <c r="E942" s="1">
        <v>35263.8671875</v>
      </c>
      <c r="F942" s="1">
        <v>988.87982177734375</v>
      </c>
      <c r="G942" s="1">
        <v>2583.34619140625</v>
      </c>
      <c r="H942" s="1">
        <v>1703.815185546875</v>
      </c>
    </row>
    <row r="943" spans="1:8" x14ac:dyDescent="0.15">
      <c r="A943">
        <v>32</v>
      </c>
      <c r="B943" t="s">
        <v>219</v>
      </c>
      <c r="C943">
        <v>10</v>
      </c>
      <c r="D943" s="1">
        <v>515274.03125</v>
      </c>
      <c r="E943" s="1">
        <v>31976.3515625</v>
      </c>
      <c r="F943" s="1">
        <v>586.13385009765625</v>
      </c>
      <c r="G943" s="1">
        <v>1025.449951171875</v>
      </c>
      <c r="H943" s="1">
        <v>-543.8824462890625</v>
      </c>
    </row>
    <row r="944" spans="1:8" x14ac:dyDescent="0.15">
      <c r="A944">
        <v>33</v>
      </c>
      <c r="B944" t="s">
        <v>220</v>
      </c>
      <c r="C944">
        <v>10</v>
      </c>
      <c r="D944" s="1">
        <v>521822.625</v>
      </c>
      <c r="E944" s="1">
        <v>34267.6953125</v>
      </c>
      <c r="F944" s="1">
        <v>970.88946533203125</v>
      </c>
      <c r="G944" s="1">
        <v>934.9644775390625</v>
      </c>
      <c r="H944" s="1">
        <v>-288.5615234375</v>
      </c>
    </row>
    <row r="945" spans="1:8" x14ac:dyDescent="0.15">
      <c r="A945">
        <v>34</v>
      </c>
      <c r="B945" t="s">
        <v>221</v>
      </c>
      <c r="C945">
        <v>10</v>
      </c>
      <c r="D945" s="1">
        <v>10701.1591796875</v>
      </c>
      <c r="E945" s="1">
        <v>1150.8011474609375</v>
      </c>
      <c r="F945" s="1">
        <v>538.8729248046875</v>
      </c>
      <c r="G945" s="1">
        <v>788.052490234375</v>
      </c>
      <c r="H945" s="1">
        <v>-53.753707885742188</v>
      </c>
    </row>
    <row r="946" spans="1:8" x14ac:dyDescent="0.15">
      <c r="A946">
        <v>35</v>
      </c>
      <c r="B946" t="s">
        <v>222</v>
      </c>
      <c r="C946">
        <v>10</v>
      </c>
      <c r="D946" s="1">
        <v>12167.2890625</v>
      </c>
      <c r="E946" s="1">
        <v>1497.086181640625</v>
      </c>
      <c r="F946" s="1">
        <v>756.3798828125</v>
      </c>
      <c r="G946" s="1">
        <v>1694.875732421875</v>
      </c>
      <c r="H946" s="1">
        <v>911.3992919921875</v>
      </c>
    </row>
    <row r="947" spans="1:8" x14ac:dyDescent="0.15">
      <c r="A947">
        <v>36</v>
      </c>
      <c r="B947" t="s">
        <v>223</v>
      </c>
      <c r="C947">
        <v>10</v>
      </c>
      <c r="D947" s="1">
        <v>13233.9697265625</v>
      </c>
      <c r="E947" s="1">
        <v>756.318359375</v>
      </c>
      <c r="F947" s="1">
        <v>979.938720703125</v>
      </c>
      <c r="G947" s="1">
        <v>720.13604736328125</v>
      </c>
      <c r="H947" s="1">
        <v>818.15350341796875</v>
      </c>
    </row>
    <row r="948" spans="1:8" x14ac:dyDescent="0.15">
      <c r="A948">
        <v>37</v>
      </c>
      <c r="B948" t="s">
        <v>224</v>
      </c>
      <c r="C948">
        <v>10</v>
      </c>
      <c r="D948" s="1">
        <v>461783.09375</v>
      </c>
      <c r="E948" s="1">
        <v>34832.265625</v>
      </c>
      <c r="F948" s="1">
        <v>17501.30859375</v>
      </c>
      <c r="G948" s="1">
        <v>174439.0625</v>
      </c>
      <c r="H948" s="1">
        <v>1805.7039794921875</v>
      </c>
    </row>
    <row r="949" spans="1:8" x14ac:dyDescent="0.15">
      <c r="A949">
        <v>38</v>
      </c>
      <c r="B949" t="s">
        <v>225</v>
      </c>
      <c r="C949">
        <v>10</v>
      </c>
      <c r="D949" s="1">
        <v>498290.4375</v>
      </c>
      <c r="E949" s="1">
        <v>33652.68359375</v>
      </c>
      <c r="F949" s="1">
        <v>19769.044921875</v>
      </c>
      <c r="G949" s="1">
        <v>188249.484375</v>
      </c>
      <c r="H949" s="1">
        <v>3091.268310546875</v>
      </c>
    </row>
    <row r="950" spans="1:8" x14ac:dyDescent="0.15">
      <c r="A950">
        <v>39</v>
      </c>
      <c r="B950" t="s">
        <v>226</v>
      </c>
      <c r="C950">
        <v>10</v>
      </c>
      <c r="D950" s="1">
        <v>471441.40625</v>
      </c>
      <c r="E950" s="1">
        <v>29244.916015625</v>
      </c>
      <c r="F950" s="1">
        <v>24042.755859375</v>
      </c>
      <c r="G950" s="1">
        <v>190129.828125</v>
      </c>
      <c r="H950" s="1">
        <v>2442.692626953125</v>
      </c>
    </row>
    <row r="951" spans="1:8" x14ac:dyDescent="0.15">
      <c r="A951">
        <v>40</v>
      </c>
      <c r="B951" t="s">
        <v>227</v>
      </c>
      <c r="C951">
        <v>10</v>
      </c>
      <c r="D951" s="1">
        <v>521061.46875</v>
      </c>
      <c r="E951" s="1">
        <v>30791.64453125</v>
      </c>
      <c r="F951" s="1">
        <v>27105.115234375</v>
      </c>
      <c r="G951" s="1">
        <v>204498.09375</v>
      </c>
      <c r="H951" s="1">
        <v>1961.892578125</v>
      </c>
    </row>
    <row r="952" spans="1:8" x14ac:dyDescent="0.15">
      <c r="A952">
        <v>41</v>
      </c>
      <c r="B952" t="s">
        <v>228</v>
      </c>
      <c r="C952">
        <v>10</v>
      </c>
      <c r="D952" s="1">
        <v>552855.375</v>
      </c>
      <c r="E952" s="1">
        <v>31406.041015625</v>
      </c>
      <c r="F952" s="1">
        <v>31054.419921875</v>
      </c>
      <c r="G952" s="1">
        <v>218643.328125</v>
      </c>
      <c r="H952" s="1">
        <v>2659.109130859375</v>
      </c>
    </row>
    <row r="953" spans="1:8" x14ac:dyDescent="0.15">
      <c r="A953">
        <v>42</v>
      </c>
      <c r="B953" t="s">
        <v>229</v>
      </c>
      <c r="C953">
        <v>10</v>
      </c>
      <c r="D953" s="1">
        <v>528918.75</v>
      </c>
      <c r="E953" s="1">
        <v>27923.859375</v>
      </c>
      <c r="F953" s="1">
        <v>29882.50390625</v>
      </c>
      <c r="G953" s="1">
        <v>211710.921875</v>
      </c>
      <c r="H953" s="1">
        <v>1121.81005859375</v>
      </c>
    </row>
    <row r="954" spans="1:8" x14ac:dyDescent="0.15">
      <c r="A954">
        <v>43</v>
      </c>
      <c r="B954" t="s">
        <v>230</v>
      </c>
      <c r="C954">
        <v>10</v>
      </c>
      <c r="D954" s="1">
        <v>557740.1875</v>
      </c>
      <c r="E954" s="1">
        <v>30995.25390625</v>
      </c>
      <c r="F954" s="1">
        <v>32074.080078125</v>
      </c>
      <c r="G954" s="1">
        <v>224496.59375</v>
      </c>
      <c r="H954" s="1">
        <v>5661.2607421875</v>
      </c>
    </row>
    <row r="955" spans="1:8" x14ac:dyDescent="0.15">
      <c r="A955">
        <v>44</v>
      </c>
      <c r="B955" t="s">
        <v>231</v>
      </c>
      <c r="C955">
        <v>10</v>
      </c>
      <c r="D955" s="1">
        <v>536644.75</v>
      </c>
      <c r="E955" s="1">
        <v>29682.048828125</v>
      </c>
      <c r="F955" s="1">
        <v>29792.7265625</v>
      </c>
      <c r="G955" s="1">
        <v>213538.796875</v>
      </c>
      <c r="H955" s="1">
        <v>3112.35888671875</v>
      </c>
    </row>
    <row r="956" spans="1:8" x14ac:dyDescent="0.15">
      <c r="A956">
        <v>45</v>
      </c>
      <c r="B956" t="s">
        <v>232</v>
      </c>
      <c r="C956">
        <v>10</v>
      </c>
      <c r="D956" s="1">
        <v>519184.96875</v>
      </c>
      <c r="E956" s="1">
        <v>29964.634765625</v>
      </c>
      <c r="F956" s="1">
        <v>28082.9453125</v>
      </c>
      <c r="G956" s="1">
        <v>205238.65625</v>
      </c>
      <c r="H956" s="1">
        <v>2250.93310546875</v>
      </c>
    </row>
    <row r="957" spans="1:8" x14ac:dyDescent="0.15">
      <c r="A957">
        <v>46</v>
      </c>
      <c r="B957" t="s">
        <v>233</v>
      </c>
      <c r="C957">
        <v>10</v>
      </c>
      <c r="D957" s="1">
        <v>6369.2607421875</v>
      </c>
      <c r="E957" s="1">
        <v>-452.16543579101562</v>
      </c>
      <c r="F957" s="1">
        <v>-441.73861694335938</v>
      </c>
      <c r="G957" s="1">
        <v>862.30810546875</v>
      </c>
      <c r="H957" s="1">
        <v>1638.390625</v>
      </c>
    </row>
    <row r="958" spans="1:8" x14ac:dyDescent="0.15">
      <c r="A958">
        <v>47</v>
      </c>
      <c r="B958" t="s">
        <v>234</v>
      </c>
      <c r="C958">
        <v>10</v>
      </c>
      <c r="D958" s="1">
        <v>12838.4306640625</v>
      </c>
      <c r="E958" s="1">
        <v>1566.4600830078125</v>
      </c>
      <c r="F958" s="1">
        <v>293.23468017578125</v>
      </c>
      <c r="G958" s="1">
        <v>2839.22607421875</v>
      </c>
      <c r="H958" s="1">
        <v>121.33043670654297</v>
      </c>
    </row>
    <row r="959" spans="1:8" x14ac:dyDescent="0.15">
      <c r="A959">
        <v>48</v>
      </c>
      <c r="B959" t="s">
        <v>235</v>
      </c>
      <c r="C959">
        <v>10</v>
      </c>
      <c r="D959" s="1">
        <v>14549.853515625</v>
      </c>
      <c r="E959" s="1">
        <v>2000.828857421875</v>
      </c>
      <c r="F959" s="1">
        <v>1174.187255859375</v>
      </c>
      <c r="G959" s="1">
        <v>2841.772216796875</v>
      </c>
      <c r="H959" s="1">
        <v>676.92327880859375</v>
      </c>
    </row>
    <row r="960" spans="1:8" x14ac:dyDescent="0.15">
      <c r="A960">
        <v>49</v>
      </c>
      <c r="B960" t="s">
        <v>236</v>
      </c>
      <c r="C960">
        <v>10</v>
      </c>
      <c r="D960" s="1">
        <v>587092.875</v>
      </c>
      <c r="E960" s="1">
        <v>70080.2265625</v>
      </c>
      <c r="F960" s="1">
        <v>19310.05078125</v>
      </c>
      <c r="G960" s="1">
        <v>2155.382080078125</v>
      </c>
      <c r="H960" s="1">
        <v>83730.9765625</v>
      </c>
    </row>
    <row r="961" spans="1:8" x14ac:dyDescent="0.15">
      <c r="A961">
        <v>50</v>
      </c>
      <c r="B961" t="s">
        <v>237</v>
      </c>
      <c r="C961">
        <v>10</v>
      </c>
      <c r="D961" s="1">
        <v>587429.5625</v>
      </c>
      <c r="E961" s="1">
        <v>65836.65625</v>
      </c>
      <c r="F961" s="1">
        <v>18407.689453125</v>
      </c>
      <c r="G961" s="1">
        <v>1643.31591796875</v>
      </c>
      <c r="H961" s="1">
        <v>88249.1640625</v>
      </c>
    </row>
    <row r="962" spans="1:8" x14ac:dyDescent="0.15">
      <c r="A962">
        <v>51</v>
      </c>
      <c r="B962" t="s">
        <v>238</v>
      </c>
      <c r="C962">
        <v>10</v>
      </c>
      <c r="D962" s="1">
        <v>592531.375</v>
      </c>
      <c r="E962" s="1">
        <v>64401.73828125</v>
      </c>
      <c r="F962" s="1">
        <v>18800.970703125</v>
      </c>
      <c r="G962" s="1">
        <v>3628.80224609375</v>
      </c>
      <c r="H962" s="1">
        <v>93951.484375</v>
      </c>
    </row>
    <row r="963" spans="1:8" x14ac:dyDescent="0.15">
      <c r="A963">
        <v>52</v>
      </c>
      <c r="B963" t="s">
        <v>239</v>
      </c>
      <c r="C963">
        <v>10</v>
      </c>
      <c r="D963" s="1">
        <v>593114.25</v>
      </c>
      <c r="E963" s="1">
        <v>62495.859375</v>
      </c>
      <c r="F963" s="1">
        <v>18100.6328125</v>
      </c>
      <c r="G963" s="1">
        <v>2785.314208984375</v>
      </c>
      <c r="H963" s="1">
        <v>98750.0859375</v>
      </c>
    </row>
    <row r="964" spans="1:8" x14ac:dyDescent="0.15">
      <c r="A964">
        <v>53</v>
      </c>
      <c r="B964" t="s">
        <v>240</v>
      </c>
      <c r="C964">
        <v>10</v>
      </c>
      <c r="D964" s="1">
        <v>595916.875</v>
      </c>
      <c r="E964" s="1">
        <v>61677.7734375</v>
      </c>
      <c r="F964" s="1">
        <v>18166.64453125</v>
      </c>
      <c r="G964" s="1">
        <v>3277.763427734375</v>
      </c>
      <c r="H964" s="1">
        <v>101045.6640625</v>
      </c>
    </row>
    <row r="965" spans="1:8" x14ac:dyDescent="0.15">
      <c r="A965">
        <v>54</v>
      </c>
      <c r="B965" t="s">
        <v>241</v>
      </c>
      <c r="C965">
        <v>10</v>
      </c>
      <c r="D965" s="1">
        <v>596077.875</v>
      </c>
      <c r="E965" s="1">
        <v>61418.765625</v>
      </c>
      <c r="F965" s="1">
        <v>17846.0234375</v>
      </c>
      <c r="G965" s="1">
        <v>3347.0888671875</v>
      </c>
      <c r="H965" s="1">
        <v>99463.59375</v>
      </c>
    </row>
    <row r="966" spans="1:8" x14ac:dyDescent="0.15">
      <c r="A966">
        <v>55</v>
      </c>
      <c r="B966" t="s">
        <v>242</v>
      </c>
      <c r="C966">
        <v>10</v>
      </c>
      <c r="D966" s="1">
        <v>597087.1875</v>
      </c>
      <c r="E966" s="1">
        <v>61158.30859375</v>
      </c>
      <c r="F966" s="1">
        <v>18310.369140625</v>
      </c>
      <c r="G966" s="1">
        <v>3179.1982421875</v>
      </c>
      <c r="H966" s="1">
        <v>101130.4609375</v>
      </c>
    </row>
    <row r="967" spans="1:8" x14ac:dyDescent="0.15">
      <c r="A967">
        <v>56</v>
      </c>
      <c r="B967" t="s">
        <v>243</v>
      </c>
      <c r="C967">
        <v>10</v>
      </c>
      <c r="D967" s="1">
        <v>595625.0625</v>
      </c>
      <c r="E967" s="1">
        <v>62341.44140625</v>
      </c>
      <c r="F967" s="1">
        <v>17702.623046875</v>
      </c>
      <c r="G967" s="1">
        <v>2768.899169921875</v>
      </c>
      <c r="H967" s="1">
        <v>100503.5078125</v>
      </c>
    </row>
    <row r="968" spans="1:8" x14ac:dyDescent="0.15">
      <c r="A968">
        <v>57</v>
      </c>
      <c r="B968" t="s">
        <v>244</v>
      </c>
      <c r="C968">
        <v>10</v>
      </c>
      <c r="D968" s="1">
        <v>608171.5625</v>
      </c>
      <c r="E968" s="1">
        <v>63963.94140625</v>
      </c>
      <c r="F968" s="1">
        <v>17458.66015625</v>
      </c>
      <c r="G968" s="1">
        <v>1280.1160888671875</v>
      </c>
      <c r="H968" s="1">
        <v>101082.2265625</v>
      </c>
    </row>
    <row r="969" spans="1:8" x14ac:dyDescent="0.15">
      <c r="A969">
        <v>58</v>
      </c>
      <c r="B969" t="s">
        <v>245</v>
      </c>
      <c r="C969">
        <v>10</v>
      </c>
      <c r="D969" s="1">
        <v>8825.0244140625</v>
      </c>
      <c r="E969" s="1">
        <v>956.21807861328125</v>
      </c>
      <c r="F969" s="1">
        <v>667.26776123046875</v>
      </c>
      <c r="G969" s="1">
        <v>1202.84814453125</v>
      </c>
      <c r="H969" s="1">
        <v>2094.74462890625</v>
      </c>
    </row>
    <row r="970" spans="1:8" x14ac:dyDescent="0.15">
      <c r="A970">
        <v>59</v>
      </c>
      <c r="B970" t="s">
        <v>246</v>
      </c>
      <c r="C970">
        <v>10</v>
      </c>
      <c r="D970" s="1">
        <v>9902.2119140625</v>
      </c>
      <c r="E970" s="1">
        <v>1181.3887939453125</v>
      </c>
      <c r="F970" s="1">
        <v>111.29837036132812</v>
      </c>
      <c r="G970" s="1">
        <v>95.321136474609375</v>
      </c>
      <c r="H970" s="1">
        <v>2424.60791015625</v>
      </c>
    </row>
    <row r="971" spans="1:8" x14ac:dyDescent="0.15">
      <c r="A971">
        <v>60</v>
      </c>
      <c r="B971" t="s">
        <v>247</v>
      </c>
      <c r="C971">
        <v>10</v>
      </c>
      <c r="D971" s="1">
        <v>13460.5693359375</v>
      </c>
      <c r="E971" s="1">
        <v>1569.377685546875</v>
      </c>
      <c r="F971" s="1">
        <v>894.62103271484375</v>
      </c>
      <c r="G971" s="1">
        <v>1665.83984375</v>
      </c>
      <c r="H971" s="1">
        <v>598.8270263671875</v>
      </c>
    </row>
    <row r="972" spans="1:8" x14ac:dyDescent="0.15">
      <c r="A972">
        <v>61</v>
      </c>
      <c r="B972" t="s">
        <v>248</v>
      </c>
      <c r="C972">
        <v>10</v>
      </c>
      <c r="D972" s="1">
        <v>478588.21875</v>
      </c>
      <c r="E972" s="1">
        <v>43205.15625</v>
      </c>
      <c r="F972" s="1">
        <v>64168.8828125</v>
      </c>
      <c r="G972" s="1">
        <v>447899.0625</v>
      </c>
      <c r="H972" s="1">
        <v>-573.593017578125</v>
      </c>
    </row>
    <row r="973" spans="1:8" x14ac:dyDescent="0.15">
      <c r="A973">
        <v>62</v>
      </c>
      <c r="B973" t="s">
        <v>249</v>
      </c>
      <c r="C973">
        <v>10</v>
      </c>
      <c r="D973" s="1">
        <v>518025.59375</v>
      </c>
      <c r="E973" s="1">
        <v>40500.5703125</v>
      </c>
      <c r="F973" s="1">
        <v>76488.8828125</v>
      </c>
      <c r="G973" s="1">
        <v>480451.875</v>
      </c>
      <c r="H973" s="1">
        <v>1502.0692138671875</v>
      </c>
    </row>
    <row r="974" spans="1:8" x14ac:dyDescent="0.15">
      <c r="A974">
        <v>63</v>
      </c>
      <c r="B974" t="s">
        <v>250</v>
      </c>
      <c r="C974">
        <v>10</v>
      </c>
      <c r="D974" s="1">
        <v>533783.0625</v>
      </c>
      <c r="E974" s="1">
        <v>39636.33984375</v>
      </c>
      <c r="F974" s="1">
        <v>87304.1875</v>
      </c>
      <c r="G974" s="1">
        <v>506742.8125</v>
      </c>
      <c r="H974" s="1">
        <v>-166.97561645507812</v>
      </c>
    </row>
    <row r="975" spans="1:8" x14ac:dyDescent="0.15">
      <c r="A975">
        <v>64</v>
      </c>
      <c r="B975" t="s">
        <v>251</v>
      </c>
      <c r="C975">
        <v>10</v>
      </c>
      <c r="D975" s="1">
        <v>581580.25</v>
      </c>
      <c r="E975" s="1">
        <v>40358.98046875</v>
      </c>
      <c r="F975" s="1">
        <v>102596.1875</v>
      </c>
      <c r="G975" s="1">
        <v>549588.5625</v>
      </c>
      <c r="H975" s="1">
        <v>1880.8802490234375</v>
      </c>
    </row>
    <row r="976" spans="1:8" x14ac:dyDescent="0.15">
      <c r="A976">
        <v>65</v>
      </c>
      <c r="B976" t="s">
        <v>252</v>
      </c>
      <c r="C976">
        <v>10</v>
      </c>
      <c r="D976" s="1">
        <v>524312.0625</v>
      </c>
      <c r="E976" s="1">
        <v>34646.3984375</v>
      </c>
      <c r="F976" s="1">
        <v>98041.421875</v>
      </c>
      <c r="G976" s="1">
        <v>505129.8125</v>
      </c>
      <c r="H976" s="1">
        <v>140.08750915527344</v>
      </c>
    </row>
    <row r="977" spans="1:8" x14ac:dyDescent="0.15">
      <c r="A977">
        <v>66</v>
      </c>
      <c r="B977" t="s">
        <v>253</v>
      </c>
      <c r="C977">
        <v>10</v>
      </c>
      <c r="D977" s="1">
        <v>546097.8125</v>
      </c>
      <c r="E977" s="1">
        <v>34767.453125</v>
      </c>
      <c r="F977" s="1">
        <v>104720.984375</v>
      </c>
      <c r="G977" s="1">
        <v>518829.46875</v>
      </c>
      <c r="H977" s="1">
        <v>831.07489013671875</v>
      </c>
    </row>
    <row r="978" spans="1:8" x14ac:dyDescent="0.15">
      <c r="A978">
        <v>67</v>
      </c>
      <c r="B978" t="s">
        <v>254</v>
      </c>
      <c r="C978">
        <v>10</v>
      </c>
      <c r="D978" s="1">
        <v>553742.625</v>
      </c>
      <c r="E978" s="1">
        <v>36172.91796875</v>
      </c>
      <c r="F978" s="1">
        <v>107153.5234375</v>
      </c>
      <c r="G978" s="1">
        <v>533368.6875</v>
      </c>
      <c r="H978" s="1">
        <v>880.4814453125</v>
      </c>
    </row>
    <row r="979" spans="1:8" x14ac:dyDescent="0.15">
      <c r="A979">
        <v>68</v>
      </c>
      <c r="B979" t="s">
        <v>255</v>
      </c>
      <c r="C979">
        <v>10</v>
      </c>
      <c r="D979" s="1">
        <v>557706.5625</v>
      </c>
      <c r="E979" s="1">
        <v>37244.33984375</v>
      </c>
      <c r="F979" s="1">
        <v>104156.6015625</v>
      </c>
      <c r="G979" s="1">
        <v>529052.25</v>
      </c>
      <c r="H979" s="1">
        <v>2476.20703125</v>
      </c>
    </row>
    <row r="980" spans="1:8" x14ac:dyDescent="0.15">
      <c r="A980">
        <v>69</v>
      </c>
      <c r="B980" t="s">
        <v>256</v>
      </c>
      <c r="C980">
        <v>10</v>
      </c>
      <c r="D980" s="1">
        <v>561208</v>
      </c>
      <c r="E980" s="1">
        <v>38202.83984375</v>
      </c>
      <c r="F980" s="1">
        <v>100170.6875</v>
      </c>
      <c r="G980" s="1">
        <v>530615.1875</v>
      </c>
      <c r="H980" s="1">
        <v>-209.00340270996094</v>
      </c>
    </row>
    <row r="981" spans="1:8" x14ac:dyDescent="0.15">
      <c r="A981">
        <v>70</v>
      </c>
      <c r="B981" t="s">
        <v>257</v>
      </c>
      <c r="C981">
        <v>10</v>
      </c>
      <c r="D981" s="1">
        <v>7274.69580078125</v>
      </c>
      <c r="E981" s="1">
        <v>725.6827392578125</v>
      </c>
      <c r="F981" s="1">
        <v>461.93060302734375</v>
      </c>
      <c r="G981" s="1">
        <v>941.33709716796875</v>
      </c>
      <c r="H981" s="1">
        <v>-435.38101196289062</v>
      </c>
    </row>
    <row r="982" spans="1:8" x14ac:dyDescent="0.15">
      <c r="A982">
        <v>71</v>
      </c>
      <c r="B982" t="s">
        <v>258</v>
      </c>
      <c r="C982">
        <v>10</v>
      </c>
      <c r="D982" s="1">
        <v>9497.8837890625</v>
      </c>
      <c r="E982" s="1">
        <v>884.4669189453125</v>
      </c>
      <c r="F982" s="1">
        <v>557.66168212890625</v>
      </c>
      <c r="G982" s="1">
        <v>1212.746337890625</v>
      </c>
      <c r="H982" s="1">
        <v>-456.60382080078125</v>
      </c>
    </row>
    <row r="983" spans="1:8" x14ac:dyDescent="0.15">
      <c r="A983">
        <v>72</v>
      </c>
      <c r="B983" t="s">
        <v>259</v>
      </c>
      <c r="C983">
        <v>10</v>
      </c>
      <c r="D983" s="1">
        <v>11922.9736328125</v>
      </c>
      <c r="E983" s="1">
        <v>1145.4962158203125</v>
      </c>
      <c r="F983" s="1">
        <v>-109.81024932861328</v>
      </c>
      <c r="G983" s="1">
        <v>1528.3818359375</v>
      </c>
      <c r="H983" s="1">
        <v>523.86663818359375</v>
      </c>
    </row>
    <row r="984" spans="1:8" x14ac:dyDescent="0.15">
      <c r="A984">
        <v>73</v>
      </c>
      <c r="B984" t="s">
        <v>260</v>
      </c>
      <c r="C984">
        <v>10</v>
      </c>
      <c r="D984" s="1">
        <v>550619.75</v>
      </c>
      <c r="E984" s="1">
        <v>49004.90625</v>
      </c>
      <c r="F984" s="1">
        <v>983.391357421875</v>
      </c>
      <c r="G984" s="1">
        <v>-79.603569030761719</v>
      </c>
      <c r="H984" s="1">
        <v>-312.32232666015625</v>
      </c>
    </row>
    <row r="985" spans="1:8" x14ac:dyDescent="0.15">
      <c r="A985">
        <v>74</v>
      </c>
      <c r="B985" t="s">
        <v>261</v>
      </c>
      <c r="C985">
        <v>10</v>
      </c>
      <c r="D985" s="1">
        <v>574099.5625</v>
      </c>
      <c r="E985" s="1">
        <v>47601.68359375</v>
      </c>
      <c r="F985" s="1">
        <v>3090.717529296875</v>
      </c>
      <c r="G985" s="1">
        <v>4127.28564453125</v>
      </c>
      <c r="H985" s="1">
        <v>1287.775634765625</v>
      </c>
    </row>
    <row r="986" spans="1:8" x14ac:dyDescent="0.15">
      <c r="A986">
        <v>75</v>
      </c>
      <c r="B986" t="s">
        <v>262</v>
      </c>
      <c r="C986">
        <v>10</v>
      </c>
      <c r="D986" s="1">
        <v>592934.3125</v>
      </c>
      <c r="E986" s="1">
        <v>43905.55859375</v>
      </c>
      <c r="F986" s="1">
        <v>597.52215576171875</v>
      </c>
      <c r="G986" s="1">
        <v>735.41436767578125</v>
      </c>
      <c r="H986" s="1">
        <v>1566.9857177734375</v>
      </c>
    </row>
    <row r="987" spans="1:8" x14ac:dyDescent="0.15">
      <c r="A987">
        <v>76</v>
      </c>
      <c r="B987" t="s">
        <v>263</v>
      </c>
      <c r="C987">
        <v>10</v>
      </c>
      <c r="D987" s="1">
        <v>624279.5625</v>
      </c>
      <c r="E987" s="1">
        <v>42972.01953125</v>
      </c>
      <c r="F987" s="1">
        <v>1357.25634765625</v>
      </c>
      <c r="G987" s="1">
        <v>756.89605712890625</v>
      </c>
      <c r="H987" s="1">
        <v>1217.0845947265625</v>
      </c>
    </row>
    <row r="988" spans="1:8" x14ac:dyDescent="0.15">
      <c r="A988">
        <v>77</v>
      </c>
      <c r="B988" t="s">
        <v>264</v>
      </c>
      <c r="C988">
        <v>10</v>
      </c>
      <c r="D988" s="1">
        <v>624440.3125</v>
      </c>
      <c r="E988" s="1">
        <v>40729.4140625</v>
      </c>
      <c r="F988" s="1">
        <v>663.153076171875</v>
      </c>
      <c r="G988" s="1">
        <v>1566.9844970703125</v>
      </c>
      <c r="H988" s="1">
        <v>603.6029052734375</v>
      </c>
    </row>
    <row r="989" spans="1:8" x14ac:dyDescent="0.15">
      <c r="A989">
        <v>78</v>
      </c>
      <c r="B989" t="s">
        <v>265</v>
      </c>
      <c r="C989">
        <v>10</v>
      </c>
      <c r="D989" s="1">
        <v>633797.5625</v>
      </c>
      <c r="E989" s="1">
        <v>39965.75</v>
      </c>
      <c r="F989" s="1">
        <v>933.6376953125</v>
      </c>
      <c r="G989" s="1">
        <v>198.76274108886719</v>
      </c>
      <c r="H989" s="1">
        <v>1474.6534423828125</v>
      </c>
    </row>
    <row r="990" spans="1:8" x14ac:dyDescent="0.15">
      <c r="A990">
        <v>79</v>
      </c>
      <c r="B990" t="s">
        <v>266</v>
      </c>
      <c r="C990">
        <v>10</v>
      </c>
      <c r="D990" s="1">
        <v>14022.5146484375</v>
      </c>
      <c r="E990" s="1">
        <v>1860.127685546875</v>
      </c>
      <c r="F990" s="1">
        <v>866.61041259765625</v>
      </c>
      <c r="G990" s="1">
        <v>3063.140625</v>
      </c>
      <c r="H990" s="1">
        <v>4570.05859375</v>
      </c>
    </row>
    <row r="991" spans="1:8" x14ac:dyDescent="0.15">
      <c r="A991">
        <v>80</v>
      </c>
      <c r="B991" t="s">
        <v>267</v>
      </c>
      <c r="C991">
        <v>10</v>
      </c>
      <c r="D991" s="1">
        <v>638414.3125</v>
      </c>
      <c r="E991" s="1">
        <v>41317.34765625</v>
      </c>
      <c r="F991" s="1">
        <v>629.1890869140625</v>
      </c>
      <c r="G991" s="1">
        <v>1373.60400390625</v>
      </c>
      <c r="H991" s="1">
        <v>2042.8475341796875</v>
      </c>
    </row>
    <row r="992" spans="1:8" x14ac:dyDescent="0.15">
      <c r="A992">
        <v>81</v>
      </c>
      <c r="B992" t="s">
        <v>268</v>
      </c>
      <c r="C992">
        <v>10</v>
      </c>
      <c r="D992" s="1">
        <v>626535.625</v>
      </c>
      <c r="E992" s="1">
        <v>42439.296875</v>
      </c>
      <c r="F992" s="1">
        <v>968.5538330078125</v>
      </c>
      <c r="G992" s="1">
        <v>1437.0576171875</v>
      </c>
      <c r="H992" s="1">
        <v>1132.7425537109375</v>
      </c>
    </row>
    <row r="993" spans="1:8" x14ac:dyDescent="0.15">
      <c r="A993">
        <v>82</v>
      </c>
      <c r="B993" t="s">
        <v>269</v>
      </c>
      <c r="C993">
        <v>10</v>
      </c>
      <c r="D993" s="1">
        <v>725942.125</v>
      </c>
      <c r="E993" s="1">
        <v>57384.12109375</v>
      </c>
      <c r="F993" s="1">
        <v>591.673828125</v>
      </c>
      <c r="G993" s="1">
        <v>147.64865112304688</v>
      </c>
      <c r="H993" s="1">
        <v>1902.5343017578125</v>
      </c>
    </row>
    <row r="994" spans="1:8" x14ac:dyDescent="0.15">
      <c r="A994">
        <v>83</v>
      </c>
      <c r="B994" t="s">
        <v>270</v>
      </c>
      <c r="C994">
        <v>10</v>
      </c>
      <c r="D994" s="1">
        <v>9727.787109375</v>
      </c>
      <c r="E994" s="1">
        <v>730.67559814453125</v>
      </c>
      <c r="F994" s="1">
        <v>136.61553955078125</v>
      </c>
      <c r="G994" s="1">
        <v>1865.0123291015625</v>
      </c>
      <c r="H994" s="1">
        <v>189.14315795898438</v>
      </c>
    </row>
    <row r="995" spans="1:8" x14ac:dyDescent="0.15">
      <c r="A995">
        <v>84</v>
      </c>
      <c r="B995" t="s">
        <v>271</v>
      </c>
      <c r="C995">
        <v>10</v>
      </c>
      <c r="D995" s="1">
        <v>15303.505859375</v>
      </c>
      <c r="E995" s="1">
        <v>983.14306640625</v>
      </c>
      <c r="F995" s="1">
        <v>27.629732131958008</v>
      </c>
      <c r="G995" s="1">
        <v>-7.1013965606689453</v>
      </c>
      <c r="H995" s="1">
        <v>-386.01947021484375</v>
      </c>
    </row>
    <row r="996" spans="1:8" x14ac:dyDescent="0.15">
      <c r="A996">
        <v>85</v>
      </c>
      <c r="B996" t="s">
        <v>272</v>
      </c>
      <c r="C996">
        <v>10</v>
      </c>
      <c r="D996" s="1">
        <v>501537.78125</v>
      </c>
      <c r="E996" s="1">
        <v>44100.6328125</v>
      </c>
      <c r="F996" s="1">
        <v>18174.162109375</v>
      </c>
      <c r="G996" s="1">
        <v>173279.234375</v>
      </c>
      <c r="H996" s="1">
        <v>142.91970825195312</v>
      </c>
    </row>
    <row r="997" spans="1:8" x14ac:dyDescent="0.15">
      <c r="A997">
        <v>86</v>
      </c>
      <c r="B997" t="s">
        <v>273</v>
      </c>
      <c r="C997">
        <v>10</v>
      </c>
      <c r="D997" s="1">
        <v>466257.03125</v>
      </c>
      <c r="E997" s="1">
        <v>36332.546875</v>
      </c>
      <c r="F997" s="1">
        <v>17036.6953125</v>
      </c>
      <c r="G997" s="1">
        <v>172826.6875</v>
      </c>
      <c r="H997" s="1">
        <v>-2214.437255859375</v>
      </c>
    </row>
    <row r="998" spans="1:8" x14ac:dyDescent="0.15">
      <c r="A998">
        <v>87</v>
      </c>
      <c r="B998" t="s">
        <v>274</v>
      </c>
      <c r="C998">
        <v>10</v>
      </c>
      <c r="D998" s="1">
        <v>481814.5625</v>
      </c>
      <c r="E998" s="1">
        <v>33635.82421875</v>
      </c>
      <c r="F998" s="1">
        <v>20416.701171875</v>
      </c>
      <c r="G998" s="1">
        <v>182601.734375</v>
      </c>
      <c r="H998" s="1">
        <v>185.5009765625</v>
      </c>
    </row>
    <row r="999" spans="1:8" x14ac:dyDescent="0.15">
      <c r="A999">
        <v>88</v>
      </c>
      <c r="B999" t="s">
        <v>275</v>
      </c>
      <c r="C999">
        <v>10</v>
      </c>
      <c r="D999" s="1">
        <v>496144.4375</v>
      </c>
      <c r="E999" s="1">
        <v>32884.36328125</v>
      </c>
      <c r="F999" s="1">
        <v>21567.9375</v>
      </c>
      <c r="G999" s="1">
        <v>188482.796875</v>
      </c>
      <c r="H999" s="1">
        <v>1173.1224365234375</v>
      </c>
    </row>
    <row r="1000" spans="1:8" x14ac:dyDescent="0.15">
      <c r="A1000">
        <v>89</v>
      </c>
      <c r="B1000" t="s">
        <v>276</v>
      </c>
      <c r="C1000">
        <v>10</v>
      </c>
      <c r="D1000" s="1">
        <v>513712.40625</v>
      </c>
      <c r="E1000" s="1">
        <v>33042.6953125</v>
      </c>
      <c r="F1000" s="1">
        <v>24719.6640625</v>
      </c>
      <c r="G1000" s="1">
        <v>193984.375</v>
      </c>
      <c r="H1000" s="1">
        <v>1571.539306640625</v>
      </c>
    </row>
    <row r="1001" spans="1:8" x14ac:dyDescent="0.15">
      <c r="A1001">
        <v>90</v>
      </c>
      <c r="B1001" t="s">
        <v>277</v>
      </c>
      <c r="C1001">
        <v>10</v>
      </c>
      <c r="D1001" s="1">
        <v>517701.78125</v>
      </c>
      <c r="E1001" s="1">
        <v>31795.798828125</v>
      </c>
      <c r="F1001" s="1">
        <v>25701.412109375</v>
      </c>
      <c r="G1001" s="1">
        <v>195048.53125</v>
      </c>
      <c r="H1001" s="1">
        <v>2939.46728515625</v>
      </c>
    </row>
    <row r="1002" spans="1:8" x14ac:dyDescent="0.15">
      <c r="A1002">
        <v>91</v>
      </c>
      <c r="B1002" t="s">
        <v>278</v>
      </c>
      <c r="C1002">
        <v>10</v>
      </c>
      <c r="D1002" s="1">
        <v>499392.875</v>
      </c>
      <c r="E1002" s="1">
        <v>31650.966796875</v>
      </c>
      <c r="F1002" s="1">
        <v>24850.92578125</v>
      </c>
      <c r="G1002" s="1">
        <v>190507.421875</v>
      </c>
      <c r="H1002" s="1">
        <v>2403.39697265625</v>
      </c>
    </row>
    <row r="1003" spans="1:8" x14ac:dyDescent="0.15">
      <c r="A1003">
        <v>92</v>
      </c>
      <c r="B1003" t="s">
        <v>279</v>
      </c>
      <c r="C1003">
        <v>10</v>
      </c>
      <c r="D1003" s="1">
        <v>517637.21875</v>
      </c>
      <c r="E1003" s="1">
        <v>33257.8984375</v>
      </c>
      <c r="F1003" s="1">
        <v>24822.076171875</v>
      </c>
      <c r="G1003" s="1">
        <v>195821.65625</v>
      </c>
      <c r="H1003" s="1">
        <v>6272.626953125</v>
      </c>
    </row>
    <row r="1004" spans="1:8" x14ac:dyDescent="0.15">
      <c r="A1004">
        <v>93</v>
      </c>
      <c r="B1004" t="s">
        <v>280</v>
      </c>
      <c r="C1004">
        <v>10</v>
      </c>
      <c r="D1004" s="1">
        <v>509394</v>
      </c>
      <c r="E1004" s="1">
        <v>34005.89453125</v>
      </c>
      <c r="F1004" s="1">
        <v>22895.517578125</v>
      </c>
      <c r="G1004" s="1">
        <v>191266.390625</v>
      </c>
      <c r="H1004" s="1">
        <v>1327.3360595703125</v>
      </c>
    </row>
    <row r="1005" spans="1:8" x14ac:dyDescent="0.15">
      <c r="A1005">
        <v>94</v>
      </c>
      <c r="B1005" t="s">
        <v>281</v>
      </c>
      <c r="C1005">
        <v>10</v>
      </c>
      <c r="D1005" s="1">
        <v>11093.107421875</v>
      </c>
      <c r="E1005" s="1">
        <v>1745.076416015625</v>
      </c>
      <c r="F1005" s="1">
        <v>1732.135009765625</v>
      </c>
      <c r="G1005" s="1">
        <v>3438.23876953125</v>
      </c>
      <c r="H1005" s="1">
        <v>1599.4097900390625</v>
      </c>
    </row>
    <row r="1006" spans="1:8" x14ac:dyDescent="0.15">
      <c r="A1006">
        <v>95</v>
      </c>
      <c r="B1006" t="s">
        <v>282</v>
      </c>
      <c r="C1006">
        <v>10</v>
      </c>
      <c r="D1006" s="1">
        <v>17512.62109375</v>
      </c>
      <c r="E1006" s="1">
        <v>683.12493896484375</v>
      </c>
      <c r="F1006" s="1">
        <v>-309.05404663085938</v>
      </c>
      <c r="G1006" s="1">
        <v>385.52804565429688</v>
      </c>
      <c r="H1006" s="1">
        <v>-536.9461669921875</v>
      </c>
    </row>
    <row r="1007" spans="1:8" x14ac:dyDescent="0.15">
      <c r="A1007">
        <v>96</v>
      </c>
      <c r="B1007" t="s">
        <v>283</v>
      </c>
      <c r="C1007">
        <v>10</v>
      </c>
      <c r="D1007" s="1">
        <v>27086.408203125</v>
      </c>
      <c r="E1007" s="1">
        <v>2430.3896484375</v>
      </c>
      <c r="F1007" s="1">
        <v>3477.96875</v>
      </c>
      <c r="G1007" s="1">
        <v>5465.5546875</v>
      </c>
      <c r="H1007" s="1">
        <v>64436.453125</v>
      </c>
    </row>
    <row r="1008" spans="1:8" x14ac:dyDescent="0.15">
      <c r="A1008">
        <v>1</v>
      </c>
      <c r="B1008" t="s">
        <v>188</v>
      </c>
      <c r="C1008">
        <v>11</v>
      </c>
      <c r="D1008" s="1">
        <v>523812.09375</v>
      </c>
      <c r="E1008" s="1">
        <v>65331.2578125</v>
      </c>
      <c r="F1008" s="1">
        <v>17239.638671875</v>
      </c>
      <c r="G1008" s="1">
        <v>4010.566162109375</v>
      </c>
      <c r="H1008" s="1">
        <v>76233.7421875</v>
      </c>
    </row>
    <row r="1009" spans="1:8" x14ac:dyDescent="0.15">
      <c r="A1009">
        <v>2</v>
      </c>
      <c r="B1009" t="s">
        <v>189</v>
      </c>
      <c r="C1009">
        <v>11</v>
      </c>
      <c r="D1009" s="1">
        <v>529917.1875</v>
      </c>
      <c r="E1009" s="1">
        <v>61942.33984375</v>
      </c>
      <c r="F1009" s="1">
        <v>17709.2421875</v>
      </c>
      <c r="G1009" s="1">
        <v>3813.140380859375</v>
      </c>
      <c r="H1009" s="1">
        <v>74577.9765625</v>
      </c>
    </row>
    <row r="1010" spans="1:8" x14ac:dyDescent="0.15">
      <c r="A1010">
        <v>3</v>
      </c>
      <c r="B1010" t="s">
        <v>190</v>
      </c>
      <c r="C1010">
        <v>11</v>
      </c>
      <c r="D1010" s="1">
        <v>560782.1875</v>
      </c>
      <c r="E1010" s="1">
        <v>64205.390625</v>
      </c>
      <c r="F1010" s="1">
        <v>18360.6484375</v>
      </c>
      <c r="G1010" s="1">
        <v>2329.484130859375</v>
      </c>
      <c r="H1010" s="1">
        <v>83070.25</v>
      </c>
    </row>
    <row r="1011" spans="1:8" x14ac:dyDescent="0.15">
      <c r="A1011">
        <v>4</v>
      </c>
      <c r="B1011" t="s">
        <v>191</v>
      </c>
      <c r="C1011">
        <v>11</v>
      </c>
      <c r="D1011" s="1">
        <v>568885.3125</v>
      </c>
      <c r="E1011" s="1">
        <v>63228.76953125</v>
      </c>
      <c r="F1011" s="1">
        <v>18784.1640625</v>
      </c>
      <c r="G1011" s="1">
        <v>4160.26123046875</v>
      </c>
      <c r="H1011" s="1">
        <v>85209.59375</v>
      </c>
    </row>
    <row r="1012" spans="1:8" x14ac:dyDescent="0.15">
      <c r="A1012">
        <v>5</v>
      </c>
      <c r="B1012" t="s">
        <v>192</v>
      </c>
      <c r="C1012">
        <v>11</v>
      </c>
      <c r="D1012" s="1">
        <v>614121.5</v>
      </c>
      <c r="E1012" s="1">
        <v>65737.40625</v>
      </c>
      <c r="F1012" s="1">
        <v>18914.322265625</v>
      </c>
      <c r="G1012" s="1">
        <v>2086.274658203125</v>
      </c>
      <c r="H1012" s="1">
        <v>95108.8125</v>
      </c>
    </row>
    <row r="1013" spans="1:8" x14ac:dyDescent="0.15">
      <c r="A1013">
        <v>6</v>
      </c>
      <c r="B1013" t="s">
        <v>193</v>
      </c>
      <c r="C1013">
        <v>11</v>
      </c>
      <c r="D1013" s="1">
        <v>615663.5</v>
      </c>
      <c r="E1013" s="1">
        <v>65971.546875</v>
      </c>
      <c r="F1013" s="1">
        <v>18851.234375</v>
      </c>
      <c r="G1013" s="1">
        <v>3237.454833984375</v>
      </c>
      <c r="H1013" s="1">
        <v>94469.390625</v>
      </c>
    </row>
    <row r="1014" spans="1:8" x14ac:dyDescent="0.15">
      <c r="A1014">
        <v>7</v>
      </c>
      <c r="B1014" t="s">
        <v>194</v>
      </c>
      <c r="C1014">
        <v>11</v>
      </c>
      <c r="D1014" s="1">
        <v>605439.75</v>
      </c>
      <c r="E1014" s="1">
        <v>63759.5078125</v>
      </c>
      <c r="F1014" s="1">
        <v>18832.072265625</v>
      </c>
      <c r="G1014" s="1">
        <v>4632.72607421875</v>
      </c>
      <c r="H1014" s="1">
        <v>118542.4609375</v>
      </c>
    </row>
    <row r="1015" spans="1:8" x14ac:dyDescent="0.15">
      <c r="A1015">
        <v>8</v>
      </c>
      <c r="B1015" t="s">
        <v>195</v>
      </c>
      <c r="C1015">
        <v>11</v>
      </c>
      <c r="D1015" s="1">
        <v>557694.375</v>
      </c>
      <c r="E1015" s="1">
        <v>59949.78125</v>
      </c>
      <c r="F1015" s="1">
        <v>17698.50390625</v>
      </c>
      <c r="G1015" s="1">
        <v>3834.9599609375</v>
      </c>
      <c r="H1015" s="1">
        <v>84386.296875</v>
      </c>
    </row>
    <row r="1016" spans="1:8" x14ac:dyDescent="0.15">
      <c r="A1016">
        <v>9</v>
      </c>
      <c r="B1016" t="s">
        <v>196</v>
      </c>
      <c r="C1016">
        <v>11</v>
      </c>
      <c r="D1016" s="1">
        <v>576402.125</v>
      </c>
      <c r="E1016" s="1">
        <v>63122.33203125</v>
      </c>
      <c r="F1016" s="1">
        <v>18041.224609375</v>
      </c>
      <c r="G1016" s="1">
        <v>2772.629150390625</v>
      </c>
      <c r="H1016" s="1">
        <v>88463.984375</v>
      </c>
    </row>
    <row r="1017" spans="1:8" x14ac:dyDescent="0.15">
      <c r="A1017">
        <v>10</v>
      </c>
      <c r="B1017" t="s">
        <v>197</v>
      </c>
      <c r="C1017">
        <v>11</v>
      </c>
      <c r="D1017" s="1">
        <v>23632.45703125</v>
      </c>
      <c r="E1017" s="1">
        <v>2504.9892578125</v>
      </c>
      <c r="F1017" s="1">
        <v>1559.069091796875</v>
      </c>
      <c r="G1017" s="1">
        <v>2737.22705078125</v>
      </c>
      <c r="H1017" s="1">
        <v>2733.255859375</v>
      </c>
    </row>
    <row r="1018" spans="1:8" x14ac:dyDescent="0.15">
      <c r="A1018">
        <v>11</v>
      </c>
      <c r="B1018" t="s">
        <v>198</v>
      </c>
      <c r="C1018">
        <v>11</v>
      </c>
      <c r="D1018" s="1">
        <v>14508.484375</v>
      </c>
      <c r="E1018" s="1">
        <v>1130.1163330078125</v>
      </c>
      <c r="F1018" s="1">
        <v>1346.0216064453125</v>
      </c>
      <c r="G1018" s="1">
        <v>2669.882568359375</v>
      </c>
      <c r="H1018" s="1">
        <v>2764.58251953125</v>
      </c>
    </row>
    <row r="1019" spans="1:8" x14ac:dyDescent="0.15">
      <c r="A1019">
        <v>12</v>
      </c>
      <c r="B1019" t="s">
        <v>199</v>
      </c>
      <c r="C1019">
        <v>11</v>
      </c>
      <c r="D1019" s="1">
        <v>33232.51953125</v>
      </c>
      <c r="E1019" s="1">
        <v>1807.579345703125</v>
      </c>
      <c r="F1019" s="1">
        <v>1619.7430419921875</v>
      </c>
      <c r="G1019" s="1">
        <v>1705.6343994140625</v>
      </c>
      <c r="H1019" s="1">
        <v>1989.4534912109375</v>
      </c>
    </row>
    <row r="1020" spans="1:8" x14ac:dyDescent="0.15">
      <c r="A1020">
        <v>13</v>
      </c>
      <c r="B1020" t="s">
        <v>200</v>
      </c>
      <c r="C1020">
        <v>11</v>
      </c>
      <c r="D1020" s="1">
        <v>504581.375</v>
      </c>
      <c r="E1020" s="1">
        <v>47340.72265625</v>
      </c>
      <c r="F1020" s="1">
        <v>65630.8359375</v>
      </c>
      <c r="G1020" s="1">
        <v>474178.78125</v>
      </c>
      <c r="H1020" s="1">
        <v>743.31805419921875</v>
      </c>
    </row>
    <row r="1021" spans="1:8" x14ac:dyDescent="0.15">
      <c r="A1021">
        <v>14</v>
      </c>
      <c r="B1021" t="s">
        <v>201</v>
      </c>
      <c r="C1021">
        <v>11</v>
      </c>
      <c r="D1021" s="1">
        <v>513249.125</v>
      </c>
      <c r="E1021" s="1">
        <v>42774.55859375</v>
      </c>
      <c r="F1021" s="1">
        <v>73587.2578125</v>
      </c>
      <c r="G1021" s="1">
        <v>490456.21875</v>
      </c>
      <c r="H1021" s="1">
        <v>811.42010498046875</v>
      </c>
    </row>
    <row r="1022" spans="1:8" x14ac:dyDescent="0.15">
      <c r="A1022">
        <v>15</v>
      </c>
      <c r="B1022" t="s">
        <v>202</v>
      </c>
      <c r="C1022">
        <v>11</v>
      </c>
      <c r="D1022" s="1">
        <v>510029.90625</v>
      </c>
      <c r="E1022" s="1">
        <v>38720.02734375</v>
      </c>
      <c r="F1022" s="1">
        <v>80285.34375</v>
      </c>
      <c r="G1022" s="1">
        <v>480800.125</v>
      </c>
      <c r="H1022" s="1">
        <v>1493.204345703125</v>
      </c>
    </row>
    <row r="1023" spans="1:8" x14ac:dyDescent="0.15">
      <c r="A1023">
        <v>16</v>
      </c>
      <c r="B1023" t="s">
        <v>203</v>
      </c>
      <c r="C1023">
        <v>11</v>
      </c>
      <c r="D1023" s="1">
        <v>540309.4375</v>
      </c>
      <c r="E1023" s="1">
        <v>38735.45703125</v>
      </c>
      <c r="F1023" s="1">
        <v>91106.8515625</v>
      </c>
      <c r="G1023" s="1">
        <v>511881.84375</v>
      </c>
      <c r="H1023" s="1">
        <v>-874.17822265625</v>
      </c>
    </row>
    <row r="1024" spans="1:8" x14ac:dyDescent="0.15">
      <c r="A1024">
        <v>17</v>
      </c>
      <c r="B1024" t="s">
        <v>204</v>
      </c>
      <c r="C1024">
        <v>11</v>
      </c>
      <c r="D1024" s="1">
        <v>583876.6875</v>
      </c>
      <c r="E1024" s="1">
        <v>39727.09765625</v>
      </c>
      <c r="F1024" s="1">
        <v>104156.1640625</v>
      </c>
      <c r="G1024" s="1">
        <v>553470.625</v>
      </c>
      <c r="H1024" s="1">
        <v>1258.31591796875</v>
      </c>
    </row>
    <row r="1025" spans="1:8" x14ac:dyDescent="0.15">
      <c r="A1025">
        <v>18</v>
      </c>
      <c r="B1025" t="s">
        <v>205</v>
      </c>
      <c r="C1025">
        <v>11</v>
      </c>
      <c r="D1025" s="1">
        <v>568148.5625</v>
      </c>
      <c r="E1025" s="1">
        <v>38105.76953125</v>
      </c>
      <c r="F1025" s="1">
        <v>103034.4140625</v>
      </c>
      <c r="G1025" s="1">
        <v>532268.5625</v>
      </c>
      <c r="H1025" s="1">
        <v>2310.092041015625</v>
      </c>
    </row>
    <row r="1026" spans="1:8" x14ac:dyDescent="0.15">
      <c r="A1026">
        <v>19</v>
      </c>
      <c r="B1026" t="s">
        <v>206</v>
      </c>
      <c r="C1026">
        <v>11</v>
      </c>
      <c r="D1026" s="1">
        <v>588621.6875</v>
      </c>
      <c r="E1026" s="1">
        <v>39644.6953125</v>
      </c>
      <c r="F1026" s="1">
        <v>107025.875</v>
      </c>
      <c r="G1026" s="1">
        <v>549158.1875</v>
      </c>
      <c r="H1026" s="1">
        <v>811.0528564453125</v>
      </c>
    </row>
    <row r="1027" spans="1:8" x14ac:dyDescent="0.15">
      <c r="A1027">
        <v>20</v>
      </c>
      <c r="B1027" t="s">
        <v>207</v>
      </c>
      <c r="C1027">
        <v>11</v>
      </c>
      <c r="D1027" s="1">
        <v>572947.9375</v>
      </c>
      <c r="E1027" s="1">
        <v>39016.1328125</v>
      </c>
      <c r="F1027" s="1">
        <v>100181.5546875</v>
      </c>
      <c r="G1027" s="1">
        <v>532699.3125</v>
      </c>
      <c r="H1027" s="1">
        <v>2018.67724609375</v>
      </c>
    </row>
    <row r="1028" spans="1:8" x14ac:dyDescent="0.15">
      <c r="A1028">
        <v>21</v>
      </c>
      <c r="B1028" t="s">
        <v>208</v>
      </c>
      <c r="C1028">
        <v>11</v>
      </c>
      <c r="D1028" s="1">
        <v>554971.4375</v>
      </c>
      <c r="E1028" s="1">
        <v>39851.1875</v>
      </c>
      <c r="F1028" s="1">
        <v>94481.9609375</v>
      </c>
      <c r="G1028" s="1">
        <v>525502.5</v>
      </c>
      <c r="H1028" s="1">
        <v>-535.406982421875</v>
      </c>
    </row>
    <row r="1029" spans="1:8" x14ac:dyDescent="0.15">
      <c r="A1029">
        <v>22</v>
      </c>
      <c r="B1029" t="s">
        <v>209</v>
      </c>
      <c r="C1029">
        <v>11</v>
      </c>
      <c r="D1029" s="1">
        <v>10237.2900390625</v>
      </c>
      <c r="E1029" s="1">
        <v>477.74026489257812</v>
      </c>
      <c r="F1029" s="1">
        <v>898.4984130859375</v>
      </c>
      <c r="G1029" s="1">
        <v>360.1348876953125</v>
      </c>
      <c r="H1029" s="1">
        <v>856.0726318359375</v>
      </c>
    </row>
    <row r="1030" spans="1:8" x14ac:dyDescent="0.15">
      <c r="A1030">
        <v>23</v>
      </c>
      <c r="B1030" t="s">
        <v>210</v>
      </c>
      <c r="C1030">
        <v>11</v>
      </c>
      <c r="D1030" s="1">
        <v>9056.5869140625</v>
      </c>
      <c r="E1030" s="1">
        <v>769.9710693359375</v>
      </c>
      <c r="F1030" s="1">
        <v>1391.7081298828125</v>
      </c>
      <c r="G1030" s="1">
        <v>1320.829833984375</v>
      </c>
      <c r="H1030" s="1">
        <v>1284.4700927734375</v>
      </c>
    </row>
    <row r="1031" spans="1:8" x14ac:dyDescent="0.15">
      <c r="A1031">
        <v>24</v>
      </c>
      <c r="B1031" t="s">
        <v>211</v>
      </c>
      <c r="C1031">
        <v>11</v>
      </c>
      <c r="D1031" s="1">
        <v>16914.703125</v>
      </c>
      <c r="E1031" s="1">
        <v>2970.680419921875</v>
      </c>
      <c r="F1031" s="1">
        <v>1513.185791015625</v>
      </c>
      <c r="G1031" s="1">
        <v>1799.6029052734375</v>
      </c>
      <c r="H1031" s="1">
        <v>529.1292724609375</v>
      </c>
    </row>
    <row r="1032" spans="1:8" x14ac:dyDescent="0.15">
      <c r="A1032">
        <v>25</v>
      </c>
      <c r="B1032" t="s">
        <v>212</v>
      </c>
      <c r="C1032">
        <v>11</v>
      </c>
      <c r="D1032" s="1">
        <v>485215.21875</v>
      </c>
      <c r="E1032" s="1">
        <v>42164.53515625</v>
      </c>
      <c r="F1032" s="1">
        <v>-476.24871826171875</v>
      </c>
      <c r="G1032" s="1">
        <v>2578.17822265625</v>
      </c>
      <c r="H1032" s="1">
        <v>1605.4664306640625</v>
      </c>
    </row>
    <row r="1033" spans="1:8" x14ac:dyDescent="0.15">
      <c r="A1033">
        <v>26</v>
      </c>
      <c r="B1033" t="s">
        <v>213</v>
      </c>
      <c r="C1033">
        <v>11</v>
      </c>
      <c r="D1033" s="1">
        <v>496646.5625</v>
      </c>
      <c r="E1033" s="1">
        <v>37956.2890625</v>
      </c>
      <c r="F1033" s="1">
        <v>1407.8997802734375</v>
      </c>
      <c r="G1033" s="1">
        <v>1016.2849731445312</v>
      </c>
      <c r="H1033" s="1">
        <v>2901.27685546875</v>
      </c>
    </row>
    <row r="1034" spans="1:8" x14ac:dyDescent="0.15">
      <c r="A1034">
        <v>27</v>
      </c>
      <c r="B1034" t="s">
        <v>214</v>
      </c>
      <c r="C1034">
        <v>11</v>
      </c>
      <c r="D1034" s="1">
        <v>467860.96875</v>
      </c>
      <c r="E1034" s="1">
        <v>32413.892578125</v>
      </c>
      <c r="F1034" s="1">
        <v>1437.15478515625</v>
      </c>
      <c r="G1034" s="1">
        <v>1252.2554931640625</v>
      </c>
      <c r="H1034" s="1">
        <v>286.40887451171875</v>
      </c>
    </row>
    <row r="1035" spans="1:8" x14ac:dyDescent="0.15">
      <c r="A1035">
        <v>28</v>
      </c>
      <c r="B1035" t="s">
        <v>215</v>
      </c>
      <c r="C1035">
        <v>11</v>
      </c>
      <c r="D1035" s="1">
        <v>518793.875</v>
      </c>
      <c r="E1035" s="1">
        <v>32446.185546875</v>
      </c>
      <c r="F1035" s="1">
        <v>800.41094970703125</v>
      </c>
      <c r="G1035" s="1">
        <v>2275.24658203125</v>
      </c>
      <c r="H1035" s="1">
        <v>1283.8890380859375</v>
      </c>
    </row>
    <row r="1036" spans="1:8" x14ac:dyDescent="0.15">
      <c r="A1036">
        <v>29</v>
      </c>
      <c r="B1036" t="s">
        <v>216</v>
      </c>
      <c r="C1036">
        <v>11</v>
      </c>
      <c r="D1036" s="1">
        <v>496622.28125</v>
      </c>
      <c r="E1036" s="1">
        <v>30570.44921875</v>
      </c>
      <c r="F1036" s="1">
        <v>2545.922607421875</v>
      </c>
      <c r="G1036" s="1">
        <v>2625.604736328125</v>
      </c>
      <c r="H1036" s="1">
        <v>932.8778076171875</v>
      </c>
    </row>
    <row r="1037" spans="1:8" x14ac:dyDescent="0.15">
      <c r="A1037">
        <v>30</v>
      </c>
      <c r="B1037" t="s">
        <v>217</v>
      </c>
      <c r="C1037">
        <v>11</v>
      </c>
      <c r="D1037" s="1">
        <v>516578.53125</v>
      </c>
      <c r="E1037" s="1">
        <v>31219.330078125</v>
      </c>
      <c r="F1037" s="1">
        <v>877.65869140625</v>
      </c>
      <c r="G1037" s="1">
        <v>1202.5767822265625</v>
      </c>
      <c r="H1037" s="1">
        <v>1406.99658203125</v>
      </c>
    </row>
    <row r="1038" spans="1:8" x14ac:dyDescent="0.15">
      <c r="A1038">
        <v>31</v>
      </c>
      <c r="B1038" t="s">
        <v>218</v>
      </c>
      <c r="C1038">
        <v>11</v>
      </c>
      <c r="D1038" s="1">
        <v>586765.375</v>
      </c>
      <c r="E1038" s="1">
        <v>35847.875</v>
      </c>
      <c r="F1038" s="1">
        <v>1113.5577392578125</v>
      </c>
      <c r="G1038" s="1">
        <v>2535.101806640625</v>
      </c>
      <c r="H1038" s="1">
        <v>1368.0018310546875</v>
      </c>
    </row>
    <row r="1039" spans="1:8" x14ac:dyDescent="0.15">
      <c r="A1039">
        <v>32</v>
      </c>
      <c r="B1039" t="s">
        <v>219</v>
      </c>
      <c r="C1039">
        <v>11</v>
      </c>
      <c r="D1039" s="1">
        <v>516422.4375</v>
      </c>
      <c r="E1039" s="1">
        <v>32261.9921875</v>
      </c>
      <c r="F1039" s="1">
        <v>483.418701171875</v>
      </c>
      <c r="G1039" s="1">
        <v>804.953857421875</v>
      </c>
      <c r="H1039" s="1">
        <v>-698.71307373046875</v>
      </c>
    </row>
    <row r="1040" spans="1:8" x14ac:dyDescent="0.15">
      <c r="A1040">
        <v>33</v>
      </c>
      <c r="B1040" t="s">
        <v>220</v>
      </c>
      <c r="C1040">
        <v>11</v>
      </c>
      <c r="D1040" s="1">
        <v>523232.46875</v>
      </c>
      <c r="E1040" s="1">
        <v>34245.36328125</v>
      </c>
      <c r="F1040" s="1">
        <v>544.10546875</v>
      </c>
      <c r="G1040" s="1">
        <v>732.31292724609375</v>
      </c>
      <c r="H1040" s="1">
        <v>-134.12701416015625</v>
      </c>
    </row>
    <row r="1041" spans="1:8" x14ac:dyDescent="0.15">
      <c r="A1041">
        <v>34</v>
      </c>
      <c r="B1041" t="s">
        <v>221</v>
      </c>
      <c r="C1041">
        <v>11</v>
      </c>
      <c r="D1041" s="1">
        <v>11188.3515625</v>
      </c>
      <c r="E1041" s="1">
        <v>1204.7186279296875</v>
      </c>
      <c r="F1041" s="1">
        <v>584.64306640625</v>
      </c>
      <c r="G1041" s="1">
        <v>724.85400390625</v>
      </c>
      <c r="H1041" s="1">
        <v>-422.99246215820312</v>
      </c>
    </row>
    <row r="1042" spans="1:8" x14ac:dyDescent="0.15">
      <c r="A1042">
        <v>35</v>
      </c>
      <c r="B1042" t="s">
        <v>222</v>
      </c>
      <c r="C1042">
        <v>11</v>
      </c>
      <c r="D1042" s="1">
        <v>12260.80859375</v>
      </c>
      <c r="E1042" s="1">
        <v>1935.785888671875</v>
      </c>
      <c r="F1042" s="1">
        <v>700.87750244140625</v>
      </c>
      <c r="G1042" s="1">
        <v>1275.0538330078125</v>
      </c>
      <c r="H1042" s="1">
        <v>881.5682373046875</v>
      </c>
    </row>
    <row r="1043" spans="1:8" x14ac:dyDescent="0.15">
      <c r="A1043">
        <v>36</v>
      </c>
      <c r="B1043" t="s">
        <v>223</v>
      </c>
      <c r="C1043">
        <v>11</v>
      </c>
      <c r="D1043" s="1">
        <v>12958.765625</v>
      </c>
      <c r="E1043" s="1">
        <v>1253.5010986328125</v>
      </c>
      <c r="F1043" s="1">
        <v>829.90753173828125</v>
      </c>
      <c r="G1043" s="1">
        <v>173.88514709472656</v>
      </c>
      <c r="H1043" s="1">
        <v>953.51116943359375</v>
      </c>
    </row>
    <row r="1044" spans="1:8" x14ac:dyDescent="0.15">
      <c r="A1044">
        <v>37</v>
      </c>
      <c r="B1044" t="s">
        <v>224</v>
      </c>
      <c r="C1044">
        <v>11</v>
      </c>
      <c r="D1044" s="1">
        <v>462928.78125</v>
      </c>
      <c r="E1044" s="1">
        <v>34969.453125</v>
      </c>
      <c r="F1044" s="1">
        <v>17274.44140625</v>
      </c>
      <c r="G1044" s="1">
        <v>174679.75</v>
      </c>
      <c r="H1044" s="1">
        <v>1564.953125</v>
      </c>
    </row>
    <row r="1045" spans="1:8" x14ac:dyDescent="0.15">
      <c r="A1045">
        <v>38</v>
      </c>
      <c r="B1045" t="s">
        <v>225</v>
      </c>
      <c r="C1045">
        <v>11</v>
      </c>
      <c r="D1045" s="1">
        <v>499849.625</v>
      </c>
      <c r="E1045" s="1">
        <v>33284.3125</v>
      </c>
      <c r="F1045" s="1">
        <v>19760.580078125</v>
      </c>
      <c r="G1045" s="1">
        <v>188275.15625</v>
      </c>
      <c r="H1045" s="1">
        <v>3014.3994140625</v>
      </c>
    </row>
    <row r="1046" spans="1:8" x14ac:dyDescent="0.15">
      <c r="A1046">
        <v>39</v>
      </c>
      <c r="B1046" t="s">
        <v>226</v>
      </c>
      <c r="C1046">
        <v>11</v>
      </c>
      <c r="D1046" s="1">
        <v>472027.125</v>
      </c>
      <c r="E1046" s="1">
        <v>29105.970703125</v>
      </c>
      <c r="F1046" s="1">
        <v>24010.7109375</v>
      </c>
      <c r="G1046" s="1">
        <v>189998.8125</v>
      </c>
      <c r="H1046" s="1">
        <v>2421.80078125</v>
      </c>
    </row>
    <row r="1047" spans="1:8" x14ac:dyDescent="0.15">
      <c r="A1047">
        <v>40</v>
      </c>
      <c r="B1047" t="s">
        <v>227</v>
      </c>
      <c r="C1047">
        <v>11</v>
      </c>
      <c r="D1047" s="1">
        <v>522383</v>
      </c>
      <c r="E1047" s="1">
        <v>30775.951171875</v>
      </c>
      <c r="F1047" s="1">
        <v>27281.029296875</v>
      </c>
      <c r="G1047" s="1">
        <v>204850.6875</v>
      </c>
      <c r="H1047" s="1">
        <v>1993.2469482421875</v>
      </c>
    </row>
    <row r="1048" spans="1:8" x14ac:dyDescent="0.15">
      <c r="A1048">
        <v>41</v>
      </c>
      <c r="B1048" t="s">
        <v>228</v>
      </c>
      <c r="C1048">
        <v>11</v>
      </c>
      <c r="D1048" s="1">
        <v>553607.9375</v>
      </c>
      <c r="E1048" s="1">
        <v>31224.232421875</v>
      </c>
      <c r="F1048" s="1">
        <v>31458.236328125</v>
      </c>
      <c r="G1048" s="1">
        <v>218069.65625</v>
      </c>
      <c r="H1048" s="1">
        <v>2570.107421875</v>
      </c>
    </row>
    <row r="1049" spans="1:8" x14ac:dyDescent="0.15">
      <c r="A1049">
        <v>42</v>
      </c>
      <c r="B1049" t="s">
        <v>229</v>
      </c>
      <c r="C1049">
        <v>11</v>
      </c>
      <c r="D1049" s="1">
        <v>529657.5625</v>
      </c>
      <c r="E1049" s="1">
        <v>28101.71484375</v>
      </c>
      <c r="F1049" s="1">
        <v>29957.32421875</v>
      </c>
      <c r="G1049" s="1">
        <v>211146.515625</v>
      </c>
      <c r="H1049" s="1">
        <v>989.708984375</v>
      </c>
    </row>
    <row r="1050" spans="1:8" x14ac:dyDescent="0.15">
      <c r="A1050">
        <v>43</v>
      </c>
      <c r="B1050" t="s">
        <v>230</v>
      </c>
      <c r="C1050">
        <v>11</v>
      </c>
      <c r="D1050" s="1">
        <v>557387.6875</v>
      </c>
      <c r="E1050" s="1">
        <v>30865.34765625</v>
      </c>
      <c r="F1050" s="1">
        <v>32366.076171875</v>
      </c>
      <c r="G1050" s="1">
        <v>224217.046875</v>
      </c>
      <c r="H1050" s="1">
        <v>5861.06103515625</v>
      </c>
    </row>
    <row r="1051" spans="1:8" x14ac:dyDescent="0.15">
      <c r="A1051">
        <v>44</v>
      </c>
      <c r="B1051" t="s">
        <v>231</v>
      </c>
      <c r="C1051">
        <v>11</v>
      </c>
      <c r="D1051" s="1">
        <v>537669.625</v>
      </c>
      <c r="E1051" s="1">
        <v>30077.70703125</v>
      </c>
      <c r="F1051" s="1">
        <v>29926.423828125</v>
      </c>
      <c r="G1051" s="1">
        <v>213627.96875</v>
      </c>
      <c r="H1051" s="1">
        <v>2704.2763671875</v>
      </c>
    </row>
    <row r="1052" spans="1:8" x14ac:dyDescent="0.15">
      <c r="A1052">
        <v>45</v>
      </c>
      <c r="B1052" t="s">
        <v>232</v>
      </c>
      <c r="C1052">
        <v>11</v>
      </c>
      <c r="D1052" s="1">
        <v>520082.6875</v>
      </c>
      <c r="E1052" s="1">
        <v>30017.943359375</v>
      </c>
      <c r="F1052" s="1">
        <v>28136.0546875</v>
      </c>
      <c r="G1052" s="1">
        <v>204851.0625</v>
      </c>
      <c r="H1052" s="1">
        <v>2347.045166015625</v>
      </c>
    </row>
    <row r="1053" spans="1:8" x14ac:dyDescent="0.15">
      <c r="A1053">
        <v>46</v>
      </c>
      <c r="B1053" t="s">
        <v>233</v>
      </c>
      <c r="C1053">
        <v>11</v>
      </c>
      <c r="D1053" s="1">
        <v>5869.4462890625</v>
      </c>
      <c r="E1053" s="1">
        <v>-226.77876281738281</v>
      </c>
      <c r="F1053" s="1">
        <v>-333.6724853515625</v>
      </c>
      <c r="G1053" s="1">
        <v>315.88714599609375</v>
      </c>
      <c r="H1053" s="1">
        <v>1852.2589111328125</v>
      </c>
    </row>
    <row r="1054" spans="1:8" x14ac:dyDescent="0.15">
      <c r="A1054">
        <v>47</v>
      </c>
      <c r="B1054" t="s">
        <v>234</v>
      </c>
      <c r="C1054">
        <v>11</v>
      </c>
      <c r="D1054" s="1">
        <v>13443.1904296875</v>
      </c>
      <c r="E1054" s="1">
        <v>1533.4100341796875</v>
      </c>
      <c r="F1054" s="1">
        <v>57.496059417724609</v>
      </c>
      <c r="G1054" s="1">
        <v>2307.64111328125</v>
      </c>
      <c r="H1054" s="1">
        <v>225.55174255371094</v>
      </c>
    </row>
    <row r="1055" spans="1:8" x14ac:dyDescent="0.15">
      <c r="A1055">
        <v>48</v>
      </c>
      <c r="B1055" t="s">
        <v>235</v>
      </c>
      <c r="C1055">
        <v>11</v>
      </c>
      <c r="D1055" s="1">
        <v>15268.2861328125</v>
      </c>
      <c r="E1055" s="1">
        <v>2305.770263671875</v>
      </c>
      <c r="F1055" s="1">
        <v>1014.4204711914062</v>
      </c>
      <c r="G1055" s="1">
        <v>2887.446044921875</v>
      </c>
      <c r="H1055" s="1">
        <v>653.69769287109375</v>
      </c>
    </row>
    <row r="1056" spans="1:8" x14ac:dyDescent="0.15">
      <c r="A1056">
        <v>49</v>
      </c>
      <c r="B1056" t="s">
        <v>236</v>
      </c>
      <c r="C1056">
        <v>11</v>
      </c>
      <c r="D1056" s="1">
        <v>587704.375</v>
      </c>
      <c r="E1056" s="1">
        <v>69276.59375</v>
      </c>
      <c r="F1056" s="1">
        <v>19083.048828125</v>
      </c>
      <c r="G1056" s="1">
        <v>2425.186767578125</v>
      </c>
      <c r="H1056" s="1">
        <v>83630.2890625</v>
      </c>
    </row>
    <row r="1057" spans="1:8" x14ac:dyDescent="0.15">
      <c r="A1057">
        <v>50</v>
      </c>
      <c r="B1057" t="s">
        <v>237</v>
      </c>
      <c r="C1057">
        <v>11</v>
      </c>
      <c r="D1057" s="1">
        <v>587323.4375</v>
      </c>
      <c r="E1057" s="1">
        <v>65935.0546875</v>
      </c>
      <c r="F1057" s="1">
        <v>18815.09375</v>
      </c>
      <c r="G1057" s="1">
        <v>1385.4522705078125</v>
      </c>
      <c r="H1057" s="1">
        <v>88022.9140625</v>
      </c>
    </row>
    <row r="1058" spans="1:8" x14ac:dyDescent="0.15">
      <c r="A1058">
        <v>51</v>
      </c>
      <c r="B1058" t="s">
        <v>238</v>
      </c>
      <c r="C1058">
        <v>11</v>
      </c>
      <c r="D1058" s="1">
        <v>592485.875</v>
      </c>
      <c r="E1058" s="1">
        <v>64199.578125</v>
      </c>
      <c r="F1058" s="1">
        <v>18757.23828125</v>
      </c>
      <c r="G1058" s="1">
        <v>3648.340087890625</v>
      </c>
      <c r="H1058" s="1">
        <v>94024.625</v>
      </c>
    </row>
    <row r="1059" spans="1:8" x14ac:dyDescent="0.15">
      <c r="A1059">
        <v>52</v>
      </c>
      <c r="B1059" t="s">
        <v>239</v>
      </c>
      <c r="C1059">
        <v>11</v>
      </c>
      <c r="D1059" s="1">
        <v>595110.8125</v>
      </c>
      <c r="E1059" s="1">
        <v>62107.95703125</v>
      </c>
      <c r="F1059" s="1">
        <v>18158.443359375</v>
      </c>
      <c r="G1059" s="1">
        <v>2586.913330078125</v>
      </c>
      <c r="H1059" s="1">
        <v>98583.0234375</v>
      </c>
    </row>
    <row r="1060" spans="1:8" x14ac:dyDescent="0.15">
      <c r="A1060">
        <v>53</v>
      </c>
      <c r="B1060" t="s">
        <v>240</v>
      </c>
      <c r="C1060">
        <v>11</v>
      </c>
      <c r="D1060" s="1">
        <v>596359.1875</v>
      </c>
      <c r="E1060" s="1">
        <v>61635.53515625</v>
      </c>
      <c r="F1060" s="1">
        <v>18442.08203125</v>
      </c>
      <c r="G1060" s="1">
        <v>3541.58740234375</v>
      </c>
      <c r="H1060" s="1">
        <v>101238.234375</v>
      </c>
    </row>
    <row r="1061" spans="1:8" x14ac:dyDescent="0.15">
      <c r="A1061">
        <v>54</v>
      </c>
      <c r="B1061" t="s">
        <v>241</v>
      </c>
      <c r="C1061">
        <v>11</v>
      </c>
      <c r="D1061" s="1">
        <v>596545</v>
      </c>
      <c r="E1061" s="1">
        <v>61371.05078125</v>
      </c>
      <c r="F1061" s="1">
        <v>17808.623046875</v>
      </c>
      <c r="G1061" s="1">
        <v>3389.36181640625</v>
      </c>
      <c r="H1061" s="1">
        <v>99012.9921875</v>
      </c>
    </row>
    <row r="1062" spans="1:8" x14ac:dyDescent="0.15">
      <c r="A1062">
        <v>55</v>
      </c>
      <c r="B1062" t="s">
        <v>242</v>
      </c>
      <c r="C1062">
        <v>11</v>
      </c>
      <c r="D1062" s="1">
        <v>596878.5625</v>
      </c>
      <c r="E1062" s="1">
        <v>61255.36328125</v>
      </c>
      <c r="F1062" s="1">
        <v>18218.2265625</v>
      </c>
      <c r="G1062" s="1">
        <v>3437.393310546875</v>
      </c>
      <c r="H1062" s="1">
        <v>101054.1328125</v>
      </c>
    </row>
    <row r="1063" spans="1:8" x14ac:dyDescent="0.15">
      <c r="A1063">
        <v>56</v>
      </c>
      <c r="B1063" t="s">
        <v>243</v>
      </c>
      <c r="C1063">
        <v>11</v>
      </c>
      <c r="D1063" s="1">
        <v>596734.9375</v>
      </c>
      <c r="E1063" s="1">
        <v>61812.58984375</v>
      </c>
      <c r="F1063" s="1">
        <v>17881.0859375</v>
      </c>
      <c r="G1063" s="1">
        <v>2731.519287109375</v>
      </c>
      <c r="H1063" s="1">
        <v>100491.53125</v>
      </c>
    </row>
    <row r="1064" spans="1:8" x14ac:dyDescent="0.15">
      <c r="A1064">
        <v>57</v>
      </c>
      <c r="B1064" t="s">
        <v>244</v>
      </c>
      <c r="C1064">
        <v>11</v>
      </c>
      <c r="D1064" s="1">
        <v>610084.125</v>
      </c>
      <c r="E1064" s="1">
        <v>64076.71875</v>
      </c>
      <c r="F1064" s="1">
        <v>17285.884765625</v>
      </c>
      <c r="G1064" s="1">
        <v>1309.888427734375</v>
      </c>
      <c r="H1064" s="1">
        <v>100721.6171875</v>
      </c>
    </row>
    <row r="1065" spans="1:8" x14ac:dyDescent="0.15">
      <c r="A1065">
        <v>58</v>
      </c>
      <c r="B1065" t="s">
        <v>245</v>
      </c>
      <c r="C1065">
        <v>11</v>
      </c>
      <c r="D1065" s="1">
        <v>8506.3203125</v>
      </c>
      <c r="E1065" s="1">
        <v>1161.1826171875</v>
      </c>
      <c r="F1065" s="1">
        <v>807.60357666015625</v>
      </c>
      <c r="G1065" s="1">
        <v>1409.4573974609375</v>
      </c>
      <c r="H1065" s="1">
        <v>1822.1082763671875</v>
      </c>
    </row>
    <row r="1066" spans="1:8" x14ac:dyDescent="0.15">
      <c r="A1066">
        <v>59</v>
      </c>
      <c r="B1066" t="s">
        <v>246</v>
      </c>
      <c r="C1066">
        <v>11</v>
      </c>
      <c r="D1066" s="1">
        <v>10066.7294921875</v>
      </c>
      <c r="E1066" s="1">
        <v>874.0914306640625</v>
      </c>
      <c r="F1066" s="1">
        <v>-115.22576904296875</v>
      </c>
      <c r="G1066" s="1">
        <v>-377.68768310546875</v>
      </c>
      <c r="H1066" s="1">
        <v>2053.007080078125</v>
      </c>
    </row>
    <row r="1067" spans="1:8" x14ac:dyDescent="0.15">
      <c r="A1067">
        <v>60</v>
      </c>
      <c r="B1067" t="s">
        <v>247</v>
      </c>
      <c r="C1067">
        <v>11</v>
      </c>
      <c r="D1067" s="1">
        <v>14532.7197265625</v>
      </c>
      <c r="E1067" s="1">
        <v>1161.0941162109375</v>
      </c>
      <c r="F1067" s="1">
        <v>1028.9521484375</v>
      </c>
      <c r="G1067" s="1">
        <v>1863.0162353515625</v>
      </c>
      <c r="H1067" s="1">
        <v>343.79727172851562</v>
      </c>
    </row>
    <row r="1068" spans="1:8" x14ac:dyDescent="0.15">
      <c r="A1068">
        <v>61</v>
      </c>
      <c r="B1068" t="s">
        <v>248</v>
      </c>
      <c r="C1068">
        <v>11</v>
      </c>
      <c r="D1068" s="1">
        <v>479722.9375</v>
      </c>
      <c r="E1068" s="1">
        <v>43539.61328125</v>
      </c>
      <c r="F1068" s="1">
        <v>64136.03125</v>
      </c>
      <c r="G1068" s="1">
        <v>447230.34375</v>
      </c>
      <c r="H1068" s="1">
        <v>-593.153076171875</v>
      </c>
    </row>
    <row r="1069" spans="1:8" x14ac:dyDescent="0.15">
      <c r="A1069">
        <v>62</v>
      </c>
      <c r="B1069" t="s">
        <v>249</v>
      </c>
      <c r="C1069">
        <v>11</v>
      </c>
      <c r="D1069" s="1">
        <v>517707.5625</v>
      </c>
      <c r="E1069" s="1">
        <v>41017.0390625</v>
      </c>
      <c r="F1069" s="1">
        <v>76407.609375</v>
      </c>
      <c r="G1069" s="1">
        <v>479269.34375</v>
      </c>
      <c r="H1069" s="1">
        <v>1606.7318115234375</v>
      </c>
    </row>
    <row r="1070" spans="1:8" x14ac:dyDescent="0.15">
      <c r="A1070">
        <v>63</v>
      </c>
      <c r="B1070" t="s">
        <v>250</v>
      </c>
      <c r="C1070">
        <v>11</v>
      </c>
      <c r="D1070" s="1">
        <v>535695.375</v>
      </c>
      <c r="E1070" s="1">
        <v>39743.33203125</v>
      </c>
      <c r="F1070" s="1">
        <v>87626.5703125</v>
      </c>
      <c r="G1070" s="1">
        <v>506821.8125</v>
      </c>
      <c r="H1070" s="1">
        <v>-174.25100708007812</v>
      </c>
    </row>
    <row r="1071" spans="1:8" x14ac:dyDescent="0.15">
      <c r="A1071">
        <v>64</v>
      </c>
      <c r="B1071" t="s">
        <v>251</v>
      </c>
      <c r="C1071">
        <v>11</v>
      </c>
      <c r="D1071" s="1">
        <v>584393.1875</v>
      </c>
      <c r="E1071" s="1">
        <v>40406.375</v>
      </c>
      <c r="F1071" s="1">
        <v>102712.28125</v>
      </c>
      <c r="G1071" s="1">
        <v>550053.3125</v>
      </c>
      <c r="H1071" s="1">
        <v>1666.724609375</v>
      </c>
    </row>
    <row r="1072" spans="1:8" x14ac:dyDescent="0.15">
      <c r="A1072">
        <v>65</v>
      </c>
      <c r="B1072" t="s">
        <v>252</v>
      </c>
      <c r="C1072">
        <v>11</v>
      </c>
      <c r="D1072" s="1">
        <v>525375.9375</v>
      </c>
      <c r="E1072" s="1">
        <v>34733.515625</v>
      </c>
      <c r="F1072" s="1">
        <v>97905.1796875</v>
      </c>
      <c r="G1072" s="1">
        <v>505070.4375</v>
      </c>
      <c r="H1072" s="1">
        <v>-203.7586669921875</v>
      </c>
    </row>
    <row r="1073" spans="1:8" x14ac:dyDescent="0.15">
      <c r="A1073">
        <v>66</v>
      </c>
      <c r="B1073" t="s">
        <v>253</v>
      </c>
      <c r="C1073">
        <v>11</v>
      </c>
      <c r="D1073" s="1">
        <v>545827.875</v>
      </c>
      <c r="E1073" s="1">
        <v>35181.73046875</v>
      </c>
      <c r="F1073" s="1">
        <v>104791.5625</v>
      </c>
      <c r="G1073" s="1">
        <v>519012.46875</v>
      </c>
      <c r="H1073" s="1">
        <v>637.216552734375</v>
      </c>
    </row>
    <row r="1074" spans="1:8" x14ac:dyDescent="0.15">
      <c r="A1074">
        <v>67</v>
      </c>
      <c r="B1074" t="s">
        <v>254</v>
      </c>
      <c r="C1074">
        <v>11</v>
      </c>
      <c r="D1074" s="1">
        <v>554996.0625</v>
      </c>
      <c r="E1074" s="1">
        <v>36108.078125</v>
      </c>
      <c r="F1074" s="1">
        <v>107141.375</v>
      </c>
      <c r="G1074" s="1">
        <v>535025.75</v>
      </c>
      <c r="H1074" s="1">
        <v>817.7763671875</v>
      </c>
    </row>
    <row r="1075" spans="1:8" x14ac:dyDescent="0.15">
      <c r="A1075">
        <v>68</v>
      </c>
      <c r="B1075" t="s">
        <v>255</v>
      </c>
      <c r="C1075">
        <v>11</v>
      </c>
      <c r="D1075" s="1">
        <v>558713.25</v>
      </c>
      <c r="E1075" s="1">
        <v>37490.796875</v>
      </c>
      <c r="F1075" s="1">
        <v>104531.640625</v>
      </c>
      <c r="G1075" s="1">
        <v>528954.3125</v>
      </c>
      <c r="H1075" s="1">
        <v>2426.56982421875</v>
      </c>
    </row>
    <row r="1076" spans="1:8" x14ac:dyDescent="0.15">
      <c r="A1076">
        <v>69</v>
      </c>
      <c r="B1076" t="s">
        <v>256</v>
      </c>
      <c r="C1076">
        <v>11</v>
      </c>
      <c r="D1076" s="1">
        <v>562853.3125</v>
      </c>
      <c r="E1076" s="1">
        <v>37888.05078125</v>
      </c>
      <c r="F1076" s="1">
        <v>100131.0234375</v>
      </c>
      <c r="G1076" s="1">
        <v>531527.4375</v>
      </c>
      <c r="H1076" s="1">
        <v>-336.56280517578125</v>
      </c>
    </row>
    <row r="1077" spans="1:8" x14ac:dyDescent="0.15">
      <c r="A1077">
        <v>70</v>
      </c>
      <c r="B1077" t="s">
        <v>257</v>
      </c>
      <c r="C1077">
        <v>11</v>
      </c>
      <c r="D1077" s="1">
        <v>8236.6943359375</v>
      </c>
      <c r="E1077" s="1">
        <v>883.94281005859375</v>
      </c>
      <c r="F1077" s="1">
        <v>221.93051147460938</v>
      </c>
      <c r="G1077" s="1">
        <v>606.04473876953125</v>
      </c>
      <c r="H1077" s="1">
        <v>-35.206912994384766</v>
      </c>
    </row>
    <row r="1078" spans="1:8" x14ac:dyDescent="0.15">
      <c r="A1078">
        <v>71</v>
      </c>
      <c r="B1078" t="s">
        <v>258</v>
      </c>
      <c r="C1078">
        <v>11</v>
      </c>
      <c r="D1078" s="1">
        <v>10002.3349609375</v>
      </c>
      <c r="E1078" s="1">
        <v>927.42840576171875</v>
      </c>
      <c r="F1078" s="1">
        <v>706.52593994140625</v>
      </c>
      <c r="G1078" s="1">
        <v>1522.1072998046875</v>
      </c>
      <c r="H1078" s="1">
        <v>-870.07757568359375</v>
      </c>
    </row>
    <row r="1079" spans="1:8" x14ac:dyDescent="0.15">
      <c r="A1079">
        <v>72</v>
      </c>
      <c r="B1079" t="s">
        <v>259</v>
      </c>
      <c r="C1079">
        <v>11</v>
      </c>
      <c r="D1079" s="1">
        <v>12290.5478515625</v>
      </c>
      <c r="E1079" s="1">
        <v>1390.35009765625</v>
      </c>
      <c r="F1079" s="1">
        <v>-110.29170227050781</v>
      </c>
      <c r="G1079" s="1">
        <v>1569.689697265625</v>
      </c>
      <c r="H1079" s="1">
        <v>303.36688232421875</v>
      </c>
    </row>
    <row r="1080" spans="1:8" x14ac:dyDescent="0.15">
      <c r="A1080">
        <v>73</v>
      </c>
      <c r="B1080" t="s">
        <v>260</v>
      </c>
      <c r="C1080">
        <v>11</v>
      </c>
      <c r="D1080" s="1">
        <v>550762.625</v>
      </c>
      <c r="E1080" s="1">
        <v>49219.59765625</v>
      </c>
      <c r="F1080" s="1">
        <v>839.253662109375</v>
      </c>
      <c r="G1080" s="1">
        <v>-289.2349853515625</v>
      </c>
      <c r="H1080" s="1">
        <v>440.40008544921875</v>
      </c>
    </row>
    <row r="1081" spans="1:8" x14ac:dyDescent="0.15">
      <c r="A1081">
        <v>74</v>
      </c>
      <c r="B1081" t="s">
        <v>261</v>
      </c>
      <c r="C1081">
        <v>11</v>
      </c>
      <c r="D1081" s="1">
        <v>574649.1875</v>
      </c>
      <c r="E1081" s="1">
        <v>47272.68359375</v>
      </c>
      <c r="F1081" s="1">
        <v>3070.177001953125</v>
      </c>
      <c r="G1081" s="1">
        <v>3707.798095703125</v>
      </c>
      <c r="H1081" s="1">
        <v>1944.6448974609375</v>
      </c>
    </row>
    <row r="1082" spans="1:8" x14ac:dyDescent="0.15">
      <c r="A1082">
        <v>75</v>
      </c>
      <c r="B1082" t="s">
        <v>262</v>
      </c>
      <c r="C1082">
        <v>11</v>
      </c>
      <c r="D1082" s="1">
        <v>593944</v>
      </c>
      <c r="E1082" s="1">
        <v>44177.94921875</v>
      </c>
      <c r="F1082" s="1">
        <v>361.79745483398438</v>
      </c>
      <c r="G1082" s="1">
        <v>852.52093505859375</v>
      </c>
      <c r="H1082" s="1">
        <v>1603.4700927734375</v>
      </c>
    </row>
    <row r="1083" spans="1:8" x14ac:dyDescent="0.15">
      <c r="A1083">
        <v>76</v>
      </c>
      <c r="B1083" t="s">
        <v>263</v>
      </c>
      <c r="C1083">
        <v>11</v>
      </c>
      <c r="D1083" s="1">
        <v>625097.25</v>
      </c>
      <c r="E1083" s="1">
        <v>43014.46875</v>
      </c>
      <c r="F1083" s="1">
        <v>1208.8150634765625</v>
      </c>
      <c r="G1083" s="1">
        <v>1004.6304321289062</v>
      </c>
      <c r="H1083" s="1">
        <v>857.76611328125</v>
      </c>
    </row>
    <row r="1084" spans="1:8" x14ac:dyDescent="0.15">
      <c r="A1084">
        <v>77</v>
      </c>
      <c r="B1084" t="s">
        <v>264</v>
      </c>
      <c r="C1084">
        <v>11</v>
      </c>
      <c r="D1084" s="1">
        <v>626377.125</v>
      </c>
      <c r="E1084" s="1">
        <v>41004.734375</v>
      </c>
      <c r="F1084" s="1">
        <v>907.6309814453125</v>
      </c>
      <c r="G1084" s="1">
        <v>1432.318359375</v>
      </c>
      <c r="H1084" s="1">
        <v>354.421630859375</v>
      </c>
    </row>
    <row r="1085" spans="1:8" x14ac:dyDescent="0.15">
      <c r="A1085">
        <v>78</v>
      </c>
      <c r="B1085" t="s">
        <v>265</v>
      </c>
      <c r="C1085">
        <v>11</v>
      </c>
      <c r="D1085" s="1">
        <v>634186.5625</v>
      </c>
      <c r="E1085" s="1">
        <v>39917.3984375</v>
      </c>
      <c r="F1085" s="1">
        <v>876.057373046875</v>
      </c>
      <c r="G1085" s="1">
        <v>62.791751861572266</v>
      </c>
      <c r="H1085" s="1">
        <v>1628.2698974609375</v>
      </c>
    </row>
    <row r="1086" spans="1:8" x14ac:dyDescent="0.15">
      <c r="A1086">
        <v>79</v>
      </c>
      <c r="B1086" t="s">
        <v>266</v>
      </c>
      <c r="C1086">
        <v>11</v>
      </c>
      <c r="D1086" s="1">
        <v>14336.904296875</v>
      </c>
      <c r="E1086" s="1">
        <v>1704.3907470703125</v>
      </c>
      <c r="F1086" s="1">
        <v>1175.0806884765625</v>
      </c>
      <c r="G1086" s="1">
        <v>3049.2392578125</v>
      </c>
      <c r="H1086" s="1">
        <v>4448.75830078125</v>
      </c>
    </row>
    <row r="1087" spans="1:8" x14ac:dyDescent="0.15">
      <c r="A1087">
        <v>80</v>
      </c>
      <c r="B1087" t="s">
        <v>267</v>
      </c>
      <c r="C1087">
        <v>11</v>
      </c>
      <c r="D1087" s="1">
        <v>638447.875</v>
      </c>
      <c r="E1087" s="1">
        <v>41107.91796875</v>
      </c>
      <c r="F1087" s="1">
        <v>405.5689697265625</v>
      </c>
      <c r="G1087" s="1">
        <v>1212.689453125</v>
      </c>
      <c r="H1087" s="1">
        <v>2003.530517578125</v>
      </c>
    </row>
    <row r="1088" spans="1:8" x14ac:dyDescent="0.15">
      <c r="A1088">
        <v>81</v>
      </c>
      <c r="B1088" t="s">
        <v>268</v>
      </c>
      <c r="C1088">
        <v>11</v>
      </c>
      <c r="D1088" s="1">
        <v>627388.375</v>
      </c>
      <c r="E1088" s="1">
        <v>42495.26953125</v>
      </c>
      <c r="F1088" s="1">
        <v>1217.7164306640625</v>
      </c>
      <c r="G1088" s="1">
        <v>1492.9344482421875</v>
      </c>
      <c r="H1088" s="1">
        <v>1005.12158203125</v>
      </c>
    </row>
    <row r="1089" spans="1:8" x14ac:dyDescent="0.15">
      <c r="A1089">
        <v>82</v>
      </c>
      <c r="B1089" t="s">
        <v>269</v>
      </c>
      <c r="C1089">
        <v>11</v>
      </c>
      <c r="D1089" s="1">
        <v>726764</v>
      </c>
      <c r="E1089" s="1">
        <v>57590.0703125</v>
      </c>
      <c r="F1089" s="1">
        <v>279.87860107421875</v>
      </c>
      <c r="G1089" s="1">
        <v>65.257095336914062</v>
      </c>
      <c r="H1089" s="1">
        <v>1811.947998046875</v>
      </c>
    </row>
    <row r="1090" spans="1:8" x14ac:dyDescent="0.15">
      <c r="A1090">
        <v>83</v>
      </c>
      <c r="B1090" t="s">
        <v>270</v>
      </c>
      <c r="C1090">
        <v>11</v>
      </c>
      <c r="D1090" s="1">
        <v>10157.6640625</v>
      </c>
      <c r="E1090" s="1">
        <v>684.73980712890625</v>
      </c>
      <c r="F1090" s="1">
        <v>-318.70001220703125</v>
      </c>
      <c r="G1090" s="1">
        <v>1826.941162109375</v>
      </c>
      <c r="H1090" s="1">
        <v>472.1343994140625</v>
      </c>
    </row>
    <row r="1091" spans="1:8" x14ac:dyDescent="0.15">
      <c r="A1091">
        <v>84</v>
      </c>
      <c r="B1091" t="s">
        <v>271</v>
      </c>
      <c r="C1091">
        <v>11</v>
      </c>
      <c r="D1091" s="1">
        <v>15295.6376953125</v>
      </c>
      <c r="E1091" s="1">
        <v>305.15402221679688</v>
      </c>
      <c r="F1091" s="1">
        <v>317.08859252929688</v>
      </c>
      <c r="G1091" s="1">
        <v>-69.971389770507812</v>
      </c>
      <c r="H1091" s="1">
        <v>-573.399658203125</v>
      </c>
    </row>
    <row r="1092" spans="1:8" x14ac:dyDescent="0.15">
      <c r="A1092">
        <v>85</v>
      </c>
      <c r="B1092" t="s">
        <v>272</v>
      </c>
      <c r="C1092">
        <v>11</v>
      </c>
      <c r="D1092" s="1">
        <v>501532.84375</v>
      </c>
      <c r="E1092" s="1">
        <v>44383.34765625</v>
      </c>
      <c r="F1092" s="1">
        <v>18119.94921875</v>
      </c>
      <c r="G1092" s="1">
        <v>172860.8125</v>
      </c>
      <c r="H1092" s="1">
        <v>450.94012451171875</v>
      </c>
    </row>
    <row r="1093" spans="1:8" x14ac:dyDescent="0.15">
      <c r="A1093">
        <v>86</v>
      </c>
      <c r="B1093" t="s">
        <v>273</v>
      </c>
      <c r="C1093">
        <v>11</v>
      </c>
      <c r="D1093" s="1">
        <v>466853.3125</v>
      </c>
      <c r="E1093" s="1">
        <v>35668.29296875</v>
      </c>
      <c r="F1093" s="1">
        <v>16893.4921875</v>
      </c>
      <c r="G1093" s="1">
        <v>172271.3125</v>
      </c>
      <c r="H1093" s="1">
        <v>-2346.955810546875</v>
      </c>
    </row>
    <row r="1094" spans="1:8" x14ac:dyDescent="0.15">
      <c r="A1094">
        <v>87</v>
      </c>
      <c r="B1094" t="s">
        <v>274</v>
      </c>
      <c r="C1094">
        <v>11</v>
      </c>
      <c r="D1094" s="1">
        <v>482792.375</v>
      </c>
      <c r="E1094" s="1">
        <v>33457.8515625</v>
      </c>
      <c r="F1094" s="1">
        <v>19996.892578125</v>
      </c>
      <c r="G1094" s="1">
        <v>182667.4375</v>
      </c>
      <c r="H1094" s="1">
        <v>690.6541748046875</v>
      </c>
    </row>
    <row r="1095" spans="1:8" x14ac:dyDescent="0.15">
      <c r="A1095">
        <v>88</v>
      </c>
      <c r="B1095" t="s">
        <v>275</v>
      </c>
      <c r="C1095">
        <v>11</v>
      </c>
      <c r="D1095" s="1">
        <v>496172.96875</v>
      </c>
      <c r="E1095" s="1">
        <v>32908.8515625</v>
      </c>
      <c r="F1095" s="1">
        <v>22072.83984375</v>
      </c>
      <c r="G1095" s="1">
        <v>188528.375</v>
      </c>
      <c r="H1095" s="1">
        <v>1524.401611328125</v>
      </c>
    </row>
    <row r="1096" spans="1:8" x14ac:dyDescent="0.15">
      <c r="A1096">
        <v>89</v>
      </c>
      <c r="B1096" t="s">
        <v>276</v>
      </c>
      <c r="C1096">
        <v>11</v>
      </c>
      <c r="D1096" s="1">
        <v>514331.59375</v>
      </c>
      <c r="E1096" s="1">
        <v>33264.9375</v>
      </c>
      <c r="F1096" s="1">
        <v>24778.666015625</v>
      </c>
      <c r="G1096" s="1">
        <v>193743.640625</v>
      </c>
      <c r="H1096" s="1">
        <v>1726.22216796875</v>
      </c>
    </row>
    <row r="1097" spans="1:8" x14ac:dyDescent="0.15">
      <c r="A1097">
        <v>90</v>
      </c>
      <c r="B1097" t="s">
        <v>277</v>
      </c>
      <c r="C1097">
        <v>11</v>
      </c>
      <c r="D1097" s="1">
        <v>518133.125</v>
      </c>
      <c r="E1097" s="1">
        <v>31926.96875</v>
      </c>
      <c r="F1097" s="1">
        <v>25407.02734375</v>
      </c>
      <c r="G1097" s="1">
        <v>195480.78125</v>
      </c>
      <c r="H1097" s="1">
        <v>2848.754150390625</v>
      </c>
    </row>
    <row r="1098" spans="1:8" x14ac:dyDescent="0.15">
      <c r="A1098">
        <v>91</v>
      </c>
      <c r="B1098" t="s">
        <v>278</v>
      </c>
      <c r="C1098">
        <v>11</v>
      </c>
      <c r="D1098" s="1">
        <v>499170.125</v>
      </c>
      <c r="E1098" s="1">
        <v>31699.76171875</v>
      </c>
      <c r="F1098" s="1">
        <v>24743.6953125</v>
      </c>
      <c r="G1098" s="1">
        <v>190771.125</v>
      </c>
      <c r="H1098" s="1">
        <v>2266.361083984375</v>
      </c>
    </row>
    <row r="1099" spans="1:8" x14ac:dyDescent="0.15">
      <c r="A1099">
        <v>92</v>
      </c>
      <c r="B1099" t="s">
        <v>279</v>
      </c>
      <c r="C1099">
        <v>11</v>
      </c>
      <c r="D1099" s="1">
        <v>517770.0625</v>
      </c>
      <c r="E1099" s="1">
        <v>33382.54296875</v>
      </c>
      <c r="F1099" s="1">
        <v>24761.654296875</v>
      </c>
      <c r="G1099" s="1">
        <v>195163.21875</v>
      </c>
      <c r="H1099" s="1">
        <v>6253.4951171875</v>
      </c>
    </row>
    <row r="1100" spans="1:8" x14ac:dyDescent="0.15">
      <c r="A1100">
        <v>93</v>
      </c>
      <c r="B1100" t="s">
        <v>280</v>
      </c>
      <c r="C1100">
        <v>11</v>
      </c>
      <c r="D1100" s="1">
        <v>510060.78125</v>
      </c>
      <c r="E1100" s="1">
        <v>33923.7578125</v>
      </c>
      <c r="F1100" s="1">
        <v>22794.88671875</v>
      </c>
      <c r="G1100" s="1">
        <v>190753.984375</v>
      </c>
      <c r="H1100" s="1">
        <v>1184.9876708984375</v>
      </c>
    </row>
    <row r="1101" spans="1:8" x14ac:dyDescent="0.15">
      <c r="A1101">
        <v>94</v>
      </c>
      <c r="B1101" t="s">
        <v>281</v>
      </c>
      <c r="C1101">
        <v>11</v>
      </c>
      <c r="D1101" s="1">
        <v>11448.0009765625</v>
      </c>
      <c r="E1101" s="1">
        <v>1607.3536376953125</v>
      </c>
      <c r="F1101" s="1">
        <v>2195.07763671875</v>
      </c>
      <c r="G1101" s="1">
        <v>3196.106201171875</v>
      </c>
      <c r="H1101" s="1">
        <v>1796.8211669921875</v>
      </c>
    </row>
    <row r="1102" spans="1:8" x14ac:dyDescent="0.15">
      <c r="A1102">
        <v>95</v>
      </c>
      <c r="B1102" t="s">
        <v>282</v>
      </c>
      <c r="C1102">
        <v>11</v>
      </c>
      <c r="D1102" s="1">
        <v>17167.537109375</v>
      </c>
      <c r="E1102" s="1">
        <v>1126.839111328125</v>
      </c>
      <c r="F1102" s="1">
        <v>-95.029281616210938</v>
      </c>
      <c r="G1102" s="1">
        <v>157.6611328125</v>
      </c>
      <c r="H1102" s="1">
        <v>-726.670166015625</v>
      </c>
    </row>
    <row r="1103" spans="1:8" x14ac:dyDescent="0.15">
      <c r="A1103">
        <v>96</v>
      </c>
      <c r="B1103" t="s">
        <v>283</v>
      </c>
      <c r="C1103">
        <v>11</v>
      </c>
      <c r="D1103" s="1">
        <v>26813.60546875</v>
      </c>
      <c r="E1103" s="1">
        <v>2900.38134765625</v>
      </c>
      <c r="F1103" s="1">
        <v>2782.607666015625</v>
      </c>
      <c r="G1103" s="1">
        <v>5693.33837890625</v>
      </c>
      <c r="H1103" s="1">
        <v>65046.28125</v>
      </c>
    </row>
    <row r="1104" spans="1:8" x14ac:dyDescent="0.15">
      <c r="A1104">
        <v>1</v>
      </c>
      <c r="B1104" t="s">
        <v>188</v>
      </c>
      <c r="C1104">
        <v>12</v>
      </c>
      <c r="D1104" s="1">
        <v>524283.9375</v>
      </c>
      <c r="E1104" s="1">
        <v>65114.62109375</v>
      </c>
      <c r="F1104" s="1">
        <v>17511.8671875</v>
      </c>
      <c r="G1104" s="1">
        <v>3816.02978515625</v>
      </c>
      <c r="H1104" s="1">
        <v>76257.7109375</v>
      </c>
    </row>
    <row r="1105" spans="1:8" x14ac:dyDescent="0.15">
      <c r="A1105">
        <v>2</v>
      </c>
      <c r="B1105" t="s">
        <v>189</v>
      </c>
      <c r="C1105">
        <v>12</v>
      </c>
      <c r="D1105" s="1">
        <v>526992.6875</v>
      </c>
      <c r="E1105" s="1">
        <v>61722.3828125</v>
      </c>
      <c r="F1105" s="1">
        <v>17316.177734375</v>
      </c>
      <c r="G1105" s="1">
        <v>3707.06884765625</v>
      </c>
      <c r="H1105" s="1">
        <v>74346.171875</v>
      </c>
    </row>
    <row r="1106" spans="1:8" x14ac:dyDescent="0.15">
      <c r="A1106">
        <v>3</v>
      </c>
      <c r="B1106" t="s">
        <v>190</v>
      </c>
      <c r="C1106">
        <v>12</v>
      </c>
      <c r="D1106" s="1">
        <v>559732.25</v>
      </c>
      <c r="E1106" s="1">
        <v>63611.37890625</v>
      </c>
      <c r="F1106" s="1">
        <v>18473.603515625</v>
      </c>
      <c r="G1106" s="1">
        <v>1981.2603759765625</v>
      </c>
      <c r="H1106" s="1">
        <v>82253.671875</v>
      </c>
    </row>
    <row r="1107" spans="1:8" x14ac:dyDescent="0.15">
      <c r="A1107">
        <v>4</v>
      </c>
      <c r="B1107" t="s">
        <v>191</v>
      </c>
      <c r="C1107">
        <v>12</v>
      </c>
      <c r="D1107" s="1">
        <v>570158.5</v>
      </c>
      <c r="E1107" s="1">
        <v>62403.3515625</v>
      </c>
      <c r="F1107" s="1">
        <v>18820.859375</v>
      </c>
      <c r="G1107" s="1">
        <v>3632.98388671875</v>
      </c>
      <c r="H1107" s="1">
        <v>85177.3984375</v>
      </c>
    </row>
    <row r="1108" spans="1:8" x14ac:dyDescent="0.15">
      <c r="A1108">
        <v>5</v>
      </c>
      <c r="B1108" t="s">
        <v>192</v>
      </c>
      <c r="C1108">
        <v>12</v>
      </c>
      <c r="D1108" s="1">
        <v>615423.75</v>
      </c>
      <c r="E1108" s="1">
        <v>66549.859375</v>
      </c>
      <c r="F1108" s="1">
        <v>18825.1015625</v>
      </c>
      <c r="G1108" s="1">
        <v>2127.122314453125</v>
      </c>
      <c r="H1108" s="1">
        <v>95316.765625</v>
      </c>
    </row>
    <row r="1109" spans="1:8" x14ac:dyDescent="0.15">
      <c r="A1109">
        <v>6</v>
      </c>
      <c r="B1109" t="s">
        <v>193</v>
      </c>
      <c r="C1109">
        <v>12</v>
      </c>
      <c r="D1109" s="1">
        <v>617956.25</v>
      </c>
      <c r="E1109" s="1">
        <v>66123.015625</v>
      </c>
      <c r="F1109" s="1">
        <v>19057.849609375</v>
      </c>
      <c r="G1109" s="1">
        <v>2867.96630859375</v>
      </c>
      <c r="H1109" s="1">
        <v>94683.6171875</v>
      </c>
    </row>
    <row r="1110" spans="1:8" x14ac:dyDescent="0.15">
      <c r="A1110">
        <v>7</v>
      </c>
      <c r="B1110" t="s">
        <v>194</v>
      </c>
      <c r="C1110">
        <v>12</v>
      </c>
      <c r="D1110" s="1">
        <v>599120.6875</v>
      </c>
      <c r="E1110" s="1">
        <v>62932.078125</v>
      </c>
      <c r="F1110" s="1">
        <v>18569.859375</v>
      </c>
      <c r="G1110" s="1">
        <v>4246.57373046875</v>
      </c>
      <c r="H1110" s="1">
        <v>116186.59375</v>
      </c>
    </row>
    <row r="1111" spans="1:8" x14ac:dyDescent="0.15">
      <c r="A1111">
        <v>8</v>
      </c>
      <c r="B1111" t="s">
        <v>195</v>
      </c>
      <c r="C1111">
        <v>12</v>
      </c>
      <c r="D1111" s="1">
        <v>558391.5</v>
      </c>
      <c r="E1111" s="1">
        <v>59967.60546875</v>
      </c>
      <c r="F1111" s="1">
        <v>17568.970703125</v>
      </c>
      <c r="G1111" s="1">
        <v>3868.154541015625</v>
      </c>
      <c r="H1111" s="1">
        <v>84384.125</v>
      </c>
    </row>
    <row r="1112" spans="1:8" x14ac:dyDescent="0.15">
      <c r="A1112">
        <v>9</v>
      </c>
      <c r="B1112" t="s">
        <v>196</v>
      </c>
      <c r="C1112">
        <v>12</v>
      </c>
      <c r="D1112" s="1">
        <v>577486.625</v>
      </c>
      <c r="E1112" s="1">
        <v>63220.27734375</v>
      </c>
      <c r="F1112" s="1">
        <v>18147.11328125</v>
      </c>
      <c r="G1112" s="1">
        <v>2977.4501953125</v>
      </c>
      <c r="H1112" s="1">
        <v>88310.5859375</v>
      </c>
    </row>
    <row r="1113" spans="1:8" x14ac:dyDescent="0.15">
      <c r="A1113">
        <v>10</v>
      </c>
      <c r="B1113" t="s">
        <v>197</v>
      </c>
      <c r="C1113">
        <v>12</v>
      </c>
      <c r="D1113" s="1">
        <v>22665.2578125</v>
      </c>
      <c r="E1113" s="1">
        <v>2172.771484375</v>
      </c>
      <c r="F1113" s="1">
        <v>2343.74609375</v>
      </c>
      <c r="G1113" s="1">
        <v>2138.168212890625</v>
      </c>
      <c r="H1113" s="1">
        <v>2491.486572265625</v>
      </c>
    </row>
    <row r="1114" spans="1:8" x14ac:dyDescent="0.15">
      <c r="A1114">
        <v>11</v>
      </c>
      <c r="B1114" t="s">
        <v>198</v>
      </c>
      <c r="C1114">
        <v>12</v>
      </c>
      <c r="D1114" s="1">
        <v>14454.8173828125</v>
      </c>
      <c r="E1114" s="1">
        <v>1526.8026123046875</v>
      </c>
      <c r="F1114" s="1">
        <v>1578.1865234375</v>
      </c>
      <c r="G1114" s="1">
        <v>2062.249267578125</v>
      </c>
      <c r="H1114" s="1">
        <v>2416.79541015625</v>
      </c>
    </row>
    <row r="1115" spans="1:8" x14ac:dyDescent="0.15">
      <c r="A1115">
        <v>12</v>
      </c>
      <c r="B1115" t="s">
        <v>199</v>
      </c>
      <c r="C1115">
        <v>12</v>
      </c>
      <c r="D1115" s="1">
        <v>33059.03125</v>
      </c>
      <c r="E1115" s="1">
        <v>1659.05615234375</v>
      </c>
      <c r="F1115" s="1">
        <v>1508.66796875</v>
      </c>
      <c r="G1115" s="1">
        <v>1157.1260986328125</v>
      </c>
      <c r="H1115" s="1">
        <v>1928.850341796875</v>
      </c>
    </row>
    <row r="1116" spans="1:8" x14ac:dyDescent="0.15">
      <c r="A1116">
        <v>13</v>
      </c>
      <c r="B1116" t="s">
        <v>200</v>
      </c>
      <c r="C1116">
        <v>12</v>
      </c>
      <c r="D1116" s="1">
        <v>505072.65625</v>
      </c>
      <c r="E1116" s="1">
        <v>47351.5625</v>
      </c>
      <c r="F1116" s="1">
        <v>65454.97265625</v>
      </c>
      <c r="G1116" s="1">
        <v>474533.25</v>
      </c>
      <c r="H1116" s="1">
        <v>490.14691162109375</v>
      </c>
    </row>
    <row r="1117" spans="1:8" x14ac:dyDescent="0.15">
      <c r="A1117">
        <v>14</v>
      </c>
      <c r="B1117" t="s">
        <v>201</v>
      </c>
      <c r="C1117">
        <v>12</v>
      </c>
      <c r="D1117" s="1">
        <v>514214.5625</v>
      </c>
      <c r="E1117" s="1">
        <v>43271.08984375</v>
      </c>
      <c r="F1117" s="1">
        <v>74063.4296875</v>
      </c>
      <c r="G1117" s="1">
        <v>490619.1875</v>
      </c>
      <c r="H1117" s="1">
        <v>344.44781494140625</v>
      </c>
    </row>
    <row r="1118" spans="1:8" x14ac:dyDescent="0.15">
      <c r="A1118">
        <v>15</v>
      </c>
      <c r="B1118" t="s">
        <v>202</v>
      </c>
      <c r="C1118">
        <v>12</v>
      </c>
      <c r="D1118" s="1">
        <v>510235.15625</v>
      </c>
      <c r="E1118" s="1">
        <v>38599.16796875</v>
      </c>
      <c r="F1118" s="1">
        <v>80556.2890625</v>
      </c>
      <c r="G1118" s="1">
        <v>481368.6875</v>
      </c>
      <c r="H1118" s="1">
        <v>1439.0255126953125</v>
      </c>
    </row>
    <row r="1119" spans="1:8" x14ac:dyDescent="0.15">
      <c r="A1119">
        <v>16</v>
      </c>
      <c r="B1119" t="s">
        <v>203</v>
      </c>
      <c r="C1119">
        <v>12</v>
      </c>
      <c r="D1119" s="1">
        <v>539625.875</v>
      </c>
      <c r="E1119" s="1">
        <v>38245.37890625</v>
      </c>
      <c r="F1119" s="1">
        <v>91150.234375</v>
      </c>
      <c r="G1119" s="1">
        <v>512354.25</v>
      </c>
      <c r="H1119" s="1">
        <v>-478.55874633789062</v>
      </c>
    </row>
    <row r="1120" spans="1:8" x14ac:dyDescent="0.15">
      <c r="A1120">
        <v>17</v>
      </c>
      <c r="B1120" t="s">
        <v>204</v>
      </c>
      <c r="C1120">
        <v>12</v>
      </c>
      <c r="D1120" s="1">
        <v>583770.875</v>
      </c>
      <c r="E1120" s="1">
        <v>40001.484375</v>
      </c>
      <c r="F1120" s="1">
        <v>103867.4375</v>
      </c>
      <c r="G1120" s="1">
        <v>553613.125</v>
      </c>
      <c r="H1120" s="1">
        <v>1029.0054931640625</v>
      </c>
    </row>
    <row r="1121" spans="1:8" x14ac:dyDescent="0.15">
      <c r="A1121">
        <v>18</v>
      </c>
      <c r="B1121" t="s">
        <v>205</v>
      </c>
      <c r="C1121">
        <v>12</v>
      </c>
      <c r="D1121" s="1">
        <v>569152.25</v>
      </c>
      <c r="E1121" s="1">
        <v>38476.4609375</v>
      </c>
      <c r="F1121" s="1">
        <v>102786.5234375</v>
      </c>
      <c r="G1121" s="1">
        <v>531542.3125</v>
      </c>
      <c r="H1121" s="1">
        <v>2125.200439453125</v>
      </c>
    </row>
    <row r="1122" spans="1:8" x14ac:dyDescent="0.15">
      <c r="A1122">
        <v>19</v>
      </c>
      <c r="B1122" t="s">
        <v>206</v>
      </c>
      <c r="C1122">
        <v>12</v>
      </c>
      <c r="D1122" s="1">
        <v>588198</v>
      </c>
      <c r="E1122" s="1">
        <v>40158.57421875</v>
      </c>
      <c r="F1122" s="1">
        <v>107292.171875</v>
      </c>
      <c r="G1122" s="1">
        <v>548965.75</v>
      </c>
      <c r="H1122" s="1">
        <v>367.50213623046875</v>
      </c>
    </row>
    <row r="1123" spans="1:8" x14ac:dyDescent="0.15">
      <c r="A1123">
        <v>20</v>
      </c>
      <c r="B1123" t="s">
        <v>207</v>
      </c>
      <c r="C1123">
        <v>12</v>
      </c>
      <c r="D1123" s="1">
        <v>572807.1875</v>
      </c>
      <c r="E1123" s="1">
        <v>39927.12109375</v>
      </c>
      <c r="F1123" s="1">
        <v>99762.3984375</v>
      </c>
      <c r="G1123" s="1">
        <v>532486.625</v>
      </c>
      <c r="H1123" s="1">
        <v>2196.709228515625</v>
      </c>
    </row>
    <row r="1124" spans="1:8" x14ac:dyDescent="0.15">
      <c r="A1124">
        <v>21</v>
      </c>
      <c r="B1124" t="s">
        <v>208</v>
      </c>
      <c r="C1124">
        <v>12</v>
      </c>
      <c r="D1124" s="1">
        <v>554240.25</v>
      </c>
      <c r="E1124" s="1">
        <v>40119.4296875</v>
      </c>
      <c r="F1124" s="1">
        <v>94326.484375</v>
      </c>
      <c r="G1124" s="1">
        <v>524721</v>
      </c>
      <c r="H1124" s="1">
        <v>-625.96368408203125</v>
      </c>
    </row>
    <row r="1125" spans="1:8" x14ac:dyDescent="0.15">
      <c r="A1125">
        <v>22</v>
      </c>
      <c r="B1125" t="s">
        <v>209</v>
      </c>
      <c r="C1125">
        <v>12</v>
      </c>
      <c r="D1125" s="1">
        <v>9560.08203125</v>
      </c>
      <c r="E1125" s="1">
        <v>323.61419677734375</v>
      </c>
      <c r="F1125" s="1">
        <v>430.92276000976562</v>
      </c>
      <c r="G1125" s="1">
        <v>63.312202453613281</v>
      </c>
      <c r="H1125" s="1">
        <v>787.8013916015625</v>
      </c>
    </row>
    <row r="1126" spans="1:8" x14ac:dyDescent="0.15">
      <c r="A1126">
        <v>23</v>
      </c>
      <c r="B1126" t="s">
        <v>210</v>
      </c>
      <c r="C1126">
        <v>12</v>
      </c>
      <c r="D1126" s="1">
        <v>9184.3935546875</v>
      </c>
      <c r="E1126" s="1">
        <v>1594.3411865234375</v>
      </c>
      <c r="F1126" s="1">
        <v>948.94915771484375</v>
      </c>
      <c r="G1126" s="1">
        <v>1286.24560546875</v>
      </c>
      <c r="H1126" s="1">
        <v>978.2816162109375</v>
      </c>
    </row>
    <row r="1127" spans="1:8" x14ac:dyDescent="0.15">
      <c r="A1127">
        <v>24</v>
      </c>
      <c r="B1127" t="s">
        <v>211</v>
      </c>
      <c r="C1127">
        <v>12</v>
      </c>
      <c r="D1127" s="1">
        <v>16969.73828125</v>
      </c>
      <c r="E1127" s="1">
        <v>2030.52880859375</v>
      </c>
      <c r="F1127" s="1">
        <v>1489.330078125</v>
      </c>
      <c r="G1127" s="1">
        <v>1252.223876953125</v>
      </c>
      <c r="H1127" s="1">
        <v>1025.3211669921875</v>
      </c>
    </row>
    <row r="1128" spans="1:8" x14ac:dyDescent="0.15">
      <c r="A1128">
        <v>25</v>
      </c>
      <c r="B1128" t="s">
        <v>212</v>
      </c>
      <c r="C1128">
        <v>12</v>
      </c>
      <c r="D1128" s="1">
        <v>485479.40625</v>
      </c>
      <c r="E1128" s="1">
        <v>41876.84765625</v>
      </c>
      <c r="F1128" s="1">
        <v>-173.44985961914062</v>
      </c>
      <c r="G1128" s="1">
        <v>2485.255615234375</v>
      </c>
      <c r="H1128" s="1">
        <v>1732.523681640625</v>
      </c>
    </row>
    <row r="1129" spans="1:8" x14ac:dyDescent="0.15">
      <c r="A1129">
        <v>26</v>
      </c>
      <c r="B1129" t="s">
        <v>213</v>
      </c>
      <c r="C1129">
        <v>12</v>
      </c>
      <c r="D1129" s="1">
        <v>497925.0625</v>
      </c>
      <c r="E1129" s="1">
        <v>38174.265625</v>
      </c>
      <c r="F1129" s="1">
        <v>2046.5623779296875</v>
      </c>
      <c r="G1129" s="1">
        <v>757.5008544921875</v>
      </c>
      <c r="H1129" s="1">
        <v>3566.02880859375</v>
      </c>
    </row>
    <row r="1130" spans="1:8" x14ac:dyDescent="0.15">
      <c r="A1130">
        <v>27</v>
      </c>
      <c r="B1130" t="s">
        <v>214</v>
      </c>
      <c r="C1130">
        <v>12</v>
      </c>
      <c r="D1130" s="1">
        <v>468751.9375</v>
      </c>
      <c r="E1130" s="1">
        <v>32081.50390625</v>
      </c>
      <c r="F1130" s="1">
        <v>1177.8841552734375</v>
      </c>
      <c r="G1130" s="1">
        <v>1622.498046875</v>
      </c>
      <c r="H1130" s="1">
        <v>568.45904541015625</v>
      </c>
    </row>
    <row r="1131" spans="1:8" x14ac:dyDescent="0.15">
      <c r="A1131">
        <v>28</v>
      </c>
      <c r="B1131" t="s">
        <v>215</v>
      </c>
      <c r="C1131">
        <v>12</v>
      </c>
      <c r="D1131" s="1">
        <v>518917.5</v>
      </c>
      <c r="E1131" s="1">
        <v>33117.47265625</v>
      </c>
      <c r="F1131" s="1">
        <v>1013.41259765625</v>
      </c>
      <c r="G1131" s="1">
        <v>2242.844970703125</v>
      </c>
      <c r="H1131" s="1">
        <v>1285.574462890625</v>
      </c>
    </row>
    <row r="1132" spans="1:8" x14ac:dyDescent="0.15">
      <c r="A1132">
        <v>29</v>
      </c>
      <c r="B1132" t="s">
        <v>216</v>
      </c>
      <c r="C1132">
        <v>12</v>
      </c>
      <c r="D1132" s="1">
        <v>498187.25</v>
      </c>
      <c r="E1132" s="1">
        <v>30859.5</v>
      </c>
      <c r="F1132" s="1">
        <v>2524.56298828125</v>
      </c>
      <c r="G1132" s="1">
        <v>2370.74462890625</v>
      </c>
      <c r="H1132" s="1">
        <v>1009.0211791992188</v>
      </c>
    </row>
    <row r="1133" spans="1:8" x14ac:dyDescent="0.15">
      <c r="A1133">
        <v>30</v>
      </c>
      <c r="B1133" t="s">
        <v>217</v>
      </c>
      <c r="C1133">
        <v>12</v>
      </c>
      <c r="D1133" s="1">
        <v>516546.75</v>
      </c>
      <c r="E1133" s="1">
        <v>31311.275390625</v>
      </c>
      <c r="F1133" s="1">
        <v>845.10400390625</v>
      </c>
      <c r="G1133" s="1">
        <v>1386.475830078125</v>
      </c>
      <c r="H1133" s="1">
        <v>1147.9459228515625</v>
      </c>
    </row>
    <row r="1134" spans="1:8" x14ac:dyDescent="0.15">
      <c r="A1134">
        <v>31</v>
      </c>
      <c r="B1134" t="s">
        <v>218</v>
      </c>
      <c r="C1134">
        <v>12</v>
      </c>
      <c r="D1134" s="1">
        <v>587238.1875</v>
      </c>
      <c r="E1134" s="1">
        <v>35988.1640625</v>
      </c>
      <c r="F1134" s="1">
        <v>689.51531982421875</v>
      </c>
      <c r="G1134" s="1">
        <v>2483.053955078125</v>
      </c>
      <c r="H1134" s="1">
        <v>1985.1953125</v>
      </c>
    </row>
    <row r="1135" spans="1:8" x14ac:dyDescent="0.15">
      <c r="A1135">
        <v>32</v>
      </c>
      <c r="B1135" t="s">
        <v>219</v>
      </c>
      <c r="C1135">
        <v>12</v>
      </c>
      <c r="D1135" s="1">
        <v>516547.59375</v>
      </c>
      <c r="E1135" s="1">
        <v>32158.669921875</v>
      </c>
      <c r="F1135" s="1">
        <v>564.1107177734375</v>
      </c>
      <c r="G1135" s="1">
        <v>386.08895874023438</v>
      </c>
      <c r="H1135" s="1">
        <v>-643.81427001953125</v>
      </c>
    </row>
    <row r="1136" spans="1:8" x14ac:dyDescent="0.15">
      <c r="A1136">
        <v>33</v>
      </c>
      <c r="B1136" t="s">
        <v>220</v>
      </c>
      <c r="C1136">
        <v>12</v>
      </c>
      <c r="D1136" s="1">
        <v>523138.84375</v>
      </c>
      <c r="E1136" s="1">
        <v>33945.984375</v>
      </c>
      <c r="F1136" s="1">
        <v>826.6748046875</v>
      </c>
      <c r="G1136" s="1">
        <v>642.7081298828125</v>
      </c>
      <c r="H1136" s="1">
        <v>-262.64114379882812</v>
      </c>
    </row>
    <row r="1137" spans="1:8" x14ac:dyDescent="0.15">
      <c r="A1137">
        <v>34</v>
      </c>
      <c r="B1137" t="s">
        <v>221</v>
      </c>
      <c r="C1137">
        <v>12</v>
      </c>
      <c r="D1137" s="1">
        <v>10908.890625</v>
      </c>
      <c r="E1137" s="1">
        <v>911.42645263671875</v>
      </c>
      <c r="F1137" s="1">
        <v>484.0294189453125</v>
      </c>
      <c r="G1137" s="1">
        <v>379.848876953125</v>
      </c>
      <c r="H1137" s="1">
        <v>218.1278076171875</v>
      </c>
    </row>
    <row r="1138" spans="1:8" x14ac:dyDescent="0.15">
      <c r="A1138">
        <v>35</v>
      </c>
      <c r="B1138" t="s">
        <v>222</v>
      </c>
      <c r="C1138">
        <v>12</v>
      </c>
      <c r="D1138" s="1">
        <v>11448.3212890625</v>
      </c>
      <c r="E1138" s="1">
        <v>1314.679443359375</v>
      </c>
      <c r="F1138" s="1">
        <v>593.46600341796875</v>
      </c>
      <c r="G1138" s="1">
        <v>1785.6546630859375</v>
      </c>
      <c r="H1138" s="1">
        <v>904.1885986328125</v>
      </c>
    </row>
    <row r="1139" spans="1:8" x14ac:dyDescent="0.15">
      <c r="A1139">
        <v>36</v>
      </c>
      <c r="B1139" t="s">
        <v>223</v>
      </c>
      <c r="C1139">
        <v>12</v>
      </c>
      <c r="D1139" s="1">
        <v>12173.0634765625</v>
      </c>
      <c r="E1139" s="1">
        <v>1340.413330078125</v>
      </c>
      <c r="F1139" s="1">
        <v>874.61236572265625</v>
      </c>
      <c r="G1139" s="1">
        <v>215.73593139648438</v>
      </c>
      <c r="H1139" s="1">
        <v>1118.485107421875</v>
      </c>
    </row>
    <row r="1140" spans="1:8" x14ac:dyDescent="0.15">
      <c r="A1140">
        <v>37</v>
      </c>
      <c r="B1140" t="s">
        <v>224</v>
      </c>
      <c r="C1140">
        <v>12</v>
      </c>
      <c r="D1140" s="1">
        <v>463806.71875</v>
      </c>
      <c r="E1140" s="1">
        <v>35407.74609375</v>
      </c>
      <c r="F1140" s="1">
        <v>17528.28515625</v>
      </c>
      <c r="G1140" s="1">
        <v>174431.203125</v>
      </c>
      <c r="H1140" s="1">
        <v>1481.180908203125</v>
      </c>
    </row>
    <row r="1141" spans="1:8" x14ac:dyDescent="0.15">
      <c r="A1141">
        <v>38</v>
      </c>
      <c r="B1141" t="s">
        <v>225</v>
      </c>
      <c r="C1141">
        <v>12</v>
      </c>
      <c r="D1141" s="1">
        <v>500329.875</v>
      </c>
      <c r="E1141" s="1">
        <v>33591.5078125</v>
      </c>
      <c r="F1141" s="1">
        <v>20275.30078125</v>
      </c>
      <c r="G1141" s="1">
        <v>188320.625</v>
      </c>
      <c r="H1141" s="1">
        <v>3331.89111328125</v>
      </c>
    </row>
    <row r="1142" spans="1:8" x14ac:dyDescent="0.15">
      <c r="A1142">
        <v>39</v>
      </c>
      <c r="B1142" t="s">
        <v>226</v>
      </c>
      <c r="C1142">
        <v>12</v>
      </c>
      <c r="D1142" s="1">
        <v>471736.46875</v>
      </c>
      <c r="E1142" s="1">
        <v>29167.095703125</v>
      </c>
      <c r="F1142" s="1">
        <v>24072.298828125</v>
      </c>
      <c r="G1142" s="1">
        <v>189903.453125</v>
      </c>
      <c r="H1142" s="1">
        <v>2612.177490234375</v>
      </c>
    </row>
    <row r="1143" spans="1:8" x14ac:dyDescent="0.15">
      <c r="A1143">
        <v>40</v>
      </c>
      <c r="B1143" t="s">
        <v>227</v>
      </c>
      <c r="C1143">
        <v>12</v>
      </c>
      <c r="D1143" s="1">
        <v>523212.8125</v>
      </c>
      <c r="E1143" s="1">
        <v>30475.986328125</v>
      </c>
      <c r="F1143" s="1">
        <v>27195.837890625</v>
      </c>
      <c r="G1143" s="1">
        <v>204481.390625</v>
      </c>
      <c r="H1143" s="1">
        <v>1519.7958984375</v>
      </c>
    </row>
    <row r="1144" spans="1:8" x14ac:dyDescent="0.15">
      <c r="A1144">
        <v>41</v>
      </c>
      <c r="B1144" t="s">
        <v>228</v>
      </c>
      <c r="C1144">
        <v>12</v>
      </c>
      <c r="D1144" s="1">
        <v>551710.875</v>
      </c>
      <c r="E1144" s="1">
        <v>31621.716796875</v>
      </c>
      <c r="F1144" s="1">
        <v>31259.818359375</v>
      </c>
      <c r="G1144" s="1">
        <v>218017.140625</v>
      </c>
      <c r="H1144" s="1">
        <v>2934.267578125</v>
      </c>
    </row>
    <row r="1145" spans="1:8" x14ac:dyDescent="0.15">
      <c r="A1145">
        <v>42</v>
      </c>
      <c r="B1145" t="s">
        <v>229</v>
      </c>
      <c r="C1145">
        <v>12</v>
      </c>
      <c r="D1145" s="1">
        <v>531279.875</v>
      </c>
      <c r="E1145" s="1">
        <v>27820.568359375</v>
      </c>
      <c r="F1145" s="1">
        <v>30052.03515625</v>
      </c>
      <c r="G1145" s="1">
        <v>211751.59375</v>
      </c>
      <c r="H1145" s="1">
        <v>1025.6732177734375</v>
      </c>
    </row>
    <row r="1146" spans="1:8" x14ac:dyDescent="0.15">
      <c r="A1146">
        <v>43</v>
      </c>
      <c r="B1146" t="s">
        <v>230</v>
      </c>
      <c r="C1146">
        <v>12</v>
      </c>
      <c r="D1146" s="1">
        <v>557177.25</v>
      </c>
      <c r="E1146" s="1">
        <v>30891.18359375</v>
      </c>
      <c r="F1146" s="1">
        <v>32228.478515625</v>
      </c>
      <c r="G1146" s="1">
        <v>224122.6875</v>
      </c>
      <c r="H1146" s="1">
        <v>5257.65234375</v>
      </c>
    </row>
    <row r="1147" spans="1:8" x14ac:dyDescent="0.15">
      <c r="A1147">
        <v>44</v>
      </c>
      <c r="B1147" t="s">
        <v>231</v>
      </c>
      <c r="C1147">
        <v>12</v>
      </c>
      <c r="D1147" s="1">
        <v>537681.8125</v>
      </c>
      <c r="E1147" s="1">
        <v>30206.513671875</v>
      </c>
      <c r="F1147" s="1">
        <v>29700.978515625</v>
      </c>
      <c r="G1147" s="1">
        <v>213698.90625</v>
      </c>
      <c r="H1147" s="1">
        <v>2994.732421875</v>
      </c>
    </row>
    <row r="1148" spans="1:8" x14ac:dyDescent="0.15">
      <c r="A1148">
        <v>45</v>
      </c>
      <c r="B1148" t="s">
        <v>232</v>
      </c>
      <c r="C1148">
        <v>12</v>
      </c>
      <c r="D1148" s="1">
        <v>520284.03125</v>
      </c>
      <c r="E1148" s="1">
        <v>30356.48828125</v>
      </c>
      <c r="F1148" s="1">
        <v>27897.27734375</v>
      </c>
      <c r="G1148" s="1">
        <v>205072.15625</v>
      </c>
      <c r="H1148" s="1">
        <v>2367.041015625</v>
      </c>
    </row>
    <row r="1149" spans="1:8" x14ac:dyDescent="0.15">
      <c r="A1149">
        <v>46</v>
      </c>
      <c r="B1149" t="s">
        <v>233</v>
      </c>
      <c r="C1149">
        <v>12</v>
      </c>
      <c r="D1149" s="1">
        <v>6276.2373046875</v>
      </c>
      <c r="E1149" s="1">
        <v>-409.14993286132812</v>
      </c>
      <c r="F1149" s="1">
        <v>-283.86404418945312</v>
      </c>
      <c r="G1149" s="1">
        <v>813.4921875</v>
      </c>
      <c r="H1149" s="1">
        <v>1990.9454345703125</v>
      </c>
    </row>
    <row r="1150" spans="1:8" x14ac:dyDescent="0.15">
      <c r="A1150">
        <v>47</v>
      </c>
      <c r="B1150" t="s">
        <v>234</v>
      </c>
      <c r="C1150">
        <v>12</v>
      </c>
      <c r="D1150" s="1">
        <v>13673.2109375</v>
      </c>
      <c r="E1150" s="1">
        <v>1614.4241943359375</v>
      </c>
      <c r="F1150" s="1">
        <v>610.67779541015625</v>
      </c>
      <c r="G1150" s="1">
        <v>2852.5087890625</v>
      </c>
      <c r="H1150" s="1">
        <v>469.62066650390625</v>
      </c>
    </row>
    <row r="1151" spans="1:8" x14ac:dyDescent="0.15">
      <c r="A1151">
        <v>48</v>
      </c>
      <c r="B1151" t="s">
        <v>235</v>
      </c>
      <c r="C1151">
        <v>12</v>
      </c>
      <c r="D1151" s="1">
        <v>14791.2685546875</v>
      </c>
      <c r="E1151" s="1">
        <v>2036.7379150390625</v>
      </c>
      <c r="F1151" s="1">
        <v>1212.388427734375</v>
      </c>
      <c r="G1151" s="1">
        <v>2526.5849609375</v>
      </c>
      <c r="H1151" s="1">
        <v>957.75738525390625</v>
      </c>
    </row>
    <row r="1152" spans="1:8" x14ac:dyDescent="0.15">
      <c r="A1152">
        <v>49</v>
      </c>
      <c r="B1152" t="s">
        <v>236</v>
      </c>
      <c r="C1152">
        <v>12</v>
      </c>
      <c r="D1152" s="1">
        <v>587940.3125</v>
      </c>
      <c r="E1152" s="1">
        <v>70166.7421875</v>
      </c>
      <c r="F1152" s="1">
        <v>19057.666015625</v>
      </c>
      <c r="G1152" s="1">
        <v>2464.82666015625</v>
      </c>
      <c r="H1152" s="1">
        <v>84092.046875</v>
      </c>
    </row>
    <row r="1153" spans="1:8" x14ac:dyDescent="0.15">
      <c r="A1153">
        <v>50</v>
      </c>
      <c r="B1153" t="s">
        <v>237</v>
      </c>
      <c r="C1153">
        <v>12</v>
      </c>
      <c r="D1153" s="1">
        <v>587988.875</v>
      </c>
      <c r="E1153" s="1">
        <v>66325.6875</v>
      </c>
      <c r="F1153" s="1">
        <v>18345.560546875</v>
      </c>
      <c r="G1153" s="1">
        <v>1367.6563720703125</v>
      </c>
      <c r="H1153" s="1">
        <v>88332.5859375</v>
      </c>
    </row>
    <row r="1154" spans="1:8" x14ac:dyDescent="0.15">
      <c r="A1154">
        <v>51</v>
      </c>
      <c r="B1154" t="s">
        <v>238</v>
      </c>
      <c r="C1154">
        <v>12</v>
      </c>
      <c r="D1154" s="1">
        <v>593896</v>
      </c>
      <c r="E1154" s="1">
        <v>64668.51953125</v>
      </c>
      <c r="F1154" s="1">
        <v>18500.00390625</v>
      </c>
      <c r="G1154" s="1">
        <v>3744.718017578125</v>
      </c>
      <c r="H1154" s="1">
        <v>94556.8671875</v>
      </c>
    </row>
    <row r="1155" spans="1:8" x14ac:dyDescent="0.15">
      <c r="A1155">
        <v>52</v>
      </c>
      <c r="B1155" t="s">
        <v>239</v>
      </c>
      <c r="C1155">
        <v>12</v>
      </c>
      <c r="D1155" s="1">
        <v>594044.375</v>
      </c>
      <c r="E1155" s="1">
        <v>62224.32421875</v>
      </c>
      <c r="F1155" s="1">
        <v>17910.876953125</v>
      </c>
      <c r="G1155" s="1">
        <v>2377.533447265625</v>
      </c>
      <c r="H1155" s="1">
        <v>98460.3671875</v>
      </c>
    </row>
    <row r="1156" spans="1:8" x14ac:dyDescent="0.15">
      <c r="A1156">
        <v>53</v>
      </c>
      <c r="B1156" t="s">
        <v>240</v>
      </c>
      <c r="C1156">
        <v>12</v>
      </c>
      <c r="D1156" s="1">
        <v>596490.5</v>
      </c>
      <c r="E1156" s="1">
        <v>61760.125</v>
      </c>
      <c r="F1156" s="1">
        <v>18071.8046875</v>
      </c>
      <c r="G1156" s="1">
        <v>3165.432373046875</v>
      </c>
      <c r="H1156" s="1">
        <v>101589.625</v>
      </c>
    </row>
    <row r="1157" spans="1:8" x14ac:dyDescent="0.15">
      <c r="A1157">
        <v>54</v>
      </c>
      <c r="B1157" t="s">
        <v>241</v>
      </c>
      <c r="C1157">
        <v>12</v>
      </c>
      <c r="D1157" s="1">
        <v>597077.5625</v>
      </c>
      <c r="E1157" s="1">
        <v>61457.19921875</v>
      </c>
      <c r="F1157" s="1">
        <v>17648.603515625</v>
      </c>
      <c r="G1157" s="1">
        <v>3045.43994140625</v>
      </c>
      <c r="H1157" s="1">
        <v>99444.8203125</v>
      </c>
    </row>
    <row r="1158" spans="1:8" x14ac:dyDescent="0.15">
      <c r="A1158">
        <v>55</v>
      </c>
      <c r="B1158" t="s">
        <v>242</v>
      </c>
      <c r="C1158">
        <v>12</v>
      </c>
      <c r="D1158" s="1">
        <v>598225.3125</v>
      </c>
      <c r="E1158" s="1">
        <v>61169.96875</v>
      </c>
      <c r="F1158" s="1">
        <v>18031.7578125</v>
      </c>
      <c r="G1158" s="1">
        <v>3123.627685546875</v>
      </c>
      <c r="H1158" s="1">
        <v>101443.1796875</v>
      </c>
    </row>
    <row r="1159" spans="1:8" x14ac:dyDescent="0.15">
      <c r="A1159">
        <v>56</v>
      </c>
      <c r="B1159" t="s">
        <v>243</v>
      </c>
      <c r="C1159">
        <v>12</v>
      </c>
      <c r="D1159" s="1">
        <v>597829.75</v>
      </c>
      <c r="E1159" s="1">
        <v>62081.3046875</v>
      </c>
      <c r="F1159" s="1">
        <v>17687.1328125</v>
      </c>
      <c r="G1159" s="1">
        <v>2811.39697265625</v>
      </c>
      <c r="H1159" s="1">
        <v>100821.5390625</v>
      </c>
    </row>
    <row r="1160" spans="1:8" x14ac:dyDescent="0.15">
      <c r="A1160">
        <v>57</v>
      </c>
      <c r="B1160" t="s">
        <v>244</v>
      </c>
      <c r="C1160">
        <v>12</v>
      </c>
      <c r="D1160" s="1">
        <v>608681.5</v>
      </c>
      <c r="E1160" s="1">
        <v>64019.3046875</v>
      </c>
      <c r="F1160" s="1">
        <v>17647.978515625</v>
      </c>
      <c r="G1160" s="1">
        <v>1370.606201171875</v>
      </c>
      <c r="H1160" s="1">
        <v>101370.09375</v>
      </c>
    </row>
    <row r="1161" spans="1:8" x14ac:dyDescent="0.15">
      <c r="A1161">
        <v>58</v>
      </c>
      <c r="B1161" t="s">
        <v>245</v>
      </c>
      <c r="C1161">
        <v>12</v>
      </c>
      <c r="D1161" s="1">
        <v>9273.1396484375</v>
      </c>
      <c r="E1161" s="1">
        <v>857.6123046875</v>
      </c>
      <c r="F1161" s="1">
        <v>713.16717529296875</v>
      </c>
      <c r="G1161" s="1">
        <v>1254.007080078125</v>
      </c>
      <c r="H1161" s="1">
        <v>1942.52197265625</v>
      </c>
    </row>
    <row r="1162" spans="1:8" x14ac:dyDescent="0.15">
      <c r="A1162">
        <v>59</v>
      </c>
      <c r="B1162" t="s">
        <v>246</v>
      </c>
      <c r="C1162">
        <v>12</v>
      </c>
      <c r="D1162" s="1">
        <v>9634.4892578125</v>
      </c>
      <c r="E1162" s="1">
        <v>1118.053955078125</v>
      </c>
      <c r="F1162" s="1">
        <v>-407.65411376953125</v>
      </c>
      <c r="G1162" s="1">
        <v>-31.67329216003418</v>
      </c>
      <c r="H1162" s="1">
        <v>2228.8486328125</v>
      </c>
    </row>
    <row r="1163" spans="1:8" x14ac:dyDescent="0.15">
      <c r="A1163">
        <v>60</v>
      </c>
      <c r="B1163" t="s">
        <v>247</v>
      </c>
      <c r="C1163">
        <v>12</v>
      </c>
      <c r="D1163" s="1">
        <v>13996.1015625</v>
      </c>
      <c r="E1163" s="1">
        <v>1480.463134765625</v>
      </c>
      <c r="F1163" s="1">
        <v>681.45928955078125</v>
      </c>
      <c r="G1163" s="1">
        <v>1335.4329833984375</v>
      </c>
      <c r="H1163" s="1">
        <v>761.0728759765625</v>
      </c>
    </row>
    <row r="1164" spans="1:8" x14ac:dyDescent="0.15">
      <c r="A1164">
        <v>61</v>
      </c>
      <c r="B1164" t="s">
        <v>248</v>
      </c>
      <c r="C1164">
        <v>12</v>
      </c>
      <c r="D1164" s="1">
        <v>479394.3125</v>
      </c>
      <c r="E1164" s="1">
        <v>43540.98046875</v>
      </c>
      <c r="F1164" s="1">
        <v>64225.41015625</v>
      </c>
      <c r="G1164" s="1">
        <v>447406.28125</v>
      </c>
      <c r="H1164" s="1">
        <v>-715.8228759765625</v>
      </c>
    </row>
    <row r="1165" spans="1:8" x14ac:dyDescent="0.15">
      <c r="A1165">
        <v>62</v>
      </c>
      <c r="B1165" t="s">
        <v>249</v>
      </c>
      <c r="C1165">
        <v>12</v>
      </c>
      <c r="D1165" s="1">
        <v>517919.46875</v>
      </c>
      <c r="E1165" s="1">
        <v>41199.6171875</v>
      </c>
      <c r="F1165" s="1">
        <v>76688.890625</v>
      </c>
      <c r="G1165" s="1">
        <v>480071.03125</v>
      </c>
      <c r="H1165" s="1">
        <v>2142.508544921875</v>
      </c>
    </row>
    <row r="1166" spans="1:8" x14ac:dyDescent="0.15">
      <c r="A1166">
        <v>63</v>
      </c>
      <c r="B1166" t="s">
        <v>250</v>
      </c>
      <c r="C1166">
        <v>12</v>
      </c>
      <c r="D1166" s="1">
        <v>534472.125</v>
      </c>
      <c r="E1166" s="1">
        <v>39833.25</v>
      </c>
      <c r="F1166" s="1">
        <v>87606.671875</v>
      </c>
      <c r="G1166" s="1">
        <v>507195.96875</v>
      </c>
      <c r="H1166" s="1">
        <v>252.80780029296875</v>
      </c>
    </row>
    <row r="1167" spans="1:8" x14ac:dyDescent="0.15">
      <c r="A1167">
        <v>64</v>
      </c>
      <c r="B1167" t="s">
        <v>251</v>
      </c>
      <c r="C1167">
        <v>12</v>
      </c>
      <c r="D1167" s="1">
        <v>584081.125</v>
      </c>
      <c r="E1167" s="1">
        <v>40711.3046875</v>
      </c>
      <c r="F1167" s="1">
        <v>102676.71875</v>
      </c>
      <c r="G1167" s="1">
        <v>550301.625</v>
      </c>
      <c r="H1167" s="1">
        <v>2025.10498046875</v>
      </c>
    </row>
    <row r="1168" spans="1:8" x14ac:dyDescent="0.15">
      <c r="A1168">
        <v>65</v>
      </c>
      <c r="B1168" t="s">
        <v>252</v>
      </c>
      <c r="C1168">
        <v>12</v>
      </c>
      <c r="D1168" s="1">
        <v>525157.3125</v>
      </c>
      <c r="E1168" s="1">
        <v>34847.28515625</v>
      </c>
      <c r="F1168" s="1">
        <v>98426.4921875</v>
      </c>
      <c r="G1168" s="1">
        <v>505672.0625</v>
      </c>
      <c r="H1168" s="1">
        <v>306.67236328125</v>
      </c>
    </row>
    <row r="1169" spans="1:8" x14ac:dyDescent="0.15">
      <c r="A1169">
        <v>66</v>
      </c>
      <c r="B1169" t="s">
        <v>253</v>
      </c>
      <c r="C1169">
        <v>12</v>
      </c>
      <c r="D1169" s="1">
        <v>546917.5</v>
      </c>
      <c r="E1169" s="1">
        <v>35223.21875</v>
      </c>
      <c r="F1169" s="1">
        <v>104535.5</v>
      </c>
      <c r="G1169" s="1">
        <v>519146.4375</v>
      </c>
      <c r="H1169" s="1">
        <v>831.841552734375</v>
      </c>
    </row>
    <row r="1170" spans="1:8" x14ac:dyDescent="0.15">
      <c r="A1170">
        <v>67</v>
      </c>
      <c r="B1170" t="s">
        <v>254</v>
      </c>
      <c r="C1170">
        <v>12</v>
      </c>
      <c r="D1170" s="1">
        <v>555091.0625</v>
      </c>
      <c r="E1170" s="1">
        <v>36303.4296875</v>
      </c>
      <c r="F1170" s="1">
        <v>107324.046875</v>
      </c>
      <c r="G1170" s="1">
        <v>534745.6875</v>
      </c>
      <c r="H1170" s="1">
        <v>736.02044677734375</v>
      </c>
    </row>
    <row r="1171" spans="1:8" x14ac:dyDescent="0.15">
      <c r="A1171">
        <v>68</v>
      </c>
      <c r="B1171" t="s">
        <v>255</v>
      </c>
      <c r="C1171">
        <v>12</v>
      </c>
      <c r="D1171" s="1">
        <v>558896.375</v>
      </c>
      <c r="E1171" s="1">
        <v>37541.34765625</v>
      </c>
      <c r="F1171" s="1">
        <v>104614.21875</v>
      </c>
      <c r="G1171" s="1">
        <v>528728.3125</v>
      </c>
      <c r="H1171" s="1">
        <v>2497.649658203125</v>
      </c>
    </row>
    <row r="1172" spans="1:8" x14ac:dyDescent="0.15">
      <c r="A1172">
        <v>69</v>
      </c>
      <c r="B1172" t="s">
        <v>256</v>
      </c>
      <c r="C1172">
        <v>12</v>
      </c>
      <c r="D1172" s="1">
        <v>562975.9375</v>
      </c>
      <c r="E1172" s="1">
        <v>38336.92578125</v>
      </c>
      <c r="F1172" s="1">
        <v>100517.90625</v>
      </c>
      <c r="G1172" s="1">
        <v>531414</v>
      </c>
      <c r="H1172" s="1">
        <v>-484.13388061523438</v>
      </c>
    </row>
    <row r="1173" spans="1:8" x14ac:dyDescent="0.15">
      <c r="A1173">
        <v>70</v>
      </c>
      <c r="B1173" t="s">
        <v>257</v>
      </c>
      <c r="C1173">
        <v>12</v>
      </c>
      <c r="D1173" s="1">
        <v>7190.9033203125</v>
      </c>
      <c r="E1173" s="1">
        <v>841.3035888671875</v>
      </c>
      <c r="F1173" s="1">
        <v>255.62266540527344</v>
      </c>
      <c r="G1173" s="1">
        <v>1032.1220703125</v>
      </c>
      <c r="H1173" s="1">
        <v>-120.88377380371094</v>
      </c>
    </row>
    <row r="1174" spans="1:8" x14ac:dyDescent="0.15">
      <c r="A1174">
        <v>71</v>
      </c>
      <c r="B1174" t="s">
        <v>258</v>
      </c>
      <c r="C1174">
        <v>12</v>
      </c>
      <c r="D1174" s="1">
        <v>9439.732421875</v>
      </c>
      <c r="E1174" s="1">
        <v>829.47259521484375</v>
      </c>
      <c r="F1174" s="1">
        <v>440.68490600585938</v>
      </c>
      <c r="G1174" s="1">
        <v>1284.8277587890625</v>
      </c>
      <c r="H1174" s="1">
        <v>-364.05435180664062</v>
      </c>
    </row>
    <row r="1175" spans="1:8" x14ac:dyDescent="0.15">
      <c r="A1175">
        <v>72</v>
      </c>
      <c r="B1175" t="s">
        <v>259</v>
      </c>
      <c r="C1175">
        <v>12</v>
      </c>
      <c r="D1175" s="1">
        <v>11692.1875</v>
      </c>
      <c r="E1175" s="1">
        <v>1180.375</v>
      </c>
      <c r="F1175" s="1">
        <v>-48.496341705322266</v>
      </c>
      <c r="G1175" s="1">
        <v>1728.3385009765625</v>
      </c>
      <c r="H1175" s="1">
        <v>685.81573486328125</v>
      </c>
    </row>
    <row r="1176" spans="1:8" x14ac:dyDescent="0.15">
      <c r="A1176">
        <v>73</v>
      </c>
      <c r="B1176" t="s">
        <v>260</v>
      </c>
      <c r="C1176">
        <v>12</v>
      </c>
      <c r="D1176" s="1">
        <v>551636.6875</v>
      </c>
      <c r="E1176" s="1">
        <v>49864.82421875</v>
      </c>
      <c r="F1176" s="1">
        <v>829.048828125</v>
      </c>
      <c r="G1176" s="1">
        <v>-311.14129638671875</v>
      </c>
      <c r="H1176" s="1">
        <v>158.82012939453125</v>
      </c>
    </row>
    <row r="1177" spans="1:8" x14ac:dyDescent="0.15">
      <c r="A1177">
        <v>74</v>
      </c>
      <c r="B1177" t="s">
        <v>261</v>
      </c>
      <c r="C1177">
        <v>12</v>
      </c>
      <c r="D1177" s="1">
        <v>575308.375</v>
      </c>
      <c r="E1177" s="1">
        <v>47537.7890625</v>
      </c>
      <c r="F1177" s="1">
        <v>2958.04541015625</v>
      </c>
      <c r="G1177" s="1">
        <v>3993.046630859375</v>
      </c>
      <c r="H1177" s="1">
        <v>1792.5469970703125</v>
      </c>
    </row>
    <row r="1178" spans="1:8" x14ac:dyDescent="0.15">
      <c r="A1178">
        <v>75</v>
      </c>
      <c r="B1178" t="s">
        <v>262</v>
      </c>
      <c r="C1178">
        <v>12</v>
      </c>
      <c r="D1178" s="1">
        <v>594500.4375</v>
      </c>
      <c r="E1178" s="1">
        <v>43594.18359375</v>
      </c>
      <c r="F1178" s="1">
        <v>468.69549560546875</v>
      </c>
      <c r="G1178" s="1">
        <v>732.66778564453125</v>
      </c>
      <c r="H1178" s="1">
        <v>1705.8255615234375</v>
      </c>
    </row>
    <row r="1179" spans="1:8" x14ac:dyDescent="0.15">
      <c r="A1179">
        <v>76</v>
      </c>
      <c r="B1179" t="s">
        <v>263</v>
      </c>
      <c r="C1179">
        <v>12</v>
      </c>
      <c r="D1179" s="1">
        <v>625025.8125</v>
      </c>
      <c r="E1179" s="1">
        <v>42937.13671875</v>
      </c>
      <c r="F1179" s="1">
        <v>1327.357421875</v>
      </c>
      <c r="G1179" s="1">
        <v>1029.0189208984375</v>
      </c>
      <c r="H1179" s="1">
        <v>781.85906982421875</v>
      </c>
    </row>
    <row r="1180" spans="1:8" x14ac:dyDescent="0.15">
      <c r="A1180">
        <v>77</v>
      </c>
      <c r="B1180" t="s">
        <v>264</v>
      </c>
      <c r="C1180">
        <v>12</v>
      </c>
      <c r="D1180" s="1">
        <v>627727.8125</v>
      </c>
      <c r="E1180" s="1">
        <v>40782.1171875</v>
      </c>
      <c r="F1180" s="1">
        <v>732.15380859375</v>
      </c>
      <c r="G1180" s="1">
        <v>1592.768310546875</v>
      </c>
      <c r="H1180" s="1">
        <v>853.21343994140625</v>
      </c>
    </row>
    <row r="1181" spans="1:8" x14ac:dyDescent="0.15">
      <c r="A1181">
        <v>78</v>
      </c>
      <c r="B1181" t="s">
        <v>265</v>
      </c>
      <c r="C1181">
        <v>12</v>
      </c>
      <c r="D1181" s="1">
        <v>635153.25</v>
      </c>
      <c r="E1181" s="1">
        <v>40054.578125</v>
      </c>
      <c r="F1181" s="1">
        <v>912.59808349609375</v>
      </c>
      <c r="G1181" s="1">
        <v>318.01348876953125</v>
      </c>
      <c r="H1181" s="1">
        <v>1666.5167236328125</v>
      </c>
    </row>
    <row r="1182" spans="1:8" x14ac:dyDescent="0.15">
      <c r="A1182">
        <v>79</v>
      </c>
      <c r="B1182" t="s">
        <v>266</v>
      </c>
      <c r="C1182">
        <v>12</v>
      </c>
      <c r="D1182" s="1">
        <v>14603.5791015625</v>
      </c>
      <c r="E1182" s="1">
        <v>1756.084228515625</v>
      </c>
      <c r="F1182" s="1">
        <v>1160.1065673828125</v>
      </c>
      <c r="G1182" s="1">
        <v>3043.40771484375</v>
      </c>
      <c r="H1182" s="1">
        <v>4525.6376953125</v>
      </c>
    </row>
    <row r="1183" spans="1:8" x14ac:dyDescent="0.15">
      <c r="A1183">
        <v>80</v>
      </c>
      <c r="B1183" t="s">
        <v>267</v>
      </c>
      <c r="C1183">
        <v>12</v>
      </c>
      <c r="D1183" s="1">
        <v>639659</v>
      </c>
      <c r="E1183" s="1">
        <v>41200.921875</v>
      </c>
      <c r="F1183" s="1">
        <v>304.5623779296875</v>
      </c>
      <c r="G1183" s="1">
        <v>1092.5172119140625</v>
      </c>
      <c r="H1183" s="1">
        <v>1832.780517578125</v>
      </c>
    </row>
    <row r="1184" spans="1:8" x14ac:dyDescent="0.15">
      <c r="A1184">
        <v>81</v>
      </c>
      <c r="B1184" t="s">
        <v>268</v>
      </c>
      <c r="C1184">
        <v>12</v>
      </c>
      <c r="D1184" s="1">
        <v>628020.875</v>
      </c>
      <c r="E1184" s="1">
        <v>42757.609375</v>
      </c>
      <c r="F1184" s="1">
        <v>886.41705322265625</v>
      </c>
      <c r="G1184" s="1">
        <v>1697.5865478515625</v>
      </c>
      <c r="H1184" s="1">
        <v>1353.8973388671875</v>
      </c>
    </row>
    <row r="1185" spans="1:8" x14ac:dyDescent="0.15">
      <c r="A1185">
        <v>82</v>
      </c>
      <c r="B1185" t="s">
        <v>269</v>
      </c>
      <c r="C1185">
        <v>12</v>
      </c>
      <c r="D1185" s="1">
        <v>728937.875</v>
      </c>
      <c r="E1185" s="1">
        <v>57584.52734375</v>
      </c>
      <c r="F1185" s="1">
        <v>64.549171447753906</v>
      </c>
      <c r="G1185" s="1">
        <v>174.28788757324219</v>
      </c>
      <c r="H1185" s="1">
        <v>2121.1962890625</v>
      </c>
    </row>
    <row r="1186" spans="1:8" x14ac:dyDescent="0.15">
      <c r="A1186">
        <v>83</v>
      </c>
      <c r="B1186" t="s">
        <v>270</v>
      </c>
      <c r="C1186">
        <v>12</v>
      </c>
      <c r="D1186" s="1">
        <v>9596.849609375</v>
      </c>
      <c r="E1186" s="1">
        <v>670.69757080078125</v>
      </c>
      <c r="F1186" s="1">
        <v>-48.462234497070312</v>
      </c>
      <c r="G1186" s="1">
        <v>1706.251953125</v>
      </c>
      <c r="H1186" s="1">
        <v>761.9725341796875</v>
      </c>
    </row>
    <row r="1187" spans="1:8" x14ac:dyDescent="0.15">
      <c r="A1187">
        <v>84</v>
      </c>
      <c r="B1187" t="s">
        <v>271</v>
      </c>
      <c r="C1187">
        <v>12</v>
      </c>
      <c r="D1187" s="1">
        <v>15501.2939453125</v>
      </c>
      <c r="E1187" s="1">
        <v>799.10498046875</v>
      </c>
      <c r="F1187" s="1">
        <v>293.30624389648438</v>
      </c>
      <c r="G1187" s="1">
        <v>7.1506466865539551</v>
      </c>
      <c r="H1187" s="1">
        <v>-73.722740173339844</v>
      </c>
    </row>
    <row r="1188" spans="1:8" x14ac:dyDescent="0.15">
      <c r="A1188">
        <v>85</v>
      </c>
      <c r="B1188" t="s">
        <v>272</v>
      </c>
      <c r="C1188">
        <v>12</v>
      </c>
      <c r="D1188" s="1">
        <v>502037.28125</v>
      </c>
      <c r="E1188" s="1">
        <v>43707.53125</v>
      </c>
      <c r="F1188" s="1">
        <v>18094.931640625</v>
      </c>
      <c r="G1188" s="1">
        <v>172680.390625</v>
      </c>
      <c r="H1188" s="1">
        <v>346.67214965820312</v>
      </c>
    </row>
    <row r="1189" spans="1:8" x14ac:dyDescent="0.15">
      <c r="A1189">
        <v>86</v>
      </c>
      <c r="B1189" t="s">
        <v>273</v>
      </c>
      <c r="C1189">
        <v>12</v>
      </c>
      <c r="D1189" s="1">
        <v>467359.71875</v>
      </c>
      <c r="E1189" s="1">
        <v>35852.0625</v>
      </c>
      <c r="F1189" s="1">
        <v>16954.142578125</v>
      </c>
      <c r="G1189" s="1">
        <v>172306.984375</v>
      </c>
      <c r="H1189" s="1">
        <v>-1907.6795654296875</v>
      </c>
    </row>
    <row r="1190" spans="1:8" x14ac:dyDescent="0.15">
      <c r="A1190">
        <v>87</v>
      </c>
      <c r="B1190" t="s">
        <v>274</v>
      </c>
      <c r="C1190">
        <v>12</v>
      </c>
      <c r="D1190" s="1">
        <v>483641.28125</v>
      </c>
      <c r="E1190" s="1">
        <v>33174.90234375</v>
      </c>
      <c r="F1190" s="1">
        <v>20487.240234375</v>
      </c>
      <c r="G1190" s="1">
        <v>182518.078125</v>
      </c>
      <c r="H1190" s="1">
        <v>481.34658813476562</v>
      </c>
    </row>
    <row r="1191" spans="1:8" x14ac:dyDescent="0.15">
      <c r="A1191">
        <v>88</v>
      </c>
      <c r="B1191" t="s">
        <v>275</v>
      </c>
      <c r="C1191">
        <v>12</v>
      </c>
      <c r="D1191" s="1">
        <v>498102.53125</v>
      </c>
      <c r="E1191" s="1">
        <v>33260.69921875</v>
      </c>
      <c r="F1191" s="1">
        <v>21904.478515625</v>
      </c>
      <c r="G1191" s="1">
        <v>188598.296875</v>
      </c>
      <c r="H1191" s="1">
        <v>1162.4317626953125</v>
      </c>
    </row>
    <row r="1192" spans="1:8" x14ac:dyDescent="0.15">
      <c r="A1192">
        <v>89</v>
      </c>
      <c r="B1192" t="s">
        <v>276</v>
      </c>
      <c r="C1192">
        <v>12</v>
      </c>
      <c r="D1192" s="1">
        <v>515355.65625</v>
      </c>
      <c r="E1192" s="1">
        <v>32634.82421875</v>
      </c>
      <c r="F1192" s="1">
        <v>24700.021484375</v>
      </c>
      <c r="G1192" s="1">
        <v>194070.328125</v>
      </c>
      <c r="H1192" s="1">
        <v>1893.8531494140625</v>
      </c>
    </row>
    <row r="1193" spans="1:8" x14ac:dyDescent="0.15">
      <c r="A1193">
        <v>90</v>
      </c>
      <c r="B1193" t="s">
        <v>277</v>
      </c>
      <c r="C1193">
        <v>12</v>
      </c>
      <c r="D1193" s="1">
        <v>520882.46875</v>
      </c>
      <c r="E1193" s="1">
        <v>31677.47265625</v>
      </c>
      <c r="F1193" s="1">
        <v>25383.7734375</v>
      </c>
      <c r="G1193" s="1">
        <v>195675.1875</v>
      </c>
      <c r="H1193" s="1">
        <v>3013.159912109375</v>
      </c>
    </row>
    <row r="1194" spans="1:8" x14ac:dyDescent="0.15">
      <c r="A1194">
        <v>91</v>
      </c>
      <c r="B1194" t="s">
        <v>278</v>
      </c>
      <c r="C1194">
        <v>12</v>
      </c>
      <c r="D1194" s="1">
        <v>500721.6875</v>
      </c>
      <c r="E1194" s="1">
        <v>31130.056640625</v>
      </c>
      <c r="F1194" s="1">
        <v>24914.546875</v>
      </c>
      <c r="G1194" s="1">
        <v>190531.859375</v>
      </c>
      <c r="H1194" s="1">
        <v>1934.6219482421875</v>
      </c>
    </row>
    <row r="1195" spans="1:8" x14ac:dyDescent="0.15">
      <c r="A1195">
        <v>92</v>
      </c>
      <c r="B1195" t="s">
        <v>279</v>
      </c>
      <c r="C1195">
        <v>12</v>
      </c>
      <c r="D1195" s="1">
        <v>518521.59375</v>
      </c>
      <c r="E1195" s="1">
        <v>33103.0859375</v>
      </c>
      <c r="F1195" s="1">
        <v>24847.216796875</v>
      </c>
      <c r="G1195" s="1">
        <v>195713.953125</v>
      </c>
      <c r="H1195" s="1">
        <v>5945.76318359375</v>
      </c>
    </row>
    <row r="1196" spans="1:8" x14ac:dyDescent="0.15">
      <c r="A1196">
        <v>93</v>
      </c>
      <c r="B1196" t="s">
        <v>280</v>
      </c>
      <c r="C1196">
        <v>12</v>
      </c>
      <c r="D1196" s="1">
        <v>510575.53125</v>
      </c>
      <c r="E1196" s="1">
        <v>33374.59765625</v>
      </c>
      <c r="F1196" s="1">
        <v>23185.22265625</v>
      </c>
      <c r="G1196" s="1">
        <v>191035.953125</v>
      </c>
      <c r="H1196" s="1">
        <v>962.87823486328125</v>
      </c>
    </row>
    <row r="1197" spans="1:8" x14ac:dyDescent="0.15">
      <c r="A1197">
        <v>94</v>
      </c>
      <c r="B1197" t="s">
        <v>281</v>
      </c>
      <c r="C1197">
        <v>12</v>
      </c>
      <c r="D1197" s="1">
        <v>11755.435546875</v>
      </c>
      <c r="E1197" s="1">
        <v>1289.3037109375</v>
      </c>
      <c r="F1197" s="1">
        <v>1853.963623046875</v>
      </c>
      <c r="G1197" s="1">
        <v>3365.5859375</v>
      </c>
      <c r="H1197" s="1">
        <v>1703.0660400390625</v>
      </c>
    </row>
    <row r="1198" spans="1:8" x14ac:dyDescent="0.15">
      <c r="A1198">
        <v>95</v>
      </c>
      <c r="B1198" t="s">
        <v>282</v>
      </c>
      <c r="C1198">
        <v>12</v>
      </c>
      <c r="D1198" s="1">
        <v>17261.23828125</v>
      </c>
      <c r="E1198" s="1">
        <v>688.79071044921875</v>
      </c>
      <c r="F1198" s="1">
        <v>-106.27362060546875</v>
      </c>
      <c r="G1198" s="1">
        <v>180.24224853515625</v>
      </c>
      <c r="H1198" s="1">
        <v>-483.39984130859375</v>
      </c>
    </row>
    <row r="1199" spans="1:8" x14ac:dyDescent="0.15">
      <c r="A1199">
        <v>96</v>
      </c>
      <c r="B1199" t="s">
        <v>283</v>
      </c>
      <c r="C1199">
        <v>12</v>
      </c>
      <c r="D1199" s="1">
        <v>26356.326171875</v>
      </c>
      <c r="E1199" s="1">
        <v>2560.874755859375</v>
      </c>
      <c r="F1199" s="1">
        <v>3015.509521484375</v>
      </c>
      <c r="G1199" s="1">
        <v>5794.2626953125</v>
      </c>
      <c r="H1199" s="1">
        <v>65289.34375</v>
      </c>
    </row>
    <row r="1200" spans="1:8" x14ac:dyDescent="0.15">
      <c r="A1200">
        <v>1</v>
      </c>
      <c r="B1200" t="s">
        <v>188</v>
      </c>
      <c r="C1200">
        <v>13</v>
      </c>
      <c r="D1200" s="1">
        <v>525326.0625</v>
      </c>
      <c r="E1200" s="1">
        <v>65612.484375</v>
      </c>
      <c r="F1200" s="1">
        <v>17746.517578125</v>
      </c>
      <c r="G1200" s="1">
        <v>3838.9404296875</v>
      </c>
      <c r="H1200" s="1">
        <v>76568.921875</v>
      </c>
    </row>
    <row r="1201" spans="1:8" x14ac:dyDescent="0.15">
      <c r="A1201">
        <v>2</v>
      </c>
      <c r="B1201" t="s">
        <v>189</v>
      </c>
      <c r="C1201">
        <v>13</v>
      </c>
      <c r="D1201" s="1">
        <v>527480.1875</v>
      </c>
      <c r="E1201" s="1">
        <v>61996.48828125</v>
      </c>
      <c r="F1201" s="1">
        <v>17309.91796875</v>
      </c>
      <c r="G1201" s="1">
        <v>3723.91796875</v>
      </c>
      <c r="H1201" s="1">
        <v>75325.0859375</v>
      </c>
    </row>
    <row r="1202" spans="1:8" x14ac:dyDescent="0.15">
      <c r="A1202">
        <v>3</v>
      </c>
      <c r="B1202" t="s">
        <v>190</v>
      </c>
      <c r="C1202">
        <v>13</v>
      </c>
      <c r="D1202" s="1">
        <v>560427.8125</v>
      </c>
      <c r="E1202" s="1">
        <v>63830.3359375</v>
      </c>
      <c r="F1202" s="1">
        <v>18342.4296875</v>
      </c>
      <c r="G1202" s="1">
        <v>2236.623046875</v>
      </c>
      <c r="H1202" s="1">
        <v>82891.90625</v>
      </c>
    </row>
    <row r="1203" spans="1:8" x14ac:dyDescent="0.15">
      <c r="A1203">
        <v>4</v>
      </c>
      <c r="B1203" t="s">
        <v>191</v>
      </c>
      <c r="C1203">
        <v>13</v>
      </c>
      <c r="D1203" s="1">
        <v>569388.6875</v>
      </c>
      <c r="E1203" s="1">
        <v>63092.30859375</v>
      </c>
      <c r="F1203" s="1">
        <v>18395.92578125</v>
      </c>
      <c r="G1203" s="1">
        <v>3312.46337890625</v>
      </c>
      <c r="H1203" s="1">
        <v>86129.4296875</v>
      </c>
    </row>
    <row r="1204" spans="1:8" x14ac:dyDescent="0.15">
      <c r="A1204">
        <v>5</v>
      </c>
      <c r="B1204" t="s">
        <v>192</v>
      </c>
      <c r="C1204">
        <v>13</v>
      </c>
      <c r="D1204" s="1">
        <v>617538</v>
      </c>
      <c r="E1204" s="1">
        <v>66049.8828125</v>
      </c>
      <c r="F1204" s="1">
        <v>18813.5859375</v>
      </c>
      <c r="G1204" s="1">
        <v>2499.304931640625</v>
      </c>
      <c r="H1204" s="1">
        <v>96052.4609375</v>
      </c>
    </row>
    <row r="1205" spans="1:8" x14ac:dyDescent="0.15">
      <c r="A1205">
        <v>6</v>
      </c>
      <c r="B1205" t="s">
        <v>193</v>
      </c>
      <c r="C1205">
        <v>13</v>
      </c>
      <c r="D1205" s="1">
        <v>621947.3125</v>
      </c>
      <c r="E1205" s="1">
        <v>66539.4296875</v>
      </c>
      <c r="F1205" s="1">
        <v>19398.740234375</v>
      </c>
      <c r="G1205" s="1">
        <v>3067.7763671875</v>
      </c>
      <c r="H1205" s="1">
        <v>95882.8359375</v>
      </c>
    </row>
    <row r="1206" spans="1:8" x14ac:dyDescent="0.15">
      <c r="A1206">
        <v>7</v>
      </c>
      <c r="B1206" t="s">
        <v>194</v>
      </c>
      <c r="C1206">
        <v>13</v>
      </c>
      <c r="D1206" s="1">
        <v>600832.3125</v>
      </c>
      <c r="E1206" s="1">
        <v>63782.5390625</v>
      </c>
      <c r="F1206" s="1">
        <v>18801.419921875</v>
      </c>
      <c r="G1206" s="1">
        <v>4715.56103515625</v>
      </c>
      <c r="H1206" s="1">
        <v>116658.6015625</v>
      </c>
    </row>
    <row r="1207" spans="1:8" x14ac:dyDescent="0.15">
      <c r="A1207">
        <v>8</v>
      </c>
      <c r="B1207" t="s">
        <v>195</v>
      </c>
      <c r="C1207">
        <v>13</v>
      </c>
      <c r="D1207" s="1">
        <v>556678.9375</v>
      </c>
      <c r="E1207" s="1">
        <v>59452.65625</v>
      </c>
      <c r="F1207" s="1">
        <v>17465.513671875</v>
      </c>
      <c r="G1207" s="1">
        <v>4161.9404296875</v>
      </c>
      <c r="H1207" s="1">
        <v>84507.703125</v>
      </c>
    </row>
    <row r="1208" spans="1:8" x14ac:dyDescent="0.15">
      <c r="A1208">
        <v>9</v>
      </c>
      <c r="B1208" t="s">
        <v>196</v>
      </c>
      <c r="C1208">
        <v>13</v>
      </c>
      <c r="D1208" s="1">
        <v>577985.1875</v>
      </c>
      <c r="E1208" s="1">
        <v>63017.05078125</v>
      </c>
      <c r="F1208" s="1">
        <v>18195.97265625</v>
      </c>
      <c r="G1208" s="1">
        <v>3033.61279296875</v>
      </c>
      <c r="H1208" s="1">
        <v>88927.609375</v>
      </c>
    </row>
    <row r="1209" spans="1:8" x14ac:dyDescent="0.15">
      <c r="A1209">
        <v>10</v>
      </c>
      <c r="B1209" t="s">
        <v>197</v>
      </c>
      <c r="C1209">
        <v>13</v>
      </c>
      <c r="D1209" s="1">
        <v>23176.69921875</v>
      </c>
      <c r="E1209" s="1">
        <v>2293.55712890625</v>
      </c>
      <c r="F1209" s="1">
        <v>2084.457763671875</v>
      </c>
      <c r="G1209" s="1">
        <v>2452.121826171875</v>
      </c>
      <c r="H1209" s="1">
        <v>2927.6533203125</v>
      </c>
    </row>
    <row r="1210" spans="1:8" x14ac:dyDescent="0.15">
      <c r="A1210">
        <v>11</v>
      </c>
      <c r="B1210" t="s">
        <v>198</v>
      </c>
      <c r="C1210">
        <v>13</v>
      </c>
      <c r="D1210" s="1">
        <v>15227.4609375</v>
      </c>
      <c r="E1210" s="1">
        <v>1620.7938232421875</v>
      </c>
      <c r="F1210" s="1">
        <v>1373.490234375</v>
      </c>
      <c r="G1210" s="1">
        <v>1749.457763671875</v>
      </c>
      <c r="H1210" s="1">
        <v>2562.537841796875</v>
      </c>
    </row>
    <row r="1211" spans="1:8" x14ac:dyDescent="0.15">
      <c r="A1211">
        <v>12</v>
      </c>
      <c r="B1211" t="s">
        <v>199</v>
      </c>
      <c r="C1211">
        <v>13</v>
      </c>
      <c r="D1211" s="1">
        <v>33086.1171875</v>
      </c>
      <c r="E1211" s="1">
        <v>1993.1112060546875</v>
      </c>
      <c r="F1211" s="1">
        <v>1552.1658935546875</v>
      </c>
      <c r="G1211" s="1">
        <v>1703.7109375</v>
      </c>
      <c r="H1211" s="1">
        <v>1801.8453369140625</v>
      </c>
    </row>
    <row r="1212" spans="1:8" x14ac:dyDescent="0.15">
      <c r="A1212">
        <v>13</v>
      </c>
      <c r="B1212" t="s">
        <v>200</v>
      </c>
      <c r="C1212">
        <v>13</v>
      </c>
      <c r="D1212" s="1">
        <v>504644.625</v>
      </c>
      <c r="E1212" s="1">
        <v>47357.0078125</v>
      </c>
      <c r="F1212" s="1">
        <v>65582.578125</v>
      </c>
      <c r="G1212" s="1">
        <v>474834.0625</v>
      </c>
      <c r="H1212" s="1">
        <v>665.7034912109375</v>
      </c>
    </row>
    <row r="1213" spans="1:8" x14ac:dyDescent="0.15">
      <c r="A1213">
        <v>14</v>
      </c>
      <c r="B1213" t="s">
        <v>201</v>
      </c>
      <c r="C1213">
        <v>13</v>
      </c>
      <c r="D1213" s="1">
        <v>514353.25</v>
      </c>
      <c r="E1213" s="1">
        <v>43120.3984375</v>
      </c>
      <c r="F1213" s="1">
        <v>73977.3984375</v>
      </c>
      <c r="G1213" s="1">
        <v>490523.71875</v>
      </c>
      <c r="H1213" s="1">
        <v>740.24884033203125</v>
      </c>
    </row>
    <row r="1214" spans="1:8" x14ac:dyDescent="0.15">
      <c r="A1214">
        <v>15</v>
      </c>
      <c r="B1214" t="s">
        <v>202</v>
      </c>
      <c r="C1214">
        <v>13</v>
      </c>
      <c r="D1214" s="1">
        <v>510675.3125</v>
      </c>
      <c r="E1214" s="1">
        <v>38676.58984375</v>
      </c>
      <c r="F1214" s="1">
        <v>80469.8984375</v>
      </c>
      <c r="G1214" s="1">
        <v>482229.96875</v>
      </c>
      <c r="H1214" s="1">
        <v>1283.561279296875</v>
      </c>
    </row>
    <row r="1215" spans="1:8" x14ac:dyDescent="0.15">
      <c r="A1215">
        <v>16</v>
      </c>
      <c r="B1215" t="s">
        <v>203</v>
      </c>
      <c r="C1215">
        <v>13</v>
      </c>
      <c r="D1215" s="1">
        <v>540771.3125</v>
      </c>
      <c r="E1215" s="1">
        <v>38685.078125</v>
      </c>
      <c r="F1215" s="1">
        <v>90996.7578125</v>
      </c>
      <c r="G1215" s="1">
        <v>513299.15625</v>
      </c>
      <c r="H1215" s="1">
        <v>-610.85052490234375</v>
      </c>
    </row>
    <row r="1216" spans="1:8" x14ac:dyDescent="0.15">
      <c r="A1216">
        <v>17</v>
      </c>
      <c r="B1216" t="s">
        <v>204</v>
      </c>
      <c r="C1216">
        <v>13</v>
      </c>
      <c r="D1216" s="1">
        <v>585618.9375</v>
      </c>
      <c r="E1216" s="1">
        <v>39790.77734375</v>
      </c>
      <c r="F1216" s="1">
        <v>103832.65625</v>
      </c>
      <c r="G1216" s="1">
        <v>553981.125</v>
      </c>
      <c r="H1216" s="1">
        <v>722.92333984375</v>
      </c>
    </row>
    <row r="1217" spans="1:8" x14ac:dyDescent="0.15">
      <c r="A1217">
        <v>18</v>
      </c>
      <c r="B1217" t="s">
        <v>205</v>
      </c>
      <c r="C1217">
        <v>13</v>
      </c>
      <c r="D1217" s="1">
        <v>569331.0625</v>
      </c>
      <c r="E1217" s="1">
        <v>38643.328125</v>
      </c>
      <c r="F1217" s="1">
        <v>102416.6484375</v>
      </c>
      <c r="G1217" s="1">
        <v>532456.75</v>
      </c>
      <c r="H1217" s="1">
        <v>1913.993896484375</v>
      </c>
    </row>
    <row r="1218" spans="1:8" x14ac:dyDescent="0.15">
      <c r="A1218">
        <v>19</v>
      </c>
      <c r="B1218" t="s">
        <v>206</v>
      </c>
      <c r="C1218">
        <v>13</v>
      </c>
      <c r="D1218" s="1">
        <v>587748.75</v>
      </c>
      <c r="E1218" s="1">
        <v>39836.4453125</v>
      </c>
      <c r="F1218" s="1">
        <v>107063.703125</v>
      </c>
      <c r="G1218" s="1">
        <v>548106.5</v>
      </c>
      <c r="H1218" s="1">
        <v>167.67227172851562</v>
      </c>
    </row>
    <row r="1219" spans="1:8" x14ac:dyDescent="0.15">
      <c r="A1219">
        <v>20</v>
      </c>
      <c r="B1219" t="s">
        <v>207</v>
      </c>
      <c r="C1219">
        <v>13</v>
      </c>
      <c r="D1219" s="1">
        <v>573336.75</v>
      </c>
      <c r="E1219" s="1">
        <v>39384.33203125</v>
      </c>
      <c r="F1219" s="1">
        <v>99621.109375</v>
      </c>
      <c r="G1219" s="1">
        <v>532164.625</v>
      </c>
      <c r="H1219" s="1">
        <v>1686.645263671875</v>
      </c>
    </row>
    <row r="1220" spans="1:8" x14ac:dyDescent="0.15">
      <c r="A1220">
        <v>21</v>
      </c>
      <c r="B1220" t="s">
        <v>208</v>
      </c>
      <c r="C1220">
        <v>13</v>
      </c>
      <c r="D1220" s="1">
        <v>555577.5</v>
      </c>
      <c r="E1220" s="1">
        <v>40275.3828125</v>
      </c>
      <c r="F1220" s="1">
        <v>94473.4375</v>
      </c>
      <c r="G1220" s="1">
        <v>524439.5</v>
      </c>
      <c r="H1220" s="1">
        <v>-636.6339111328125</v>
      </c>
    </row>
    <row r="1221" spans="1:8" x14ac:dyDescent="0.15">
      <c r="A1221">
        <v>22</v>
      </c>
      <c r="B1221" t="s">
        <v>209</v>
      </c>
      <c r="C1221">
        <v>13</v>
      </c>
      <c r="D1221" s="1">
        <v>10254.720703125</v>
      </c>
      <c r="E1221" s="1">
        <v>767.82305908203125</v>
      </c>
      <c r="F1221" s="1">
        <v>504.53720092773438</v>
      </c>
      <c r="G1221" s="1">
        <v>206.39533996582031</v>
      </c>
      <c r="H1221" s="1">
        <v>589.42266845703125</v>
      </c>
    </row>
    <row r="1222" spans="1:8" x14ac:dyDescent="0.15">
      <c r="A1222">
        <v>23</v>
      </c>
      <c r="B1222" t="s">
        <v>210</v>
      </c>
      <c r="C1222">
        <v>13</v>
      </c>
      <c r="D1222" s="1">
        <v>9202.013671875</v>
      </c>
      <c r="E1222" s="1">
        <v>1269.194091796875</v>
      </c>
      <c r="F1222" s="1">
        <v>817.2081298828125</v>
      </c>
      <c r="G1222" s="1">
        <v>1114.8660888671875</v>
      </c>
      <c r="H1222" s="1">
        <v>714.70733642578125</v>
      </c>
    </row>
    <row r="1223" spans="1:8" x14ac:dyDescent="0.15">
      <c r="A1223">
        <v>24</v>
      </c>
      <c r="B1223" t="s">
        <v>211</v>
      </c>
      <c r="C1223">
        <v>13</v>
      </c>
      <c r="D1223" s="1">
        <v>16718.15234375</v>
      </c>
      <c r="E1223" s="1">
        <v>2407.403076171875</v>
      </c>
      <c r="F1223" s="1">
        <v>1740.4024658203125</v>
      </c>
      <c r="G1223" s="1">
        <v>1038.537353515625</v>
      </c>
      <c r="H1223" s="1">
        <v>202.67300415039062</v>
      </c>
    </row>
    <row r="1224" spans="1:8" x14ac:dyDescent="0.15">
      <c r="A1224">
        <v>25</v>
      </c>
      <c r="B1224" t="s">
        <v>212</v>
      </c>
      <c r="C1224">
        <v>13</v>
      </c>
      <c r="D1224" s="1">
        <v>485243.375</v>
      </c>
      <c r="E1224" s="1">
        <v>41574.2265625</v>
      </c>
      <c r="F1224" s="1">
        <v>-415.07699584960938</v>
      </c>
      <c r="G1224" s="1">
        <v>2040.55126953125</v>
      </c>
      <c r="H1224" s="1">
        <v>2100.84130859375</v>
      </c>
    </row>
    <row r="1225" spans="1:8" x14ac:dyDescent="0.15">
      <c r="A1225">
        <v>26</v>
      </c>
      <c r="B1225" t="s">
        <v>213</v>
      </c>
      <c r="C1225">
        <v>13</v>
      </c>
      <c r="D1225" s="1">
        <v>497729.40625</v>
      </c>
      <c r="E1225" s="1">
        <v>38029.75</v>
      </c>
      <c r="F1225" s="1">
        <v>2058.01513671875</v>
      </c>
      <c r="G1225" s="1">
        <v>854.5010986328125</v>
      </c>
      <c r="H1225" s="1">
        <v>3873.701171875</v>
      </c>
    </row>
    <row r="1226" spans="1:8" x14ac:dyDescent="0.15">
      <c r="A1226">
        <v>27</v>
      </c>
      <c r="B1226" t="s">
        <v>214</v>
      </c>
      <c r="C1226">
        <v>13</v>
      </c>
      <c r="D1226" s="1">
        <v>469245.125</v>
      </c>
      <c r="E1226" s="1">
        <v>32470.560546875</v>
      </c>
      <c r="F1226" s="1">
        <v>1303.8951416015625</v>
      </c>
      <c r="G1226" s="1">
        <v>1292.0986328125</v>
      </c>
      <c r="H1226" s="1">
        <v>249.62344360351562</v>
      </c>
    </row>
    <row r="1227" spans="1:8" x14ac:dyDescent="0.15">
      <c r="A1227">
        <v>28</v>
      </c>
      <c r="B1227" t="s">
        <v>215</v>
      </c>
      <c r="C1227">
        <v>13</v>
      </c>
      <c r="D1227" s="1">
        <v>520897.25</v>
      </c>
      <c r="E1227" s="1">
        <v>33165.625</v>
      </c>
      <c r="F1227" s="1">
        <v>1063.1627197265625</v>
      </c>
      <c r="G1227" s="1">
        <v>2105.705322265625</v>
      </c>
      <c r="H1227" s="1">
        <v>1144.36865234375</v>
      </c>
    </row>
    <row r="1228" spans="1:8" x14ac:dyDescent="0.15">
      <c r="A1228">
        <v>29</v>
      </c>
      <c r="B1228" t="s">
        <v>216</v>
      </c>
      <c r="C1228">
        <v>13</v>
      </c>
      <c r="D1228" s="1">
        <v>499899.1875</v>
      </c>
      <c r="E1228" s="1">
        <v>30597.220703125</v>
      </c>
      <c r="F1228" s="1">
        <v>2308.541748046875</v>
      </c>
      <c r="G1228" s="1">
        <v>2631.44189453125</v>
      </c>
      <c r="H1228" s="1">
        <v>856.2861328125</v>
      </c>
    </row>
    <row r="1229" spans="1:8" x14ac:dyDescent="0.15">
      <c r="A1229">
        <v>30</v>
      </c>
      <c r="B1229" t="s">
        <v>217</v>
      </c>
      <c r="C1229">
        <v>13</v>
      </c>
      <c r="D1229" s="1">
        <v>517816.875</v>
      </c>
      <c r="E1229" s="1">
        <v>31440.1953125</v>
      </c>
      <c r="F1229" s="1">
        <v>527.07733154296875</v>
      </c>
      <c r="G1229" s="1">
        <v>1497.4239501953125</v>
      </c>
      <c r="H1229" s="1">
        <v>1470.6129150390625</v>
      </c>
    </row>
    <row r="1230" spans="1:8" x14ac:dyDescent="0.15">
      <c r="A1230">
        <v>31</v>
      </c>
      <c r="B1230" t="s">
        <v>218</v>
      </c>
      <c r="C1230">
        <v>13</v>
      </c>
      <c r="D1230" s="1">
        <v>588727.1875</v>
      </c>
      <c r="E1230" s="1">
        <v>35933.01171875</v>
      </c>
      <c r="F1230" s="1">
        <v>919.18206787109375</v>
      </c>
      <c r="G1230" s="1">
        <v>2521.468017578125</v>
      </c>
      <c r="H1230" s="1">
        <v>1950.685302734375</v>
      </c>
    </row>
    <row r="1231" spans="1:8" x14ac:dyDescent="0.15">
      <c r="A1231">
        <v>32</v>
      </c>
      <c r="B1231" t="s">
        <v>219</v>
      </c>
      <c r="C1231">
        <v>13</v>
      </c>
      <c r="D1231" s="1">
        <v>518344.375</v>
      </c>
      <c r="E1231" s="1">
        <v>32197.30859375</v>
      </c>
      <c r="F1231" s="1">
        <v>678.66961669921875</v>
      </c>
      <c r="G1231" s="1">
        <v>931.74566650390625</v>
      </c>
      <c r="H1231" s="1">
        <v>-335.57553100585938</v>
      </c>
    </row>
    <row r="1232" spans="1:8" x14ac:dyDescent="0.15">
      <c r="A1232">
        <v>33</v>
      </c>
      <c r="B1232" t="s">
        <v>220</v>
      </c>
      <c r="C1232">
        <v>13</v>
      </c>
      <c r="D1232" s="1">
        <v>523693.90625</v>
      </c>
      <c r="E1232" s="1">
        <v>33830.9375</v>
      </c>
      <c r="F1232" s="1">
        <v>599.2296142578125</v>
      </c>
      <c r="G1232" s="1">
        <v>803.39141845703125</v>
      </c>
      <c r="H1232" s="1">
        <v>-443.44564819335938</v>
      </c>
    </row>
    <row r="1233" spans="1:8" x14ac:dyDescent="0.15">
      <c r="A1233">
        <v>34</v>
      </c>
      <c r="B1233" t="s">
        <v>221</v>
      </c>
      <c r="C1233">
        <v>13</v>
      </c>
      <c r="D1233" s="1">
        <v>11545.4267578125</v>
      </c>
      <c r="E1233" s="1">
        <v>1365.60205078125</v>
      </c>
      <c r="F1233" s="1">
        <v>606.50653076171875</v>
      </c>
      <c r="G1233" s="1">
        <v>508.32598876953125</v>
      </c>
      <c r="H1233" s="1">
        <v>-30.949892044067383</v>
      </c>
    </row>
    <row r="1234" spans="1:8" x14ac:dyDescent="0.15">
      <c r="A1234">
        <v>35</v>
      </c>
      <c r="B1234" t="s">
        <v>222</v>
      </c>
      <c r="C1234">
        <v>13</v>
      </c>
      <c r="D1234" s="1">
        <v>12813.30078125</v>
      </c>
      <c r="E1234" s="1">
        <v>1581.8592529296875</v>
      </c>
      <c r="F1234" s="1">
        <v>522.751220703125</v>
      </c>
      <c r="G1234" s="1">
        <v>1439.92041015625</v>
      </c>
      <c r="H1234" s="1">
        <v>723.97198486328125</v>
      </c>
    </row>
    <row r="1235" spans="1:8" x14ac:dyDescent="0.15">
      <c r="A1235">
        <v>36</v>
      </c>
      <c r="B1235" t="s">
        <v>223</v>
      </c>
      <c r="C1235">
        <v>13</v>
      </c>
      <c r="D1235" s="1">
        <v>14152.8876953125</v>
      </c>
      <c r="E1235" s="1">
        <v>1256.285888671875</v>
      </c>
      <c r="F1235" s="1">
        <v>894.583251953125</v>
      </c>
      <c r="G1235" s="1">
        <v>705.25506591796875</v>
      </c>
      <c r="H1235" s="1">
        <v>1008.353515625</v>
      </c>
    </row>
    <row r="1236" spans="1:8" x14ac:dyDescent="0.15">
      <c r="A1236">
        <v>37</v>
      </c>
      <c r="B1236" t="s">
        <v>224</v>
      </c>
      <c r="C1236">
        <v>13</v>
      </c>
      <c r="D1236" s="1">
        <v>464570.90625</v>
      </c>
      <c r="E1236" s="1">
        <v>35040.97265625</v>
      </c>
      <c r="F1236" s="1">
        <v>17354.19140625</v>
      </c>
      <c r="G1236" s="1">
        <v>174402.234375</v>
      </c>
      <c r="H1236" s="1">
        <v>1503.3355712890625</v>
      </c>
    </row>
    <row r="1237" spans="1:8" x14ac:dyDescent="0.15">
      <c r="A1237">
        <v>38</v>
      </c>
      <c r="B1237" t="s">
        <v>225</v>
      </c>
      <c r="C1237">
        <v>13</v>
      </c>
      <c r="D1237" s="1">
        <v>501866.84375</v>
      </c>
      <c r="E1237" s="1">
        <v>33305.51953125</v>
      </c>
      <c r="F1237" s="1">
        <v>19792.693359375</v>
      </c>
      <c r="G1237" s="1">
        <v>188552.8125</v>
      </c>
      <c r="H1237" s="1">
        <v>3133.1513671875</v>
      </c>
    </row>
    <row r="1238" spans="1:8" x14ac:dyDescent="0.15">
      <c r="A1238">
        <v>39</v>
      </c>
      <c r="B1238" t="s">
        <v>226</v>
      </c>
      <c r="C1238">
        <v>13</v>
      </c>
      <c r="D1238" s="1">
        <v>471754.34375</v>
      </c>
      <c r="E1238" s="1">
        <v>28981.974609375</v>
      </c>
      <c r="F1238" s="1">
        <v>23765.89453125</v>
      </c>
      <c r="G1238" s="1">
        <v>189290.46875</v>
      </c>
      <c r="H1238" s="1">
        <v>2452.6943359375</v>
      </c>
    </row>
    <row r="1239" spans="1:8" x14ac:dyDescent="0.15">
      <c r="A1239">
        <v>40</v>
      </c>
      <c r="B1239" t="s">
        <v>227</v>
      </c>
      <c r="C1239">
        <v>13</v>
      </c>
      <c r="D1239" s="1">
        <v>524742.1875</v>
      </c>
      <c r="E1239" s="1">
        <v>30790.033203125</v>
      </c>
      <c r="F1239" s="1">
        <v>27123.353515625</v>
      </c>
      <c r="G1239" s="1">
        <v>204745.796875</v>
      </c>
      <c r="H1239" s="1">
        <v>1745.7276611328125</v>
      </c>
    </row>
    <row r="1240" spans="1:8" x14ac:dyDescent="0.15">
      <c r="A1240">
        <v>41</v>
      </c>
      <c r="B1240" t="s">
        <v>228</v>
      </c>
      <c r="C1240">
        <v>13</v>
      </c>
      <c r="D1240" s="1">
        <v>553191.5</v>
      </c>
      <c r="E1240" s="1">
        <v>31336.681640625</v>
      </c>
      <c r="F1240" s="1">
        <v>31067.19140625</v>
      </c>
      <c r="G1240" s="1">
        <v>217326.5</v>
      </c>
      <c r="H1240" s="1">
        <v>2616.659423828125</v>
      </c>
    </row>
    <row r="1241" spans="1:8" x14ac:dyDescent="0.15">
      <c r="A1241">
        <v>42</v>
      </c>
      <c r="B1241" t="s">
        <v>229</v>
      </c>
      <c r="C1241">
        <v>13</v>
      </c>
      <c r="D1241" s="1">
        <v>531269.1875</v>
      </c>
      <c r="E1241" s="1">
        <v>27968.52734375</v>
      </c>
      <c r="F1241" s="1">
        <v>30056.318359375</v>
      </c>
      <c r="G1241" s="1">
        <v>212016.734375</v>
      </c>
      <c r="H1241" s="1">
        <v>939.78765869140625</v>
      </c>
    </row>
    <row r="1242" spans="1:8" x14ac:dyDescent="0.15">
      <c r="A1242">
        <v>43</v>
      </c>
      <c r="B1242" t="s">
        <v>230</v>
      </c>
      <c r="C1242">
        <v>13</v>
      </c>
      <c r="D1242" s="1">
        <v>557836.9375</v>
      </c>
      <c r="E1242" s="1">
        <v>30944.7109375</v>
      </c>
      <c r="F1242" s="1">
        <v>32249.853515625</v>
      </c>
      <c r="G1242" s="1">
        <v>223793.8125</v>
      </c>
      <c r="H1242" s="1">
        <v>5593.3505859375</v>
      </c>
    </row>
    <row r="1243" spans="1:8" x14ac:dyDescent="0.15">
      <c r="A1243">
        <v>44</v>
      </c>
      <c r="B1243" t="s">
        <v>231</v>
      </c>
      <c r="C1243">
        <v>13</v>
      </c>
      <c r="D1243" s="1">
        <v>538986.8125</v>
      </c>
      <c r="E1243" s="1">
        <v>30040.267578125</v>
      </c>
      <c r="F1243" s="1">
        <v>29896.306640625</v>
      </c>
      <c r="G1243" s="1">
        <v>213955.734375</v>
      </c>
      <c r="H1243" s="1">
        <v>3262.308837890625</v>
      </c>
    </row>
    <row r="1244" spans="1:8" x14ac:dyDescent="0.15">
      <c r="A1244">
        <v>45</v>
      </c>
      <c r="B1244" t="s">
        <v>232</v>
      </c>
      <c r="C1244">
        <v>13</v>
      </c>
      <c r="D1244" s="1">
        <v>522240.21875</v>
      </c>
      <c r="E1244" s="1">
        <v>30342.01953125</v>
      </c>
      <c r="F1244" s="1">
        <v>28200.341796875</v>
      </c>
      <c r="G1244" s="1">
        <v>205509.90625</v>
      </c>
      <c r="H1244" s="1">
        <v>2288.6396484375</v>
      </c>
    </row>
    <row r="1245" spans="1:8" x14ac:dyDescent="0.15">
      <c r="A1245">
        <v>46</v>
      </c>
      <c r="B1245" t="s">
        <v>233</v>
      </c>
      <c r="C1245">
        <v>13</v>
      </c>
      <c r="D1245" s="1">
        <v>6525.306640625</v>
      </c>
      <c r="E1245" s="1">
        <v>-358.30300903320312</v>
      </c>
      <c r="F1245" s="1">
        <v>-392.41177368164062</v>
      </c>
      <c r="G1245" s="1">
        <v>657.11187744140625</v>
      </c>
      <c r="H1245" s="1">
        <v>1755.861328125</v>
      </c>
    </row>
    <row r="1246" spans="1:8" x14ac:dyDescent="0.15">
      <c r="A1246">
        <v>47</v>
      </c>
      <c r="B1246" t="s">
        <v>234</v>
      </c>
      <c r="C1246">
        <v>13</v>
      </c>
      <c r="D1246" s="1">
        <v>13910.9853515625</v>
      </c>
      <c r="E1246" s="1">
        <v>1605.2811279296875</v>
      </c>
      <c r="F1246" s="1">
        <v>566.96319580078125</v>
      </c>
      <c r="G1246" s="1">
        <v>2899.159423828125</v>
      </c>
      <c r="H1246" s="1">
        <v>446.91497802734375</v>
      </c>
    </row>
    <row r="1247" spans="1:8" x14ac:dyDescent="0.15">
      <c r="A1247">
        <v>48</v>
      </c>
      <c r="B1247" t="s">
        <v>235</v>
      </c>
      <c r="C1247">
        <v>13</v>
      </c>
      <c r="D1247" s="1">
        <v>15433.6279296875</v>
      </c>
      <c r="E1247" s="1">
        <v>2140.587646484375</v>
      </c>
      <c r="F1247" s="1">
        <v>1355.7618408203125</v>
      </c>
      <c r="G1247" s="1">
        <v>2942.113037109375</v>
      </c>
      <c r="H1247" s="1">
        <v>696.35919189453125</v>
      </c>
    </row>
    <row r="1248" spans="1:8" x14ac:dyDescent="0.15">
      <c r="A1248">
        <v>49</v>
      </c>
      <c r="B1248" t="s">
        <v>236</v>
      </c>
      <c r="C1248">
        <v>13</v>
      </c>
      <c r="D1248" s="1">
        <v>587278</v>
      </c>
      <c r="E1248" s="1">
        <v>69370.7265625</v>
      </c>
      <c r="F1248" s="1">
        <v>19503.208984375</v>
      </c>
      <c r="G1248" s="1">
        <v>2182.718505859375</v>
      </c>
      <c r="H1248" s="1">
        <v>84003.421875</v>
      </c>
    </row>
    <row r="1249" spans="1:8" x14ac:dyDescent="0.15">
      <c r="A1249">
        <v>50</v>
      </c>
      <c r="B1249" t="s">
        <v>237</v>
      </c>
      <c r="C1249">
        <v>13</v>
      </c>
      <c r="D1249" s="1">
        <v>588970.5625</v>
      </c>
      <c r="E1249" s="1">
        <v>66184.7265625</v>
      </c>
      <c r="F1249" s="1">
        <v>18630.169921875</v>
      </c>
      <c r="G1249" s="1">
        <v>1723.9833984375</v>
      </c>
      <c r="H1249" s="1">
        <v>88814.5078125</v>
      </c>
    </row>
    <row r="1250" spans="1:8" x14ac:dyDescent="0.15">
      <c r="A1250">
        <v>51</v>
      </c>
      <c r="B1250" t="s">
        <v>238</v>
      </c>
      <c r="C1250">
        <v>13</v>
      </c>
      <c r="D1250" s="1">
        <v>593225.5</v>
      </c>
      <c r="E1250" s="1">
        <v>64384.875</v>
      </c>
      <c r="F1250" s="1">
        <v>18630.236328125</v>
      </c>
      <c r="G1250" s="1">
        <v>3635.28125</v>
      </c>
      <c r="H1250" s="1">
        <v>93719.2265625</v>
      </c>
    </row>
    <row r="1251" spans="1:8" x14ac:dyDescent="0.15">
      <c r="A1251">
        <v>52</v>
      </c>
      <c r="B1251" t="s">
        <v>239</v>
      </c>
      <c r="C1251">
        <v>13</v>
      </c>
      <c r="D1251" s="1">
        <v>593947.4375</v>
      </c>
      <c r="E1251" s="1">
        <v>62162.1875</v>
      </c>
      <c r="F1251" s="1">
        <v>17986.03125</v>
      </c>
      <c r="G1251" s="1">
        <v>2604.88671875</v>
      </c>
      <c r="H1251" s="1">
        <v>98331.9296875</v>
      </c>
    </row>
    <row r="1252" spans="1:8" x14ac:dyDescent="0.15">
      <c r="A1252">
        <v>53</v>
      </c>
      <c r="B1252" t="s">
        <v>240</v>
      </c>
      <c r="C1252">
        <v>13</v>
      </c>
      <c r="D1252" s="1">
        <v>596344.375</v>
      </c>
      <c r="E1252" s="1">
        <v>61661.62890625</v>
      </c>
      <c r="F1252" s="1">
        <v>18415.533203125</v>
      </c>
      <c r="G1252" s="1">
        <v>3020.517822265625</v>
      </c>
      <c r="H1252" s="1">
        <v>101597.7109375</v>
      </c>
    </row>
    <row r="1253" spans="1:8" x14ac:dyDescent="0.15">
      <c r="A1253">
        <v>54</v>
      </c>
      <c r="B1253" t="s">
        <v>241</v>
      </c>
      <c r="C1253">
        <v>13</v>
      </c>
      <c r="D1253" s="1">
        <v>597275.75</v>
      </c>
      <c r="E1253" s="1">
        <v>61617.0390625</v>
      </c>
      <c r="F1253" s="1">
        <v>17764.197265625</v>
      </c>
      <c r="G1253" s="1">
        <v>3097.520263671875</v>
      </c>
      <c r="H1253" s="1">
        <v>100101.1796875</v>
      </c>
    </row>
    <row r="1254" spans="1:8" x14ac:dyDescent="0.15">
      <c r="A1254">
        <v>55</v>
      </c>
      <c r="B1254" t="s">
        <v>242</v>
      </c>
      <c r="C1254">
        <v>13</v>
      </c>
      <c r="D1254" s="1">
        <v>597659.6875</v>
      </c>
      <c r="E1254" s="1">
        <v>61053.4296875</v>
      </c>
      <c r="F1254" s="1">
        <v>18096.05078125</v>
      </c>
      <c r="G1254" s="1">
        <v>3393.102783203125</v>
      </c>
      <c r="H1254" s="1">
        <v>101361.140625</v>
      </c>
    </row>
    <row r="1255" spans="1:8" x14ac:dyDescent="0.15">
      <c r="A1255">
        <v>56</v>
      </c>
      <c r="B1255" t="s">
        <v>243</v>
      </c>
      <c r="C1255">
        <v>13</v>
      </c>
      <c r="D1255" s="1">
        <v>599036.75</v>
      </c>
      <c r="E1255" s="1">
        <v>62066.984375</v>
      </c>
      <c r="F1255" s="1">
        <v>18003.46875</v>
      </c>
      <c r="G1255" s="1">
        <v>2624.890380859375</v>
      </c>
      <c r="H1255" s="1">
        <v>101169.9296875</v>
      </c>
    </row>
    <row r="1256" spans="1:8" x14ac:dyDescent="0.15">
      <c r="A1256">
        <v>57</v>
      </c>
      <c r="B1256" t="s">
        <v>244</v>
      </c>
      <c r="C1256">
        <v>13</v>
      </c>
      <c r="D1256" s="1">
        <v>608975.8125</v>
      </c>
      <c r="E1256" s="1">
        <v>63724.05078125</v>
      </c>
      <c r="F1256" s="1">
        <v>17634.361328125</v>
      </c>
      <c r="G1256" s="1">
        <v>1573.2647705078125</v>
      </c>
      <c r="H1256" s="1">
        <v>101351.3203125</v>
      </c>
    </row>
    <row r="1257" spans="1:8" x14ac:dyDescent="0.15">
      <c r="A1257">
        <v>58</v>
      </c>
      <c r="B1257" t="s">
        <v>245</v>
      </c>
      <c r="C1257">
        <v>13</v>
      </c>
      <c r="D1257" s="1">
        <v>8971.7626953125</v>
      </c>
      <c r="E1257" s="1">
        <v>921.5888671875</v>
      </c>
      <c r="F1257" s="1">
        <v>639.89862060546875</v>
      </c>
      <c r="G1257" s="1">
        <v>1389.8367919921875</v>
      </c>
      <c r="H1257" s="1">
        <v>1704.318359375</v>
      </c>
    </row>
    <row r="1258" spans="1:8" x14ac:dyDescent="0.15">
      <c r="A1258">
        <v>59</v>
      </c>
      <c r="B1258" t="s">
        <v>246</v>
      </c>
      <c r="C1258">
        <v>13</v>
      </c>
      <c r="D1258" s="1">
        <v>10215.0576171875</v>
      </c>
      <c r="E1258" s="1">
        <v>983.073486328125</v>
      </c>
      <c r="F1258" s="1">
        <v>-215.57122802734375</v>
      </c>
      <c r="G1258" s="1">
        <v>-121.09674072265625</v>
      </c>
      <c r="H1258" s="1">
        <v>2495.51025390625</v>
      </c>
    </row>
    <row r="1259" spans="1:8" x14ac:dyDescent="0.15">
      <c r="A1259">
        <v>60</v>
      </c>
      <c r="B1259" t="s">
        <v>247</v>
      </c>
      <c r="C1259">
        <v>13</v>
      </c>
      <c r="D1259" s="1">
        <v>14719.033203125</v>
      </c>
      <c r="E1259" s="1">
        <v>1242.3231201171875</v>
      </c>
      <c r="F1259" s="1">
        <v>773.94073486328125</v>
      </c>
      <c r="G1259" s="1">
        <v>1564.294677734375</v>
      </c>
      <c r="H1259" s="1">
        <v>885.08099365234375</v>
      </c>
    </row>
    <row r="1260" spans="1:8" x14ac:dyDescent="0.15">
      <c r="A1260">
        <v>61</v>
      </c>
      <c r="B1260" t="s">
        <v>248</v>
      </c>
      <c r="C1260">
        <v>13</v>
      </c>
      <c r="D1260" s="1">
        <v>479216.25</v>
      </c>
      <c r="E1260" s="1">
        <v>43575.5390625</v>
      </c>
      <c r="F1260" s="1">
        <v>64241.70703125</v>
      </c>
      <c r="G1260" s="1">
        <v>447957.5625</v>
      </c>
      <c r="H1260" s="1">
        <v>-577.25421142578125</v>
      </c>
    </row>
    <row r="1261" spans="1:8" x14ac:dyDescent="0.15">
      <c r="A1261">
        <v>62</v>
      </c>
      <c r="B1261" t="s">
        <v>249</v>
      </c>
      <c r="C1261">
        <v>13</v>
      </c>
      <c r="D1261" s="1">
        <v>518645.8125</v>
      </c>
      <c r="E1261" s="1">
        <v>40992.43359375</v>
      </c>
      <c r="F1261" s="1">
        <v>76456.875</v>
      </c>
      <c r="G1261" s="1">
        <v>479686.8125</v>
      </c>
      <c r="H1261" s="1">
        <v>1951.0887451171875</v>
      </c>
    </row>
    <row r="1262" spans="1:8" x14ac:dyDescent="0.15">
      <c r="A1262">
        <v>63</v>
      </c>
      <c r="B1262" t="s">
        <v>250</v>
      </c>
      <c r="C1262">
        <v>13</v>
      </c>
      <c r="D1262" s="1">
        <v>535393.0625</v>
      </c>
      <c r="E1262" s="1">
        <v>40081.31640625</v>
      </c>
      <c r="F1262" s="1">
        <v>87784.6640625</v>
      </c>
      <c r="G1262" s="1">
        <v>507948.6875</v>
      </c>
      <c r="H1262" s="1">
        <v>-36.364822387695312</v>
      </c>
    </row>
    <row r="1263" spans="1:8" x14ac:dyDescent="0.15">
      <c r="A1263">
        <v>64</v>
      </c>
      <c r="B1263" t="s">
        <v>251</v>
      </c>
      <c r="C1263">
        <v>13</v>
      </c>
      <c r="D1263" s="1">
        <v>584661.3125</v>
      </c>
      <c r="E1263" s="1">
        <v>40441.75</v>
      </c>
      <c r="F1263" s="1">
        <v>102817.8671875</v>
      </c>
      <c r="G1263" s="1">
        <v>551171</v>
      </c>
      <c r="H1263" s="1">
        <v>2128.173828125</v>
      </c>
    </row>
    <row r="1264" spans="1:8" x14ac:dyDescent="0.15">
      <c r="A1264">
        <v>65</v>
      </c>
      <c r="B1264" t="s">
        <v>252</v>
      </c>
      <c r="C1264">
        <v>13</v>
      </c>
      <c r="D1264" s="1">
        <v>526972.875</v>
      </c>
      <c r="E1264" s="1">
        <v>34962.46484375</v>
      </c>
      <c r="F1264" s="1">
        <v>98536.34375</v>
      </c>
      <c r="G1264" s="1">
        <v>506028.6875</v>
      </c>
      <c r="H1264" s="1">
        <v>-5.8805675506591797</v>
      </c>
    </row>
    <row r="1265" spans="1:8" x14ac:dyDescent="0.15">
      <c r="A1265">
        <v>66</v>
      </c>
      <c r="B1265" t="s">
        <v>253</v>
      </c>
      <c r="C1265">
        <v>13</v>
      </c>
      <c r="D1265" s="1">
        <v>548324</v>
      </c>
      <c r="E1265" s="1">
        <v>35175.21875</v>
      </c>
      <c r="F1265" s="1">
        <v>105199.0390625</v>
      </c>
      <c r="G1265" s="1">
        <v>519854.46875</v>
      </c>
      <c r="H1265" s="1">
        <v>1014.7288818359375</v>
      </c>
    </row>
    <row r="1266" spans="1:8" x14ac:dyDescent="0.15">
      <c r="A1266">
        <v>67</v>
      </c>
      <c r="B1266" t="s">
        <v>254</v>
      </c>
      <c r="C1266">
        <v>13</v>
      </c>
      <c r="D1266" s="1">
        <v>556269.5</v>
      </c>
      <c r="E1266" s="1">
        <v>36146.84375</v>
      </c>
      <c r="F1266" s="1">
        <v>107243.6875</v>
      </c>
      <c r="G1266" s="1">
        <v>534597.1875</v>
      </c>
      <c r="H1266" s="1">
        <v>670.21923828125</v>
      </c>
    </row>
    <row r="1267" spans="1:8" x14ac:dyDescent="0.15">
      <c r="A1267">
        <v>68</v>
      </c>
      <c r="B1267" t="s">
        <v>255</v>
      </c>
      <c r="C1267">
        <v>13</v>
      </c>
      <c r="D1267" s="1">
        <v>559881.5</v>
      </c>
      <c r="E1267" s="1">
        <v>37498.57421875</v>
      </c>
      <c r="F1267" s="1">
        <v>104736.5078125</v>
      </c>
      <c r="G1267" s="1">
        <v>529145.6875</v>
      </c>
      <c r="H1267" s="1">
        <v>2449.490234375</v>
      </c>
    </row>
    <row r="1268" spans="1:8" x14ac:dyDescent="0.15">
      <c r="A1268">
        <v>69</v>
      </c>
      <c r="B1268" t="s">
        <v>256</v>
      </c>
      <c r="C1268">
        <v>13</v>
      </c>
      <c r="D1268" s="1">
        <v>564012.75</v>
      </c>
      <c r="E1268" s="1">
        <v>38502.453125</v>
      </c>
      <c r="F1268" s="1">
        <v>100390.4921875</v>
      </c>
      <c r="G1268" s="1">
        <v>531732.5625</v>
      </c>
      <c r="H1268" s="1">
        <v>-139.4903564453125</v>
      </c>
    </row>
    <row r="1269" spans="1:8" x14ac:dyDescent="0.15">
      <c r="A1269">
        <v>70</v>
      </c>
      <c r="B1269" t="s">
        <v>257</v>
      </c>
      <c r="C1269">
        <v>13</v>
      </c>
      <c r="D1269" s="1">
        <v>8243.2529296875</v>
      </c>
      <c r="E1269" s="1">
        <v>755.43218994140625</v>
      </c>
      <c r="F1269" s="1">
        <v>238.36189270019531</v>
      </c>
      <c r="G1269" s="1">
        <v>753.5057373046875</v>
      </c>
      <c r="H1269" s="1">
        <v>-203.82588195800781</v>
      </c>
    </row>
    <row r="1270" spans="1:8" x14ac:dyDescent="0.15">
      <c r="A1270">
        <v>71</v>
      </c>
      <c r="B1270" t="s">
        <v>258</v>
      </c>
      <c r="C1270">
        <v>13</v>
      </c>
      <c r="D1270" s="1">
        <v>10088.5087890625</v>
      </c>
      <c r="E1270" s="1">
        <v>572.9132080078125</v>
      </c>
      <c r="F1270" s="1">
        <v>595.9443359375</v>
      </c>
      <c r="G1270" s="1">
        <v>1513.7327880859375</v>
      </c>
      <c r="H1270" s="1">
        <v>-481.18087768554688</v>
      </c>
    </row>
    <row r="1271" spans="1:8" x14ac:dyDescent="0.15">
      <c r="A1271">
        <v>72</v>
      </c>
      <c r="B1271" t="s">
        <v>259</v>
      </c>
      <c r="C1271">
        <v>13</v>
      </c>
      <c r="D1271" s="1">
        <v>12404.3173828125</v>
      </c>
      <c r="E1271" s="1">
        <v>1421.9200439453125</v>
      </c>
      <c r="F1271" s="1">
        <v>201.52658081054688</v>
      </c>
      <c r="G1271" s="1">
        <v>1777.669677734375</v>
      </c>
      <c r="H1271" s="1">
        <v>683.97747802734375</v>
      </c>
    </row>
    <row r="1272" spans="1:8" x14ac:dyDescent="0.15">
      <c r="A1272">
        <v>73</v>
      </c>
      <c r="B1272" t="s">
        <v>260</v>
      </c>
      <c r="C1272">
        <v>13</v>
      </c>
      <c r="D1272" s="1">
        <v>553071.125</v>
      </c>
      <c r="E1272" s="1">
        <v>49819.51953125</v>
      </c>
      <c r="F1272" s="1">
        <v>805.2113037109375</v>
      </c>
      <c r="G1272" s="1">
        <v>-616.99041748046875</v>
      </c>
      <c r="H1272" s="1">
        <v>95.086540222167969</v>
      </c>
    </row>
    <row r="1273" spans="1:8" x14ac:dyDescent="0.15">
      <c r="A1273">
        <v>74</v>
      </c>
      <c r="B1273" t="s">
        <v>261</v>
      </c>
      <c r="C1273">
        <v>13</v>
      </c>
      <c r="D1273" s="1">
        <v>575492</v>
      </c>
      <c r="E1273" s="1">
        <v>47201.765625</v>
      </c>
      <c r="F1273" s="1">
        <v>2793.685302734375</v>
      </c>
      <c r="G1273" s="1">
        <v>3762.63427734375</v>
      </c>
      <c r="H1273" s="1">
        <v>1674.314453125</v>
      </c>
    </row>
    <row r="1274" spans="1:8" x14ac:dyDescent="0.15">
      <c r="A1274">
        <v>75</v>
      </c>
      <c r="B1274" t="s">
        <v>262</v>
      </c>
      <c r="C1274">
        <v>13</v>
      </c>
      <c r="D1274" s="1">
        <v>595641.75</v>
      </c>
      <c r="E1274" s="1">
        <v>44751.296875</v>
      </c>
      <c r="F1274" s="1">
        <v>565.22247314453125</v>
      </c>
      <c r="G1274" s="1">
        <v>645.238525390625</v>
      </c>
      <c r="H1274" s="1">
        <v>1770.2803955078125</v>
      </c>
    </row>
    <row r="1275" spans="1:8" x14ac:dyDescent="0.15">
      <c r="A1275">
        <v>76</v>
      </c>
      <c r="B1275" t="s">
        <v>263</v>
      </c>
      <c r="C1275">
        <v>13</v>
      </c>
      <c r="D1275" s="1">
        <v>624206.4375</v>
      </c>
      <c r="E1275" s="1">
        <v>43257.18359375</v>
      </c>
      <c r="F1275" s="1">
        <v>1299.9149169921875</v>
      </c>
      <c r="G1275" s="1">
        <v>1166.29443359375</v>
      </c>
      <c r="H1275" s="1">
        <v>1089.4827880859375</v>
      </c>
    </row>
    <row r="1276" spans="1:8" x14ac:dyDescent="0.15">
      <c r="A1276">
        <v>77</v>
      </c>
      <c r="B1276" t="s">
        <v>264</v>
      </c>
      <c r="C1276">
        <v>13</v>
      </c>
      <c r="D1276" s="1">
        <v>628147.375</v>
      </c>
      <c r="E1276" s="1">
        <v>40986.56640625</v>
      </c>
      <c r="F1276" s="1">
        <v>635.1292724609375</v>
      </c>
      <c r="G1276" s="1">
        <v>1546.3138427734375</v>
      </c>
      <c r="H1276" s="1">
        <v>684.42303466796875</v>
      </c>
    </row>
    <row r="1277" spans="1:8" x14ac:dyDescent="0.15">
      <c r="A1277">
        <v>78</v>
      </c>
      <c r="B1277" t="s">
        <v>265</v>
      </c>
      <c r="C1277">
        <v>13</v>
      </c>
      <c r="D1277" s="1">
        <v>635199.3125</v>
      </c>
      <c r="E1277" s="1">
        <v>40245.37890625</v>
      </c>
      <c r="F1277" s="1">
        <v>701.35003662109375</v>
      </c>
      <c r="G1277" s="1">
        <v>340.00778198242188</v>
      </c>
      <c r="H1277" s="1">
        <v>1820.8389892578125</v>
      </c>
    </row>
    <row r="1278" spans="1:8" x14ac:dyDescent="0.15">
      <c r="A1278">
        <v>79</v>
      </c>
      <c r="B1278" t="s">
        <v>266</v>
      </c>
      <c r="C1278">
        <v>13</v>
      </c>
      <c r="D1278" s="1">
        <v>14414.5029296875</v>
      </c>
      <c r="E1278" s="1">
        <v>1911.47900390625</v>
      </c>
      <c r="F1278" s="1">
        <v>1122.6541748046875</v>
      </c>
      <c r="G1278" s="1">
        <v>3429.60595703125</v>
      </c>
      <c r="H1278" s="1">
        <v>4805.345703125</v>
      </c>
    </row>
    <row r="1279" spans="1:8" x14ac:dyDescent="0.15">
      <c r="A1279">
        <v>80</v>
      </c>
      <c r="B1279" t="s">
        <v>267</v>
      </c>
      <c r="C1279">
        <v>13</v>
      </c>
      <c r="D1279" s="1">
        <v>640114.5625</v>
      </c>
      <c r="E1279" s="1">
        <v>41064.52734375</v>
      </c>
      <c r="F1279" s="1">
        <v>309.91705322265625</v>
      </c>
      <c r="G1279" s="1">
        <v>1229.508544921875</v>
      </c>
      <c r="H1279" s="1">
        <v>2376.386962890625</v>
      </c>
    </row>
    <row r="1280" spans="1:8" x14ac:dyDescent="0.15">
      <c r="A1280">
        <v>81</v>
      </c>
      <c r="B1280" t="s">
        <v>268</v>
      </c>
      <c r="C1280">
        <v>13</v>
      </c>
      <c r="D1280" s="1">
        <v>628228</v>
      </c>
      <c r="E1280" s="1">
        <v>42740.7734375</v>
      </c>
      <c r="F1280" s="1">
        <v>847.41864013671875</v>
      </c>
      <c r="G1280" s="1">
        <v>1296.840576171875</v>
      </c>
      <c r="H1280" s="1">
        <v>1233.0321044921875</v>
      </c>
    </row>
    <row r="1281" spans="1:8" x14ac:dyDescent="0.15">
      <c r="A1281">
        <v>82</v>
      </c>
      <c r="B1281" t="s">
        <v>269</v>
      </c>
      <c r="C1281">
        <v>13</v>
      </c>
      <c r="D1281" s="1">
        <v>729340.625</v>
      </c>
      <c r="E1281" s="1">
        <v>58252.7890625</v>
      </c>
      <c r="F1281" s="1">
        <v>434.23965454101562</v>
      </c>
      <c r="G1281" s="1">
        <v>217.00308227539062</v>
      </c>
      <c r="H1281" s="1">
        <v>2041.1055908203125</v>
      </c>
    </row>
    <row r="1282" spans="1:8" x14ac:dyDescent="0.15">
      <c r="A1282">
        <v>83</v>
      </c>
      <c r="B1282" t="s">
        <v>270</v>
      </c>
      <c r="C1282">
        <v>13</v>
      </c>
      <c r="D1282" s="1">
        <v>10090.830078125</v>
      </c>
      <c r="E1282" s="1">
        <v>1004.4268798828125</v>
      </c>
      <c r="F1282" s="1">
        <v>347.66073608398438</v>
      </c>
      <c r="G1282" s="1">
        <v>1476.7762451171875</v>
      </c>
      <c r="H1282" s="1">
        <v>859.90972900390625</v>
      </c>
    </row>
    <row r="1283" spans="1:8" x14ac:dyDescent="0.15">
      <c r="A1283">
        <v>84</v>
      </c>
      <c r="B1283" t="s">
        <v>271</v>
      </c>
      <c r="C1283">
        <v>13</v>
      </c>
      <c r="D1283" s="1">
        <v>14896.4140625</v>
      </c>
      <c r="E1283" s="1">
        <v>799.6710205078125</v>
      </c>
      <c r="F1283" s="1">
        <v>-119.82476043701172</v>
      </c>
      <c r="G1283" s="1">
        <v>-10.037975311279297</v>
      </c>
      <c r="H1283" s="1">
        <v>-150.32768249511719</v>
      </c>
    </row>
    <row r="1284" spans="1:8" x14ac:dyDescent="0.15">
      <c r="A1284">
        <v>85</v>
      </c>
      <c r="B1284" t="s">
        <v>272</v>
      </c>
      <c r="C1284">
        <v>13</v>
      </c>
      <c r="D1284" s="1">
        <v>501858.59375</v>
      </c>
      <c r="E1284" s="1">
        <v>44737.53515625</v>
      </c>
      <c r="F1284" s="1">
        <v>18097.458984375</v>
      </c>
      <c r="G1284" s="1">
        <v>172889.859375</v>
      </c>
      <c r="H1284" s="1">
        <v>-156.05665588378906</v>
      </c>
    </row>
    <row r="1285" spans="1:8" x14ac:dyDescent="0.15">
      <c r="A1285">
        <v>86</v>
      </c>
      <c r="B1285" t="s">
        <v>273</v>
      </c>
      <c r="C1285">
        <v>13</v>
      </c>
      <c r="D1285" s="1">
        <v>466705.78125</v>
      </c>
      <c r="E1285" s="1">
        <v>36133.140625</v>
      </c>
      <c r="F1285" s="1">
        <v>17007.2578125</v>
      </c>
      <c r="G1285" s="1">
        <v>171585.625</v>
      </c>
      <c r="H1285" s="1">
        <v>-2220.76953125</v>
      </c>
    </row>
    <row r="1286" spans="1:8" x14ac:dyDescent="0.15">
      <c r="A1286">
        <v>87</v>
      </c>
      <c r="B1286" t="s">
        <v>274</v>
      </c>
      <c r="C1286">
        <v>13</v>
      </c>
      <c r="D1286" s="1">
        <v>484059.59375</v>
      </c>
      <c r="E1286" s="1">
        <v>33737.0234375</v>
      </c>
      <c r="F1286" s="1">
        <v>20141.130859375</v>
      </c>
      <c r="G1286" s="1">
        <v>183059.046875</v>
      </c>
      <c r="H1286" s="1">
        <v>164.9178466796875</v>
      </c>
    </row>
    <row r="1287" spans="1:8" x14ac:dyDescent="0.15">
      <c r="A1287">
        <v>88</v>
      </c>
      <c r="B1287" t="s">
        <v>275</v>
      </c>
      <c r="C1287">
        <v>13</v>
      </c>
      <c r="D1287" s="1">
        <v>498471.375</v>
      </c>
      <c r="E1287" s="1">
        <v>33358.4453125</v>
      </c>
      <c r="F1287" s="1">
        <v>21621.486328125</v>
      </c>
      <c r="G1287" s="1">
        <v>188872.3125</v>
      </c>
      <c r="H1287" s="1">
        <v>1100.95849609375</v>
      </c>
    </row>
    <row r="1288" spans="1:8" x14ac:dyDescent="0.15">
      <c r="A1288">
        <v>89</v>
      </c>
      <c r="B1288" t="s">
        <v>276</v>
      </c>
      <c r="C1288">
        <v>13</v>
      </c>
      <c r="D1288" s="1">
        <v>515760.15625</v>
      </c>
      <c r="E1288" s="1">
        <v>33040.171875</v>
      </c>
      <c r="F1288" s="1">
        <v>24890.78125</v>
      </c>
      <c r="G1288" s="1">
        <v>194021.4375</v>
      </c>
      <c r="H1288" s="1">
        <v>1719.8037109375</v>
      </c>
    </row>
    <row r="1289" spans="1:8" x14ac:dyDescent="0.15">
      <c r="A1289">
        <v>90</v>
      </c>
      <c r="B1289" t="s">
        <v>277</v>
      </c>
      <c r="C1289">
        <v>13</v>
      </c>
      <c r="D1289" s="1">
        <v>521292.71875</v>
      </c>
      <c r="E1289" s="1">
        <v>32173.70703125</v>
      </c>
      <c r="F1289" s="1">
        <v>25581.078125</v>
      </c>
      <c r="G1289" s="1">
        <v>195615.578125</v>
      </c>
      <c r="H1289" s="1">
        <v>2698.131591796875</v>
      </c>
    </row>
    <row r="1290" spans="1:8" x14ac:dyDescent="0.15">
      <c r="A1290">
        <v>91</v>
      </c>
      <c r="B1290" t="s">
        <v>278</v>
      </c>
      <c r="C1290">
        <v>13</v>
      </c>
      <c r="D1290" s="1">
        <v>500790.75</v>
      </c>
      <c r="E1290" s="1">
        <v>32012.244140625</v>
      </c>
      <c r="F1290" s="1">
        <v>24885.265625</v>
      </c>
      <c r="G1290" s="1">
        <v>190678.3125</v>
      </c>
      <c r="H1290" s="1">
        <v>2119.568359375</v>
      </c>
    </row>
    <row r="1291" spans="1:8" x14ac:dyDescent="0.15">
      <c r="A1291">
        <v>92</v>
      </c>
      <c r="B1291" t="s">
        <v>279</v>
      </c>
      <c r="C1291">
        <v>13</v>
      </c>
      <c r="D1291" s="1">
        <v>519136.1875</v>
      </c>
      <c r="E1291" s="1">
        <v>33551.65625</v>
      </c>
      <c r="F1291" s="1">
        <v>25075.400390625</v>
      </c>
      <c r="G1291" s="1">
        <v>195770.0625</v>
      </c>
      <c r="H1291" s="1">
        <v>6224.392578125</v>
      </c>
    </row>
    <row r="1292" spans="1:8" x14ac:dyDescent="0.15">
      <c r="A1292">
        <v>93</v>
      </c>
      <c r="B1292" t="s">
        <v>280</v>
      </c>
      <c r="C1292">
        <v>13</v>
      </c>
      <c r="D1292" s="1">
        <v>511661.1875</v>
      </c>
      <c r="E1292" s="1">
        <v>34211.26953125</v>
      </c>
      <c r="F1292" s="1">
        <v>23054.1484375</v>
      </c>
      <c r="G1292" s="1">
        <v>191044.609375</v>
      </c>
      <c r="H1292" s="1">
        <v>1305.4769287109375</v>
      </c>
    </row>
    <row r="1293" spans="1:8" x14ac:dyDescent="0.15">
      <c r="A1293">
        <v>94</v>
      </c>
      <c r="B1293" t="s">
        <v>281</v>
      </c>
      <c r="C1293">
        <v>13</v>
      </c>
      <c r="D1293" s="1">
        <v>11635.3876953125</v>
      </c>
      <c r="E1293" s="1">
        <v>1803.8121337890625</v>
      </c>
      <c r="F1293" s="1">
        <v>1977.21728515625</v>
      </c>
      <c r="G1293" s="1">
        <v>3257.679931640625</v>
      </c>
      <c r="H1293" s="1">
        <v>1735.6329345703125</v>
      </c>
    </row>
    <row r="1294" spans="1:8" x14ac:dyDescent="0.15">
      <c r="A1294">
        <v>95</v>
      </c>
      <c r="B1294" t="s">
        <v>282</v>
      </c>
      <c r="C1294">
        <v>13</v>
      </c>
      <c r="D1294" s="1">
        <v>17068.251953125</v>
      </c>
      <c r="E1294" s="1">
        <v>1463.16455078125</v>
      </c>
      <c r="F1294" s="1">
        <v>391.91061401367188</v>
      </c>
      <c r="G1294" s="1">
        <v>380.93667602539062</v>
      </c>
      <c r="H1294" s="1">
        <v>-749.15948486328125</v>
      </c>
    </row>
    <row r="1295" spans="1:8" x14ac:dyDescent="0.15">
      <c r="A1295">
        <v>96</v>
      </c>
      <c r="B1295" t="s">
        <v>283</v>
      </c>
      <c r="C1295">
        <v>13</v>
      </c>
      <c r="D1295" s="1">
        <v>26710.08203125</v>
      </c>
      <c r="E1295" s="1">
        <v>2503.871337890625</v>
      </c>
      <c r="F1295" s="1">
        <v>2901.271240234375</v>
      </c>
      <c r="G1295" s="1">
        <v>5612.5390625</v>
      </c>
      <c r="H1295" s="1">
        <v>65746.0390625</v>
      </c>
    </row>
    <row r="1296" spans="1:8" x14ac:dyDescent="0.15">
      <c r="A1296">
        <v>1</v>
      </c>
      <c r="B1296" t="s">
        <v>188</v>
      </c>
      <c r="C1296">
        <v>14</v>
      </c>
      <c r="D1296" s="1">
        <v>524677.1875</v>
      </c>
      <c r="E1296" s="1">
        <v>65156.75390625</v>
      </c>
      <c r="F1296" s="1">
        <v>17235.48828125</v>
      </c>
      <c r="G1296" s="1">
        <v>3599.983642578125</v>
      </c>
      <c r="H1296" s="1">
        <v>76329.8359375</v>
      </c>
    </row>
    <row r="1297" spans="1:8" x14ac:dyDescent="0.15">
      <c r="A1297">
        <v>2</v>
      </c>
      <c r="B1297" t="s">
        <v>189</v>
      </c>
      <c r="C1297">
        <v>14</v>
      </c>
      <c r="D1297" s="1">
        <v>526325.375</v>
      </c>
      <c r="E1297" s="1">
        <v>61768.62890625</v>
      </c>
      <c r="F1297" s="1">
        <v>17261.7421875</v>
      </c>
      <c r="G1297" s="1">
        <v>3394.613037109375</v>
      </c>
      <c r="H1297" s="1">
        <v>74471.4609375</v>
      </c>
    </row>
    <row r="1298" spans="1:8" x14ac:dyDescent="0.15">
      <c r="A1298">
        <v>3</v>
      </c>
      <c r="B1298" t="s">
        <v>190</v>
      </c>
      <c r="C1298">
        <v>14</v>
      </c>
      <c r="D1298" s="1">
        <v>560042.625</v>
      </c>
      <c r="E1298" s="1">
        <v>63834.3359375</v>
      </c>
      <c r="F1298" s="1">
        <v>18381.86328125</v>
      </c>
      <c r="G1298" s="1">
        <v>2493.69189453125</v>
      </c>
      <c r="H1298" s="1">
        <v>82397.8359375</v>
      </c>
    </row>
    <row r="1299" spans="1:8" x14ac:dyDescent="0.15">
      <c r="A1299">
        <v>4</v>
      </c>
      <c r="B1299" t="s">
        <v>191</v>
      </c>
      <c r="C1299">
        <v>14</v>
      </c>
      <c r="D1299" s="1">
        <v>570769.8125</v>
      </c>
      <c r="E1299" s="1">
        <v>62905.359375</v>
      </c>
      <c r="F1299" s="1">
        <v>19069.513671875</v>
      </c>
      <c r="G1299" s="1">
        <v>3709.441162109375</v>
      </c>
      <c r="H1299" s="1">
        <v>85319.765625</v>
      </c>
    </row>
    <row r="1300" spans="1:8" x14ac:dyDescent="0.15">
      <c r="A1300">
        <v>5</v>
      </c>
      <c r="B1300" t="s">
        <v>192</v>
      </c>
      <c r="C1300">
        <v>14</v>
      </c>
      <c r="D1300" s="1">
        <v>619311.8125</v>
      </c>
      <c r="E1300" s="1">
        <v>66314.9375</v>
      </c>
      <c r="F1300" s="1">
        <v>19091.462890625</v>
      </c>
      <c r="G1300" s="1">
        <v>1991.07080078125</v>
      </c>
      <c r="H1300" s="1">
        <v>96440.046875</v>
      </c>
    </row>
    <row r="1301" spans="1:8" x14ac:dyDescent="0.15">
      <c r="A1301">
        <v>6</v>
      </c>
      <c r="B1301" t="s">
        <v>193</v>
      </c>
      <c r="C1301">
        <v>14</v>
      </c>
      <c r="D1301" s="1">
        <v>627227.25</v>
      </c>
      <c r="E1301" s="1">
        <v>66963.6484375</v>
      </c>
      <c r="F1301" s="1">
        <v>19629.05078125</v>
      </c>
      <c r="G1301" s="1">
        <v>2843.38525390625</v>
      </c>
      <c r="H1301" s="1">
        <v>95783.0546875</v>
      </c>
    </row>
    <row r="1302" spans="1:8" x14ac:dyDescent="0.15">
      <c r="A1302">
        <v>7</v>
      </c>
      <c r="B1302" t="s">
        <v>194</v>
      </c>
      <c r="C1302">
        <v>14</v>
      </c>
      <c r="D1302" s="1">
        <v>601861.3125</v>
      </c>
      <c r="E1302" s="1">
        <v>63772.9453125</v>
      </c>
      <c r="F1302" s="1">
        <v>18949.05078125</v>
      </c>
      <c r="G1302" s="1">
        <v>4382.3603515625</v>
      </c>
      <c r="H1302" s="1">
        <v>117005.8671875</v>
      </c>
    </row>
    <row r="1303" spans="1:8" x14ac:dyDescent="0.15">
      <c r="A1303">
        <v>8</v>
      </c>
      <c r="B1303" t="s">
        <v>195</v>
      </c>
      <c r="C1303">
        <v>14</v>
      </c>
      <c r="D1303" s="1">
        <v>558180.6875</v>
      </c>
      <c r="E1303" s="1">
        <v>60050.5546875</v>
      </c>
      <c r="F1303" s="1">
        <v>17673.37109375</v>
      </c>
      <c r="G1303" s="1">
        <v>4052.1435546875</v>
      </c>
      <c r="H1303" s="1">
        <v>84482.3828125</v>
      </c>
    </row>
    <row r="1304" spans="1:8" x14ac:dyDescent="0.15">
      <c r="A1304">
        <v>9</v>
      </c>
      <c r="B1304" t="s">
        <v>196</v>
      </c>
      <c r="C1304">
        <v>14</v>
      </c>
      <c r="D1304" s="1">
        <v>577064.625</v>
      </c>
      <c r="E1304" s="1">
        <v>63382.53125</v>
      </c>
      <c r="F1304" s="1">
        <v>18266.9375</v>
      </c>
      <c r="G1304" s="1">
        <v>3178.836669921875</v>
      </c>
      <c r="H1304" s="1">
        <v>89509.96875</v>
      </c>
    </row>
    <row r="1305" spans="1:8" x14ac:dyDescent="0.15">
      <c r="A1305">
        <v>10</v>
      </c>
      <c r="B1305" t="s">
        <v>197</v>
      </c>
      <c r="C1305">
        <v>14</v>
      </c>
      <c r="D1305" s="1">
        <v>23443.734375</v>
      </c>
      <c r="E1305" s="1">
        <v>1899.9837646484375</v>
      </c>
      <c r="F1305" s="1">
        <v>2026.8297119140625</v>
      </c>
      <c r="G1305" s="1">
        <v>2381.121337890625</v>
      </c>
      <c r="H1305" s="1">
        <v>2735.657470703125</v>
      </c>
    </row>
    <row r="1306" spans="1:8" x14ac:dyDescent="0.15">
      <c r="A1306">
        <v>11</v>
      </c>
      <c r="B1306" t="s">
        <v>198</v>
      </c>
      <c r="C1306">
        <v>14</v>
      </c>
      <c r="D1306" s="1">
        <v>15717.314453125</v>
      </c>
      <c r="E1306" s="1">
        <v>590.80230712890625</v>
      </c>
      <c r="F1306" s="1">
        <v>1143.013427734375</v>
      </c>
      <c r="G1306" s="1">
        <v>2105.500244140625</v>
      </c>
      <c r="H1306" s="1">
        <v>2273.4130859375</v>
      </c>
    </row>
    <row r="1307" spans="1:8" x14ac:dyDescent="0.15">
      <c r="A1307">
        <v>12</v>
      </c>
      <c r="B1307" t="s">
        <v>199</v>
      </c>
      <c r="C1307">
        <v>14</v>
      </c>
      <c r="D1307" s="1">
        <v>33046.35546875</v>
      </c>
      <c r="E1307" s="1">
        <v>1907.6268310546875</v>
      </c>
      <c r="F1307" s="1">
        <v>1672.24169921875</v>
      </c>
      <c r="G1307" s="1">
        <v>1677.127685546875</v>
      </c>
      <c r="H1307" s="1">
        <v>1751.54248046875</v>
      </c>
    </row>
    <row r="1308" spans="1:8" x14ac:dyDescent="0.15">
      <c r="A1308">
        <v>13</v>
      </c>
      <c r="B1308" t="s">
        <v>200</v>
      </c>
      <c r="C1308">
        <v>14</v>
      </c>
      <c r="D1308" s="1">
        <v>506418.84375</v>
      </c>
      <c r="E1308" s="1">
        <v>47801.890625</v>
      </c>
      <c r="F1308" s="1">
        <v>65430.50390625</v>
      </c>
      <c r="G1308" s="1">
        <v>475225.34375</v>
      </c>
      <c r="H1308" s="1">
        <v>597.99200439453125</v>
      </c>
    </row>
    <row r="1309" spans="1:8" x14ac:dyDescent="0.15">
      <c r="A1309">
        <v>14</v>
      </c>
      <c r="B1309" t="s">
        <v>201</v>
      </c>
      <c r="C1309">
        <v>14</v>
      </c>
      <c r="D1309" s="1">
        <v>515446.09375</v>
      </c>
      <c r="E1309" s="1">
        <v>43345.375</v>
      </c>
      <c r="F1309" s="1">
        <v>73605.171875</v>
      </c>
      <c r="G1309" s="1">
        <v>490585.875</v>
      </c>
      <c r="H1309" s="1">
        <v>799.20184326171875</v>
      </c>
    </row>
    <row r="1310" spans="1:8" x14ac:dyDescent="0.15">
      <c r="A1310">
        <v>15</v>
      </c>
      <c r="B1310" t="s">
        <v>202</v>
      </c>
      <c r="C1310">
        <v>14</v>
      </c>
      <c r="D1310" s="1">
        <v>510835.78125</v>
      </c>
      <c r="E1310" s="1">
        <v>38883.77734375</v>
      </c>
      <c r="F1310" s="1">
        <v>80364.7734375</v>
      </c>
      <c r="G1310" s="1">
        <v>481840.875</v>
      </c>
      <c r="H1310" s="1">
        <v>1152.65771484375</v>
      </c>
    </row>
    <row r="1311" spans="1:8" x14ac:dyDescent="0.15">
      <c r="A1311">
        <v>16</v>
      </c>
      <c r="B1311" t="s">
        <v>203</v>
      </c>
      <c r="C1311">
        <v>14</v>
      </c>
      <c r="D1311" s="1">
        <v>542028.75</v>
      </c>
      <c r="E1311" s="1">
        <v>38756.47265625</v>
      </c>
      <c r="F1311" s="1">
        <v>91266.8828125</v>
      </c>
      <c r="G1311" s="1">
        <v>513138.6875</v>
      </c>
      <c r="H1311" s="1">
        <v>-1152.748779296875</v>
      </c>
    </row>
    <row r="1312" spans="1:8" x14ac:dyDescent="0.15">
      <c r="A1312">
        <v>17</v>
      </c>
      <c r="B1312" t="s">
        <v>204</v>
      </c>
      <c r="C1312">
        <v>14</v>
      </c>
      <c r="D1312" s="1">
        <v>585467.125</v>
      </c>
      <c r="E1312" s="1">
        <v>40270.45703125</v>
      </c>
      <c r="F1312" s="1">
        <v>104390.3984375</v>
      </c>
      <c r="G1312" s="1">
        <v>553964.125</v>
      </c>
      <c r="H1312" s="1">
        <v>1110.0596923828125</v>
      </c>
    </row>
    <row r="1313" spans="1:8" x14ac:dyDescent="0.15">
      <c r="A1313">
        <v>18</v>
      </c>
      <c r="B1313" t="s">
        <v>205</v>
      </c>
      <c r="C1313">
        <v>14</v>
      </c>
      <c r="D1313" s="1">
        <v>569658</v>
      </c>
      <c r="E1313" s="1">
        <v>38501.37109375</v>
      </c>
      <c r="F1313" s="1">
        <v>102737.5234375</v>
      </c>
      <c r="G1313" s="1">
        <v>532384.125</v>
      </c>
      <c r="H1313" s="1">
        <v>2211.35595703125</v>
      </c>
    </row>
    <row r="1314" spans="1:8" x14ac:dyDescent="0.15">
      <c r="A1314">
        <v>19</v>
      </c>
      <c r="B1314" t="s">
        <v>206</v>
      </c>
      <c r="C1314">
        <v>14</v>
      </c>
      <c r="D1314" s="1">
        <v>587764.875</v>
      </c>
      <c r="E1314" s="1">
        <v>40110.6015625</v>
      </c>
      <c r="F1314" s="1">
        <v>107055.578125</v>
      </c>
      <c r="G1314" s="1">
        <v>547553.875</v>
      </c>
      <c r="H1314" s="1">
        <v>337.03463745117188</v>
      </c>
    </row>
    <row r="1315" spans="1:8" x14ac:dyDescent="0.15">
      <c r="A1315">
        <v>20</v>
      </c>
      <c r="B1315" t="s">
        <v>207</v>
      </c>
      <c r="C1315">
        <v>14</v>
      </c>
      <c r="D1315" s="1">
        <v>573371.25</v>
      </c>
      <c r="E1315" s="1">
        <v>39457.19921875</v>
      </c>
      <c r="F1315" s="1">
        <v>99708.625</v>
      </c>
      <c r="G1315" s="1">
        <v>532124.25</v>
      </c>
      <c r="H1315" s="1">
        <v>2035.3544921875</v>
      </c>
    </row>
    <row r="1316" spans="1:8" x14ac:dyDescent="0.15">
      <c r="A1316">
        <v>21</v>
      </c>
      <c r="B1316" t="s">
        <v>208</v>
      </c>
      <c r="C1316">
        <v>14</v>
      </c>
      <c r="D1316" s="1">
        <v>555402.4375</v>
      </c>
      <c r="E1316" s="1">
        <v>40324.3984375</v>
      </c>
      <c r="F1316" s="1">
        <v>94522.84375</v>
      </c>
      <c r="G1316" s="1">
        <v>524728</v>
      </c>
      <c r="H1316" s="1">
        <v>-1040.121826171875</v>
      </c>
    </row>
    <row r="1317" spans="1:8" x14ac:dyDescent="0.15">
      <c r="A1317">
        <v>22</v>
      </c>
      <c r="B1317" t="s">
        <v>209</v>
      </c>
      <c r="C1317">
        <v>14</v>
      </c>
      <c r="D1317" s="1">
        <v>9910.71484375</v>
      </c>
      <c r="E1317" s="1">
        <v>903.40771484375</v>
      </c>
      <c r="F1317" s="1">
        <v>581.956298828125</v>
      </c>
      <c r="G1317" s="1">
        <v>266.43466186523438</v>
      </c>
      <c r="H1317" s="1">
        <v>899.66455078125</v>
      </c>
    </row>
    <row r="1318" spans="1:8" x14ac:dyDescent="0.15">
      <c r="A1318">
        <v>23</v>
      </c>
      <c r="B1318" t="s">
        <v>210</v>
      </c>
      <c r="C1318">
        <v>14</v>
      </c>
      <c r="D1318" s="1">
        <v>9112.5087890625</v>
      </c>
      <c r="E1318" s="1">
        <v>1232.1192626953125</v>
      </c>
      <c r="F1318" s="1">
        <v>950.12164306640625</v>
      </c>
      <c r="G1318" s="1">
        <v>1336.558837890625</v>
      </c>
      <c r="H1318" s="1">
        <v>823.60015869140625</v>
      </c>
    </row>
    <row r="1319" spans="1:8" x14ac:dyDescent="0.15">
      <c r="A1319">
        <v>24</v>
      </c>
      <c r="B1319" t="s">
        <v>211</v>
      </c>
      <c r="C1319">
        <v>14</v>
      </c>
      <c r="D1319" s="1">
        <v>17285.353515625</v>
      </c>
      <c r="E1319" s="1">
        <v>2482.12451171875</v>
      </c>
      <c r="F1319" s="1">
        <v>1515.765380859375</v>
      </c>
      <c r="G1319" s="1">
        <v>1206.9580078125</v>
      </c>
      <c r="H1319" s="1">
        <v>804.8692626953125</v>
      </c>
    </row>
    <row r="1320" spans="1:8" x14ac:dyDescent="0.15">
      <c r="A1320">
        <v>25</v>
      </c>
      <c r="B1320" t="s">
        <v>212</v>
      </c>
      <c r="C1320">
        <v>14</v>
      </c>
      <c r="D1320" s="1">
        <v>486225.71875</v>
      </c>
      <c r="E1320" s="1">
        <v>41811.79296875</v>
      </c>
      <c r="F1320" s="1">
        <v>-688.86676025390625</v>
      </c>
      <c r="G1320" s="1">
        <v>2412.00732421875</v>
      </c>
      <c r="H1320" s="1">
        <v>1767.09619140625</v>
      </c>
    </row>
    <row r="1321" spans="1:8" x14ac:dyDescent="0.15">
      <c r="A1321">
        <v>26</v>
      </c>
      <c r="B1321" t="s">
        <v>213</v>
      </c>
      <c r="C1321">
        <v>14</v>
      </c>
      <c r="D1321" s="1">
        <v>497914.84375</v>
      </c>
      <c r="E1321" s="1">
        <v>38443.8671875</v>
      </c>
      <c r="F1321" s="1">
        <v>1845.5257568359375</v>
      </c>
      <c r="G1321" s="1">
        <v>1135.0330810546875</v>
      </c>
      <c r="H1321" s="1">
        <v>3372.490966796875</v>
      </c>
    </row>
    <row r="1322" spans="1:8" x14ac:dyDescent="0.15">
      <c r="A1322">
        <v>27</v>
      </c>
      <c r="B1322" t="s">
        <v>214</v>
      </c>
      <c r="C1322">
        <v>14</v>
      </c>
      <c r="D1322" s="1">
        <v>470106.21875</v>
      </c>
      <c r="E1322" s="1">
        <v>32514.365234375</v>
      </c>
      <c r="F1322" s="1">
        <v>1236.261962890625</v>
      </c>
      <c r="G1322" s="1">
        <v>1327.4683837890625</v>
      </c>
      <c r="H1322" s="1">
        <v>267.59286499023438</v>
      </c>
    </row>
    <row r="1323" spans="1:8" x14ac:dyDescent="0.15">
      <c r="A1323">
        <v>28</v>
      </c>
      <c r="B1323" t="s">
        <v>215</v>
      </c>
      <c r="C1323">
        <v>14</v>
      </c>
      <c r="D1323" s="1">
        <v>521026.84375</v>
      </c>
      <c r="E1323" s="1">
        <v>33120.578125</v>
      </c>
      <c r="F1323" s="1">
        <v>908.11151123046875</v>
      </c>
      <c r="G1323" s="1">
        <v>2442.520751953125</v>
      </c>
      <c r="H1323" s="1">
        <v>1062.5439453125</v>
      </c>
    </row>
    <row r="1324" spans="1:8" x14ac:dyDescent="0.15">
      <c r="A1324">
        <v>29</v>
      </c>
      <c r="B1324" t="s">
        <v>216</v>
      </c>
      <c r="C1324">
        <v>14</v>
      </c>
      <c r="D1324" s="1">
        <v>499356.28125</v>
      </c>
      <c r="E1324" s="1">
        <v>30709.833984375</v>
      </c>
      <c r="F1324" s="1">
        <v>2386.207763671875</v>
      </c>
      <c r="G1324" s="1">
        <v>2818.476806640625</v>
      </c>
      <c r="H1324" s="1">
        <v>924.72906494140625</v>
      </c>
    </row>
    <row r="1325" spans="1:8" x14ac:dyDescent="0.15">
      <c r="A1325">
        <v>30</v>
      </c>
      <c r="B1325" t="s">
        <v>217</v>
      </c>
      <c r="C1325">
        <v>14</v>
      </c>
      <c r="D1325" s="1">
        <v>518092.375</v>
      </c>
      <c r="E1325" s="1">
        <v>31440.7109375</v>
      </c>
      <c r="F1325" s="1">
        <v>653.19775390625</v>
      </c>
      <c r="G1325" s="1">
        <v>1143.123046875</v>
      </c>
      <c r="H1325" s="1">
        <v>1063.90478515625</v>
      </c>
    </row>
    <row r="1326" spans="1:8" x14ac:dyDescent="0.15">
      <c r="A1326">
        <v>31</v>
      </c>
      <c r="B1326" t="s">
        <v>218</v>
      </c>
      <c r="C1326">
        <v>14</v>
      </c>
      <c r="D1326" s="1">
        <v>589884.5625</v>
      </c>
      <c r="E1326" s="1">
        <v>36264.2109375</v>
      </c>
      <c r="F1326" s="1">
        <v>933.96240234375</v>
      </c>
      <c r="G1326" s="1">
        <v>2473.26318359375</v>
      </c>
      <c r="H1326" s="1">
        <v>1737.669921875</v>
      </c>
    </row>
    <row r="1327" spans="1:8" x14ac:dyDescent="0.15">
      <c r="A1327">
        <v>32</v>
      </c>
      <c r="B1327" t="s">
        <v>219</v>
      </c>
      <c r="C1327">
        <v>14</v>
      </c>
      <c r="D1327" s="1">
        <v>519543.6875</v>
      </c>
      <c r="E1327" s="1">
        <v>32398.455078125</v>
      </c>
      <c r="F1327" s="1">
        <v>651.24176025390625</v>
      </c>
      <c r="G1327" s="1">
        <v>844.74169921875</v>
      </c>
      <c r="H1327" s="1">
        <v>-270.05450439453125</v>
      </c>
    </row>
    <row r="1328" spans="1:8" x14ac:dyDescent="0.15">
      <c r="A1328">
        <v>33</v>
      </c>
      <c r="B1328" t="s">
        <v>220</v>
      </c>
      <c r="C1328">
        <v>14</v>
      </c>
      <c r="D1328" s="1">
        <v>523482.40625</v>
      </c>
      <c r="E1328" s="1">
        <v>33792.06640625</v>
      </c>
      <c r="F1328" s="1">
        <v>1092.43310546875</v>
      </c>
      <c r="G1328" s="1">
        <v>475.93862915039062</v>
      </c>
      <c r="H1328" s="1">
        <v>-126.43090057373047</v>
      </c>
    </row>
    <row r="1329" spans="1:8" x14ac:dyDescent="0.15">
      <c r="A1329">
        <v>34</v>
      </c>
      <c r="B1329" t="s">
        <v>221</v>
      </c>
      <c r="C1329">
        <v>14</v>
      </c>
      <c r="D1329" s="1">
        <v>10912.14453125</v>
      </c>
      <c r="E1329" s="1">
        <v>976.3681640625</v>
      </c>
      <c r="F1329" s="1">
        <v>595.49072265625</v>
      </c>
      <c r="G1329" s="1">
        <v>606.35797119140625</v>
      </c>
      <c r="H1329" s="1">
        <v>42.820499420166016</v>
      </c>
    </row>
    <row r="1330" spans="1:8" x14ac:dyDescent="0.15">
      <c r="A1330">
        <v>35</v>
      </c>
      <c r="B1330" t="s">
        <v>222</v>
      </c>
      <c r="C1330">
        <v>14</v>
      </c>
      <c r="D1330" s="1">
        <v>12782.73828125</v>
      </c>
      <c r="E1330" s="1">
        <v>1602.975830078125</v>
      </c>
      <c r="F1330" s="1">
        <v>232.51664733886719</v>
      </c>
      <c r="G1330" s="1">
        <v>1569.2908935546875</v>
      </c>
      <c r="H1330" s="1">
        <v>675.1678466796875</v>
      </c>
    </row>
    <row r="1331" spans="1:8" x14ac:dyDescent="0.15">
      <c r="A1331">
        <v>36</v>
      </c>
      <c r="B1331" t="s">
        <v>223</v>
      </c>
      <c r="C1331">
        <v>14</v>
      </c>
      <c r="D1331" s="1">
        <v>12997.14453125</v>
      </c>
      <c r="E1331" s="1">
        <v>965.9029541015625</v>
      </c>
      <c r="F1331" s="1">
        <v>1189.523193359375</v>
      </c>
      <c r="G1331" s="1">
        <v>441.8572998046875</v>
      </c>
      <c r="H1331" s="1">
        <v>1365.382080078125</v>
      </c>
    </row>
    <row r="1332" spans="1:8" x14ac:dyDescent="0.15">
      <c r="A1332">
        <v>37</v>
      </c>
      <c r="B1332" t="s">
        <v>224</v>
      </c>
      <c r="C1332">
        <v>14</v>
      </c>
      <c r="D1332" s="1">
        <v>464425.46875</v>
      </c>
      <c r="E1332" s="1">
        <v>35369.99609375</v>
      </c>
      <c r="F1332" s="1">
        <v>17195.517578125</v>
      </c>
      <c r="G1332" s="1">
        <v>174416.0625</v>
      </c>
      <c r="H1332" s="1">
        <v>1297.7069091796875</v>
      </c>
    </row>
    <row r="1333" spans="1:8" x14ac:dyDescent="0.15">
      <c r="A1333">
        <v>38</v>
      </c>
      <c r="B1333" t="s">
        <v>225</v>
      </c>
      <c r="C1333">
        <v>14</v>
      </c>
      <c r="D1333" s="1">
        <v>502685.78125</v>
      </c>
      <c r="E1333" s="1">
        <v>33670.15234375</v>
      </c>
      <c r="F1333" s="1">
        <v>20076.099609375</v>
      </c>
      <c r="G1333" s="1">
        <v>189130.3125</v>
      </c>
      <c r="H1333" s="1">
        <v>2959.6708984375</v>
      </c>
    </row>
    <row r="1334" spans="1:8" x14ac:dyDescent="0.15">
      <c r="A1334">
        <v>39</v>
      </c>
      <c r="B1334" t="s">
        <v>226</v>
      </c>
      <c r="C1334">
        <v>14</v>
      </c>
      <c r="D1334" s="1">
        <v>471910.9375</v>
      </c>
      <c r="E1334" s="1">
        <v>29389.78125</v>
      </c>
      <c r="F1334" s="1">
        <v>23785.9765625</v>
      </c>
      <c r="G1334" s="1">
        <v>188922.203125</v>
      </c>
      <c r="H1334" s="1">
        <v>2922.79736328125</v>
      </c>
    </row>
    <row r="1335" spans="1:8" x14ac:dyDescent="0.15">
      <c r="A1335">
        <v>40</v>
      </c>
      <c r="B1335" t="s">
        <v>227</v>
      </c>
      <c r="C1335">
        <v>14</v>
      </c>
      <c r="D1335" s="1">
        <v>525849</v>
      </c>
      <c r="E1335" s="1">
        <v>31003.7421875</v>
      </c>
      <c r="F1335" s="1">
        <v>27735.0546875</v>
      </c>
      <c r="G1335" s="1">
        <v>204860.359375</v>
      </c>
      <c r="H1335" s="1">
        <v>1798.2010498046875</v>
      </c>
    </row>
    <row r="1336" spans="1:8" x14ac:dyDescent="0.15">
      <c r="A1336">
        <v>41</v>
      </c>
      <c r="B1336" t="s">
        <v>228</v>
      </c>
      <c r="C1336">
        <v>14</v>
      </c>
      <c r="D1336" s="1">
        <v>552661.9375</v>
      </c>
      <c r="E1336" s="1">
        <v>31414.177734375</v>
      </c>
      <c r="F1336" s="1">
        <v>31114.22265625</v>
      </c>
      <c r="G1336" s="1">
        <v>217493.90625</v>
      </c>
      <c r="H1336" s="1">
        <v>2819.193115234375</v>
      </c>
    </row>
    <row r="1337" spans="1:8" x14ac:dyDescent="0.15">
      <c r="A1337">
        <v>42</v>
      </c>
      <c r="B1337" t="s">
        <v>229</v>
      </c>
      <c r="C1337">
        <v>14</v>
      </c>
      <c r="D1337" s="1">
        <v>533443.9375</v>
      </c>
      <c r="E1337" s="1">
        <v>28173.330078125</v>
      </c>
      <c r="F1337" s="1">
        <v>29878.546875</v>
      </c>
      <c r="G1337" s="1">
        <v>212098.890625</v>
      </c>
      <c r="H1337" s="1">
        <v>1044.756103515625</v>
      </c>
    </row>
    <row r="1338" spans="1:8" x14ac:dyDescent="0.15">
      <c r="A1338">
        <v>43</v>
      </c>
      <c r="B1338" t="s">
        <v>230</v>
      </c>
      <c r="C1338">
        <v>14</v>
      </c>
      <c r="D1338" s="1">
        <v>558062.375</v>
      </c>
      <c r="E1338" s="1">
        <v>30647.875</v>
      </c>
      <c r="F1338" s="1">
        <v>32049.37890625</v>
      </c>
      <c r="G1338" s="1">
        <v>223130.234375</v>
      </c>
      <c r="H1338" s="1">
        <v>5727.27294921875</v>
      </c>
    </row>
    <row r="1339" spans="1:8" x14ac:dyDescent="0.15">
      <c r="A1339">
        <v>44</v>
      </c>
      <c r="B1339" t="s">
        <v>231</v>
      </c>
      <c r="C1339">
        <v>14</v>
      </c>
      <c r="D1339" s="1">
        <v>540615.375</v>
      </c>
      <c r="E1339" s="1">
        <v>30021.7109375</v>
      </c>
      <c r="F1339" s="1">
        <v>30153.376953125</v>
      </c>
      <c r="G1339" s="1">
        <v>213973.1875</v>
      </c>
      <c r="H1339" s="1">
        <v>3216.976318359375</v>
      </c>
    </row>
    <row r="1340" spans="1:8" x14ac:dyDescent="0.15">
      <c r="A1340">
        <v>45</v>
      </c>
      <c r="B1340" t="s">
        <v>232</v>
      </c>
      <c r="C1340">
        <v>14</v>
      </c>
      <c r="D1340" s="1">
        <v>522719.8125</v>
      </c>
      <c r="E1340" s="1">
        <v>30268.05078125</v>
      </c>
      <c r="F1340" s="1">
        <v>27860.666015625</v>
      </c>
      <c r="G1340" s="1">
        <v>205472.046875</v>
      </c>
      <c r="H1340" s="1">
        <v>2265.07861328125</v>
      </c>
    </row>
    <row r="1341" spans="1:8" x14ac:dyDescent="0.15">
      <c r="A1341">
        <v>46</v>
      </c>
      <c r="B1341" t="s">
        <v>233</v>
      </c>
      <c r="C1341">
        <v>14</v>
      </c>
      <c r="D1341" s="1">
        <v>6168.30078125</v>
      </c>
      <c r="E1341" s="1">
        <v>-145.48211669921875</v>
      </c>
      <c r="F1341" s="1">
        <v>-397.05044555664062</v>
      </c>
      <c r="G1341" s="1">
        <v>827.453857421875</v>
      </c>
      <c r="H1341" s="1">
        <v>1677.6868896484375</v>
      </c>
    </row>
    <row r="1342" spans="1:8" x14ac:dyDescent="0.15">
      <c r="A1342">
        <v>47</v>
      </c>
      <c r="B1342" t="s">
        <v>234</v>
      </c>
      <c r="C1342">
        <v>14</v>
      </c>
      <c r="D1342" s="1">
        <v>13636.1044921875</v>
      </c>
      <c r="E1342" s="1">
        <v>1495.36181640625</v>
      </c>
      <c r="F1342" s="1">
        <v>647.25213623046875</v>
      </c>
      <c r="G1342" s="1">
        <v>2527.97265625</v>
      </c>
      <c r="H1342" s="1">
        <v>720.94635009765625</v>
      </c>
    </row>
    <row r="1343" spans="1:8" x14ac:dyDescent="0.15">
      <c r="A1343">
        <v>48</v>
      </c>
      <c r="B1343" t="s">
        <v>235</v>
      </c>
      <c r="C1343">
        <v>14</v>
      </c>
      <c r="D1343" s="1">
        <v>15716.66015625</v>
      </c>
      <c r="E1343" s="1">
        <v>2095.572265625</v>
      </c>
      <c r="F1343" s="1">
        <v>1401.46044921875</v>
      </c>
      <c r="G1343" s="1">
        <v>2146.33203125</v>
      </c>
      <c r="H1343" s="1">
        <v>1045.2520751953125</v>
      </c>
    </row>
    <row r="1344" spans="1:8" x14ac:dyDescent="0.15">
      <c r="A1344">
        <v>49</v>
      </c>
      <c r="B1344" t="s">
        <v>236</v>
      </c>
      <c r="C1344">
        <v>14</v>
      </c>
      <c r="D1344" s="1">
        <v>588063.8125</v>
      </c>
      <c r="E1344" s="1">
        <v>69803.5625</v>
      </c>
      <c r="F1344" s="1">
        <v>19546.8671875</v>
      </c>
      <c r="G1344" s="1">
        <v>2104.61767578125</v>
      </c>
      <c r="H1344" s="1">
        <v>84139.3203125</v>
      </c>
    </row>
    <row r="1345" spans="1:8" x14ac:dyDescent="0.15">
      <c r="A1345">
        <v>50</v>
      </c>
      <c r="B1345" t="s">
        <v>237</v>
      </c>
      <c r="C1345">
        <v>14</v>
      </c>
      <c r="D1345" s="1">
        <v>587934.9375</v>
      </c>
      <c r="E1345" s="1">
        <v>66325.3828125</v>
      </c>
      <c r="F1345" s="1">
        <v>18706.40234375</v>
      </c>
      <c r="G1345" s="1">
        <v>1513.5318603515625</v>
      </c>
      <c r="H1345" s="1">
        <v>88354.8828125</v>
      </c>
    </row>
    <row r="1346" spans="1:8" x14ac:dyDescent="0.15">
      <c r="A1346">
        <v>51</v>
      </c>
      <c r="B1346" t="s">
        <v>238</v>
      </c>
      <c r="C1346">
        <v>14</v>
      </c>
      <c r="D1346" s="1">
        <v>593784.4375</v>
      </c>
      <c r="E1346" s="1">
        <v>64522.75</v>
      </c>
      <c r="F1346" s="1">
        <v>18614.083984375</v>
      </c>
      <c r="G1346" s="1">
        <v>3586.856689453125</v>
      </c>
      <c r="H1346" s="1">
        <v>94500.765625</v>
      </c>
    </row>
    <row r="1347" spans="1:8" x14ac:dyDescent="0.15">
      <c r="A1347">
        <v>52</v>
      </c>
      <c r="B1347" t="s">
        <v>239</v>
      </c>
      <c r="C1347">
        <v>14</v>
      </c>
      <c r="D1347" s="1">
        <v>592975.5</v>
      </c>
      <c r="E1347" s="1">
        <v>62507.3203125</v>
      </c>
      <c r="F1347" s="1">
        <v>18231.5078125</v>
      </c>
      <c r="G1347" s="1">
        <v>2709.540283203125</v>
      </c>
      <c r="H1347" s="1">
        <v>98916.734375</v>
      </c>
    </row>
    <row r="1348" spans="1:8" x14ac:dyDescent="0.15">
      <c r="A1348">
        <v>53</v>
      </c>
      <c r="B1348" t="s">
        <v>240</v>
      </c>
      <c r="C1348">
        <v>14</v>
      </c>
      <c r="D1348" s="1">
        <v>596474.75</v>
      </c>
      <c r="E1348" s="1">
        <v>61752.97265625</v>
      </c>
      <c r="F1348" s="1">
        <v>18455.654296875</v>
      </c>
      <c r="G1348" s="1">
        <v>3126.775390625</v>
      </c>
      <c r="H1348" s="1">
        <v>101338.171875</v>
      </c>
    </row>
    <row r="1349" spans="1:8" x14ac:dyDescent="0.15">
      <c r="A1349">
        <v>54</v>
      </c>
      <c r="B1349" t="s">
        <v>241</v>
      </c>
      <c r="C1349">
        <v>14</v>
      </c>
      <c r="D1349" s="1">
        <v>598070.0625</v>
      </c>
      <c r="E1349" s="1">
        <v>61378.11328125</v>
      </c>
      <c r="F1349" s="1">
        <v>17865.22265625</v>
      </c>
      <c r="G1349" s="1">
        <v>3325.17041015625</v>
      </c>
      <c r="H1349" s="1">
        <v>99769.8046875</v>
      </c>
    </row>
    <row r="1350" spans="1:8" x14ac:dyDescent="0.15">
      <c r="A1350">
        <v>55</v>
      </c>
      <c r="B1350" t="s">
        <v>242</v>
      </c>
      <c r="C1350">
        <v>14</v>
      </c>
      <c r="D1350" s="1">
        <v>598797.8125</v>
      </c>
      <c r="E1350" s="1">
        <v>61382.8984375</v>
      </c>
      <c r="F1350" s="1">
        <v>18138.71875</v>
      </c>
      <c r="G1350" s="1">
        <v>3392.244873046875</v>
      </c>
      <c r="H1350" s="1">
        <v>101536.5625</v>
      </c>
    </row>
    <row r="1351" spans="1:8" x14ac:dyDescent="0.15">
      <c r="A1351">
        <v>56</v>
      </c>
      <c r="B1351" t="s">
        <v>243</v>
      </c>
      <c r="C1351">
        <v>14</v>
      </c>
      <c r="D1351" s="1">
        <v>598842.9375</v>
      </c>
      <c r="E1351" s="1">
        <v>62199.984375</v>
      </c>
      <c r="F1351" s="1">
        <v>18121.017578125</v>
      </c>
      <c r="G1351" s="1">
        <v>2773.525390625</v>
      </c>
      <c r="H1351" s="1">
        <v>101275.265625</v>
      </c>
    </row>
    <row r="1352" spans="1:8" x14ac:dyDescent="0.15">
      <c r="A1352">
        <v>57</v>
      </c>
      <c r="B1352" t="s">
        <v>244</v>
      </c>
      <c r="C1352">
        <v>14</v>
      </c>
      <c r="D1352" s="1">
        <v>608298.75</v>
      </c>
      <c r="E1352" s="1">
        <v>64025.1796875</v>
      </c>
      <c r="F1352" s="1">
        <v>17788.40625</v>
      </c>
      <c r="G1352" s="1">
        <v>866.03106689453125</v>
      </c>
      <c r="H1352" s="1">
        <v>101011.7265625</v>
      </c>
    </row>
    <row r="1353" spans="1:8" x14ac:dyDescent="0.15">
      <c r="A1353">
        <v>58</v>
      </c>
      <c r="B1353" t="s">
        <v>245</v>
      </c>
      <c r="C1353">
        <v>14</v>
      </c>
      <c r="D1353" s="1">
        <v>9078.2138671875</v>
      </c>
      <c r="E1353" s="1">
        <v>826.464599609375</v>
      </c>
      <c r="F1353" s="1">
        <v>950.15106201171875</v>
      </c>
      <c r="G1353" s="1">
        <v>1293.187744140625</v>
      </c>
      <c r="H1353" s="1">
        <v>1841.9210205078125</v>
      </c>
    </row>
    <row r="1354" spans="1:8" x14ac:dyDescent="0.15">
      <c r="A1354">
        <v>59</v>
      </c>
      <c r="B1354" t="s">
        <v>246</v>
      </c>
      <c r="C1354">
        <v>14</v>
      </c>
      <c r="D1354" s="1">
        <v>9789.9287109375</v>
      </c>
      <c r="E1354" s="1">
        <v>1177.8736572265625</v>
      </c>
      <c r="F1354" s="1">
        <v>266.35214233398438</v>
      </c>
      <c r="G1354" s="1">
        <v>51.344333648681641</v>
      </c>
      <c r="H1354" s="1">
        <v>2294.943359375</v>
      </c>
    </row>
    <row r="1355" spans="1:8" x14ac:dyDescent="0.15">
      <c r="A1355">
        <v>60</v>
      </c>
      <c r="B1355" t="s">
        <v>247</v>
      </c>
      <c r="C1355">
        <v>14</v>
      </c>
      <c r="D1355" s="1">
        <v>14511.9130859375</v>
      </c>
      <c r="E1355" s="1">
        <v>1468.8287353515625</v>
      </c>
      <c r="F1355" s="1">
        <v>1259.0291748046875</v>
      </c>
      <c r="G1355" s="1">
        <v>1512.15283203125</v>
      </c>
      <c r="H1355" s="1">
        <v>544.67724609375</v>
      </c>
    </row>
    <row r="1356" spans="1:8" x14ac:dyDescent="0.15">
      <c r="A1356">
        <v>61</v>
      </c>
      <c r="B1356" t="s">
        <v>248</v>
      </c>
      <c r="C1356">
        <v>14</v>
      </c>
      <c r="D1356" s="1">
        <v>479987.625</v>
      </c>
      <c r="E1356" s="1">
        <v>43371.71484375</v>
      </c>
      <c r="F1356" s="1">
        <v>64085.921875</v>
      </c>
      <c r="G1356" s="1">
        <v>447847.53125</v>
      </c>
      <c r="H1356" s="1">
        <v>-746.0428466796875</v>
      </c>
    </row>
    <row r="1357" spans="1:8" x14ac:dyDescent="0.15">
      <c r="A1357">
        <v>62</v>
      </c>
      <c r="B1357" t="s">
        <v>249</v>
      </c>
      <c r="C1357">
        <v>14</v>
      </c>
      <c r="D1357" s="1">
        <v>519188</v>
      </c>
      <c r="E1357" s="1">
        <v>40921.76953125</v>
      </c>
      <c r="F1357" s="1">
        <v>76175.5</v>
      </c>
      <c r="G1357" s="1">
        <v>480234.75</v>
      </c>
      <c r="H1357" s="1">
        <v>1461.840576171875</v>
      </c>
    </row>
    <row r="1358" spans="1:8" x14ac:dyDescent="0.15">
      <c r="A1358">
        <v>63</v>
      </c>
      <c r="B1358" t="s">
        <v>250</v>
      </c>
      <c r="C1358">
        <v>14</v>
      </c>
      <c r="D1358" s="1">
        <v>536993.1875</v>
      </c>
      <c r="E1358" s="1">
        <v>39711.1796875</v>
      </c>
      <c r="F1358" s="1">
        <v>87717.1328125</v>
      </c>
      <c r="G1358" s="1">
        <v>508095.40625</v>
      </c>
      <c r="H1358" s="1">
        <v>-329.8714599609375</v>
      </c>
    </row>
    <row r="1359" spans="1:8" x14ac:dyDescent="0.15">
      <c r="A1359">
        <v>64</v>
      </c>
      <c r="B1359" t="s">
        <v>251</v>
      </c>
      <c r="C1359">
        <v>14</v>
      </c>
      <c r="D1359" s="1">
        <v>585423.3125</v>
      </c>
      <c r="E1359" s="1">
        <v>40230.32421875</v>
      </c>
      <c r="F1359" s="1">
        <v>103043.9921875</v>
      </c>
      <c r="G1359" s="1">
        <v>551059</v>
      </c>
      <c r="H1359" s="1">
        <v>1907.8851318359375</v>
      </c>
    </row>
    <row r="1360" spans="1:8" x14ac:dyDescent="0.15">
      <c r="A1360">
        <v>65</v>
      </c>
      <c r="B1360" t="s">
        <v>252</v>
      </c>
      <c r="C1360">
        <v>14</v>
      </c>
      <c r="D1360" s="1">
        <v>527599.4375</v>
      </c>
      <c r="E1360" s="1">
        <v>34626.8203125</v>
      </c>
      <c r="F1360" s="1">
        <v>98301.828125</v>
      </c>
      <c r="G1360" s="1">
        <v>506261.53125</v>
      </c>
      <c r="H1360" s="1">
        <v>-375.79022216796875</v>
      </c>
    </row>
    <row r="1361" spans="1:8" x14ac:dyDescent="0.15">
      <c r="A1361">
        <v>66</v>
      </c>
      <c r="B1361" t="s">
        <v>253</v>
      </c>
      <c r="C1361">
        <v>14</v>
      </c>
      <c r="D1361" s="1">
        <v>549166.125</v>
      </c>
      <c r="E1361" s="1">
        <v>35293.67578125</v>
      </c>
      <c r="F1361" s="1">
        <v>105140.03125</v>
      </c>
      <c r="G1361" s="1">
        <v>519833.09375</v>
      </c>
      <c r="H1361" s="1">
        <v>964.90869140625</v>
      </c>
    </row>
    <row r="1362" spans="1:8" x14ac:dyDescent="0.15">
      <c r="A1362">
        <v>67</v>
      </c>
      <c r="B1362" t="s">
        <v>254</v>
      </c>
      <c r="C1362">
        <v>14</v>
      </c>
      <c r="D1362" s="1">
        <v>555901</v>
      </c>
      <c r="E1362" s="1">
        <v>36352.17578125</v>
      </c>
      <c r="F1362" s="1">
        <v>107079.7109375</v>
      </c>
      <c r="G1362" s="1">
        <v>534853.6875</v>
      </c>
      <c r="H1362" s="1">
        <v>879.71533203125</v>
      </c>
    </row>
    <row r="1363" spans="1:8" x14ac:dyDescent="0.15">
      <c r="A1363">
        <v>68</v>
      </c>
      <c r="B1363" t="s">
        <v>255</v>
      </c>
      <c r="C1363">
        <v>14</v>
      </c>
      <c r="D1363" s="1">
        <v>561601.125</v>
      </c>
      <c r="E1363" s="1">
        <v>37472.0546875</v>
      </c>
      <c r="F1363" s="1">
        <v>105047.015625</v>
      </c>
      <c r="G1363" s="1">
        <v>529709.5625</v>
      </c>
      <c r="H1363" s="1">
        <v>2723.896484375</v>
      </c>
    </row>
    <row r="1364" spans="1:8" x14ac:dyDescent="0.15">
      <c r="A1364">
        <v>69</v>
      </c>
      <c r="B1364" t="s">
        <v>256</v>
      </c>
      <c r="C1364">
        <v>14</v>
      </c>
      <c r="D1364" s="1">
        <v>563665.3125</v>
      </c>
      <c r="E1364" s="1">
        <v>38282.6640625</v>
      </c>
      <c r="F1364" s="1">
        <v>100577.859375</v>
      </c>
      <c r="G1364" s="1">
        <v>530637.1875</v>
      </c>
      <c r="H1364" s="1">
        <v>-264.14566040039062</v>
      </c>
    </row>
    <row r="1365" spans="1:8" x14ac:dyDescent="0.15">
      <c r="A1365">
        <v>70</v>
      </c>
      <c r="B1365" t="s">
        <v>257</v>
      </c>
      <c r="C1365">
        <v>14</v>
      </c>
      <c r="D1365" s="1">
        <v>7937.68310546875</v>
      </c>
      <c r="E1365" s="1">
        <v>462.80953979492188</v>
      </c>
      <c r="F1365" s="1">
        <v>-2.1062552928924561</v>
      </c>
      <c r="G1365" s="1">
        <v>931.835693359375</v>
      </c>
      <c r="H1365" s="1">
        <v>-234.01834106445312</v>
      </c>
    </row>
    <row r="1366" spans="1:8" x14ac:dyDescent="0.15">
      <c r="A1366">
        <v>71</v>
      </c>
      <c r="B1366" t="s">
        <v>258</v>
      </c>
      <c r="C1366">
        <v>14</v>
      </c>
      <c r="D1366" s="1">
        <v>9384.0322265625</v>
      </c>
      <c r="E1366" s="1">
        <v>418.21966552734375</v>
      </c>
      <c r="F1366" s="1">
        <v>470.30987548828125</v>
      </c>
      <c r="G1366" s="1">
        <v>1839.427734375</v>
      </c>
      <c r="H1366" s="1">
        <v>-647.3521728515625</v>
      </c>
    </row>
    <row r="1367" spans="1:8" x14ac:dyDescent="0.15">
      <c r="A1367">
        <v>72</v>
      </c>
      <c r="B1367" t="s">
        <v>259</v>
      </c>
      <c r="C1367">
        <v>14</v>
      </c>
      <c r="D1367" s="1">
        <v>12096.0126953125</v>
      </c>
      <c r="E1367" s="1">
        <v>1416.2607421875</v>
      </c>
      <c r="F1367" s="1">
        <v>5.6902399063110352</v>
      </c>
      <c r="G1367" s="1">
        <v>1315.496826171875</v>
      </c>
      <c r="H1367" s="1">
        <v>323.2711181640625</v>
      </c>
    </row>
    <row r="1368" spans="1:8" x14ac:dyDescent="0.15">
      <c r="A1368">
        <v>73</v>
      </c>
      <c r="B1368" t="s">
        <v>260</v>
      </c>
      <c r="C1368">
        <v>14</v>
      </c>
      <c r="D1368" s="1">
        <v>552967.3125</v>
      </c>
      <c r="E1368" s="1">
        <v>50053.859375</v>
      </c>
      <c r="F1368" s="1">
        <v>727.9366455078125</v>
      </c>
      <c r="G1368" s="1">
        <v>-277.54342651367188</v>
      </c>
      <c r="H1368" s="1">
        <v>315.97686767578125</v>
      </c>
    </row>
    <row r="1369" spans="1:8" x14ac:dyDescent="0.15">
      <c r="A1369">
        <v>74</v>
      </c>
      <c r="B1369" t="s">
        <v>261</v>
      </c>
      <c r="C1369">
        <v>14</v>
      </c>
      <c r="D1369" s="1">
        <v>575815.9375</v>
      </c>
      <c r="E1369" s="1">
        <v>47724.98046875</v>
      </c>
      <c r="F1369" s="1">
        <v>2834.008056640625</v>
      </c>
      <c r="G1369" s="1">
        <v>3624.97998046875</v>
      </c>
      <c r="H1369" s="1">
        <v>1844.376220703125</v>
      </c>
    </row>
    <row r="1370" spans="1:8" x14ac:dyDescent="0.15">
      <c r="A1370">
        <v>75</v>
      </c>
      <c r="B1370" t="s">
        <v>262</v>
      </c>
      <c r="C1370">
        <v>14</v>
      </c>
      <c r="D1370" s="1">
        <v>596958.1875</v>
      </c>
      <c r="E1370" s="1">
        <v>44440.72265625</v>
      </c>
      <c r="F1370" s="1">
        <v>289.53271484375</v>
      </c>
      <c r="G1370" s="1">
        <v>314.44125366210938</v>
      </c>
      <c r="H1370" s="1">
        <v>1561.75048828125</v>
      </c>
    </row>
    <row r="1371" spans="1:8" x14ac:dyDescent="0.15">
      <c r="A1371">
        <v>76</v>
      </c>
      <c r="B1371" t="s">
        <v>263</v>
      </c>
      <c r="C1371">
        <v>14</v>
      </c>
      <c r="D1371" s="1">
        <v>624905.8125</v>
      </c>
      <c r="E1371" s="1">
        <v>43116.04296875</v>
      </c>
      <c r="F1371" s="1">
        <v>1057.490966796875</v>
      </c>
      <c r="G1371" s="1">
        <v>832.0675048828125</v>
      </c>
      <c r="H1371" s="1">
        <v>1374.85791015625</v>
      </c>
    </row>
    <row r="1372" spans="1:8" x14ac:dyDescent="0.15">
      <c r="A1372">
        <v>77</v>
      </c>
      <c r="B1372" t="s">
        <v>264</v>
      </c>
      <c r="C1372">
        <v>14</v>
      </c>
      <c r="D1372" s="1">
        <v>628522.9375</v>
      </c>
      <c r="E1372" s="1">
        <v>41431.33203125</v>
      </c>
      <c r="F1372" s="1">
        <v>322.9564208984375</v>
      </c>
      <c r="G1372" s="1">
        <v>1359.234130859375</v>
      </c>
      <c r="H1372" s="1">
        <v>660.7562255859375</v>
      </c>
    </row>
    <row r="1373" spans="1:8" x14ac:dyDescent="0.15">
      <c r="A1373">
        <v>78</v>
      </c>
      <c r="B1373" t="s">
        <v>265</v>
      </c>
      <c r="C1373">
        <v>14</v>
      </c>
      <c r="D1373" s="1">
        <v>637000.6875</v>
      </c>
      <c r="E1373" s="1">
        <v>40187.5625</v>
      </c>
      <c r="F1373" s="1">
        <v>700.07623291015625</v>
      </c>
      <c r="G1373" s="1">
        <v>123.28665924072266</v>
      </c>
      <c r="H1373" s="1">
        <v>1577.340576171875</v>
      </c>
    </row>
    <row r="1374" spans="1:8" x14ac:dyDescent="0.15">
      <c r="A1374">
        <v>79</v>
      </c>
      <c r="B1374" t="s">
        <v>266</v>
      </c>
      <c r="C1374">
        <v>14</v>
      </c>
      <c r="D1374" s="1">
        <v>13952.2919921875</v>
      </c>
      <c r="E1374" s="1">
        <v>1619.1898193359375</v>
      </c>
      <c r="F1374" s="1">
        <v>1049.5218505859375</v>
      </c>
      <c r="G1374" s="1">
        <v>2909.702880859375</v>
      </c>
      <c r="H1374" s="1">
        <v>4618.21044921875</v>
      </c>
    </row>
    <row r="1375" spans="1:8" x14ac:dyDescent="0.15">
      <c r="A1375">
        <v>80</v>
      </c>
      <c r="B1375" t="s">
        <v>267</v>
      </c>
      <c r="C1375">
        <v>14</v>
      </c>
      <c r="D1375" s="1">
        <v>642746.4375</v>
      </c>
      <c r="E1375" s="1">
        <v>41111.48828125</v>
      </c>
      <c r="F1375" s="1">
        <v>446.52227783203125</v>
      </c>
      <c r="G1375" s="1">
        <v>1296.8228759765625</v>
      </c>
      <c r="H1375" s="1">
        <v>2520.600830078125</v>
      </c>
    </row>
    <row r="1376" spans="1:8" x14ac:dyDescent="0.15">
      <c r="A1376">
        <v>81</v>
      </c>
      <c r="B1376" t="s">
        <v>268</v>
      </c>
      <c r="C1376">
        <v>14</v>
      </c>
      <c r="D1376" s="1">
        <v>629519.1875</v>
      </c>
      <c r="E1376" s="1">
        <v>43025.0546875</v>
      </c>
      <c r="F1376" s="1">
        <v>983.0582275390625</v>
      </c>
      <c r="G1376" s="1">
        <v>1281.9892578125</v>
      </c>
      <c r="H1376" s="1">
        <v>1249.805419921875</v>
      </c>
    </row>
    <row r="1377" spans="1:8" x14ac:dyDescent="0.15">
      <c r="A1377">
        <v>82</v>
      </c>
      <c r="B1377" t="s">
        <v>269</v>
      </c>
      <c r="C1377">
        <v>14</v>
      </c>
      <c r="D1377" s="1">
        <v>730647.0625</v>
      </c>
      <c r="E1377" s="1">
        <v>58087.6328125</v>
      </c>
      <c r="F1377" s="1">
        <v>369.7357177734375</v>
      </c>
      <c r="G1377" s="1">
        <v>-301.21197509765625</v>
      </c>
      <c r="H1377" s="1">
        <v>1651.05078125</v>
      </c>
    </row>
    <row r="1378" spans="1:8" x14ac:dyDescent="0.15">
      <c r="A1378">
        <v>83</v>
      </c>
      <c r="B1378" t="s">
        <v>270</v>
      </c>
      <c r="C1378">
        <v>14</v>
      </c>
      <c r="D1378" s="1">
        <v>10285.2314453125</v>
      </c>
      <c r="E1378" s="1">
        <v>976.31097412109375</v>
      </c>
      <c r="F1378" s="1">
        <v>63.33892822265625</v>
      </c>
      <c r="G1378" s="1">
        <v>1759.382568359375</v>
      </c>
      <c r="H1378" s="1">
        <v>1086.0545654296875</v>
      </c>
    </row>
    <row r="1379" spans="1:8" x14ac:dyDescent="0.15">
      <c r="A1379">
        <v>84</v>
      </c>
      <c r="B1379" t="s">
        <v>271</v>
      </c>
      <c r="C1379">
        <v>14</v>
      </c>
      <c r="D1379" s="1">
        <v>15545.68359375</v>
      </c>
      <c r="E1379" s="1">
        <v>1017.1773071289062</v>
      </c>
      <c r="F1379" s="1">
        <v>286.904052734375</v>
      </c>
      <c r="G1379" s="1">
        <v>-241.48345947265625</v>
      </c>
      <c r="H1379" s="1">
        <v>23.505397796630859</v>
      </c>
    </row>
    <row r="1380" spans="1:8" x14ac:dyDescent="0.15">
      <c r="A1380">
        <v>85</v>
      </c>
      <c r="B1380" t="s">
        <v>272</v>
      </c>
      <c r="C1380">
        <v>14</v>
      </c>
      <c r="D1380" s="1">
        <v>502943.9375</v>
      </c>
      <c r="E1380" s="1">
        <v>44446.44140625</v>
      </c>
      <c r="F1380" s="1">
        <v>18101.888671875</v>
      </c>
      <c r="G1380" s="1">
        <v>172160.375</v>
      </c>
      <c r="H1380" s="1">
        <v>267.13909912109375</v>
      </c>
    </row>
    <row r="1381" spans="1:8" x14ac:dyDescent="0.15">
      <c r="A1381">
        <v>86</v>
      </c>
      <c r="B1381" t="s">
        <v>273</v>
      </c>
      <c r="C1381">
        <v>14</v>
      </c>
      <c r="D1381" s="1">
        <v>468469.40625</v>
      </c>
      <c r="E1381" s="1">
        <v>36392.44921875</v>
      </c>
      <c r="F1381" s="1">
        <v>16991.908203125</v>
      </c>
      <c r="G1381" s="1">
        <v>171731.359375</v>
      </c>
      <c r="H1381" s="1">
        <v>-2100.456787109375</v>
      </c>
    </row>
    <row r="1382" spans="1:8" x14ac:dyDescent="0.15">
      <c r="A1382">
        <v>87</v>
      </c>
      <c r="B1382" t="s">
        <v>274</v>
      </c>
      <c r="C1382">
        <v>14</v>
      </c>
      <c r="D1382" s="1">
        <v>485887.5625</v>
      </c>
      <c r="E1382" s="1">
        <v>33914.51953125</v>
      </c>
      <c r="F1382" s="1">
        <v>20107.728515625</v>
      </c>
      <c r="G1382" s="1">
        <v>183058.796875</v>
      </c>
      <c r="H1382" s="1">
        <v>519.72979736328125</v>
      </c>
    </row>
    <row r="1383" spans="1:8" x14ac:dyDescent="0.15">
      <c r="A1383">
        <v>88</v>
      </c>
      <c r="B1383" t="s">
        <v>275</v>
      </c>
      <c r="C1383">
        <v>14</v>
      </c>
      <c r="D1383" s="1">
        <v>498784.40625</v>
      </c>
      <c r="E1383" s="1">
        <v>33116.48046875</v>
      </c>
      <c r="F1383" s="1">
        <v>22040.787109375</v>
      </c>
      <c r="G1383" s="1">
        <v>188487.921875</v>
      </c>
      <c r="H1383" s="1">
        <v>916.83074951171875</v>
      </c>
    </row>
    <row r="1384" spans="1:8" x14ac:dyDescent="0.15">
      <c r="A1384">
        <v>89</v>
      </c>
      <c r="B1384" t="s">
        <v>276</v>
      </c>
      <c r="C1384">
        <v>14</v>
      </c>
      <c r="D1384" s="1">
        <v>516524.5</v>
      </c>
      <c r="E1384" s="1">
        <v>32768.51953125</v>
      </c>
      <c r="F1384" s="1">
        <v>24839.951171875</v>
      </c>
      <c r="G1384" s="1">
        <v>194061.234375</v>
      </c>
      <c r="H1384" s="1">
        <v>1426.2818603515625</v>
      </c>
    </row>
    <row r="1385" spans="1:8" x14ac:dyDescent="0.15">
      <c r="A1385">
        <v>90</v>
      </c>
      <c r="B1385" t="s">
        <v>277</v>
      </c>
      <c r="C1385">
        <v>14</v>
      </c>
      <c r="D1385" s="1">
        <v>523010.09375</v>
      </c>
      <c r="E1385" s="1">
        <v>31876.751953125</v>
      </c>
      <c r="F1385" s="1">
        <v>25363.521484375</v>
      </c>
      <c r="G1385" s="1">
        <v>195294.15625</v>
      </c>
      <c r="H1385" s="1">
        <v>3289.984130859375</v>
      </c>
    </row>
    <row r="1386" spans="1:8" x14ac:dyDescent="0.15">
      <c r="A1386">
        <v>91</v>
      </c>
      <c r="B1386" t="s">
        <v>278</v>
      </c>
      <c r="C1386">
        <v>14</v>
      </c>
      <c r="D1386" s="1">
        <v>501716.875</v>
      </c>
      <c r="E1386" s="1">
        <v>31717.26953125</v>
      </c>
      <c r="F1386" s="1">
        <v>24896.1953125</v>
      </c>
      <c r="G1386" s="1">
        <v>190471.9375</v>
      </c>
      <c r="H1386" s="1">
        <v>2409.61376953125</v>
      </c>
    </row>
    <row r="1387" spans="1:8" x14ac:dyDescent="0.15">
      <c r="A1387">
        <v>92</v>
      </c>
      <c r="B1387" t="s">
        <v>279</v>
      </c>
      <c r="C1387">
        <v>14</v>
      </c>
      <c r="D1387" s="1">
        <v>520274.5625</v>
      </c>
      <c r="E1387" s="1">
        <v>33610.66015625</v>
      </c>
      <c r="F1387" s="1">
        <v>24652.021484375</v>
      </c>
      <c r="G1387" s="1">
        <v>195932.078125</v>
      </c>
      <c r="H1387" s="1">
        <v>6267.1689453125</v>
      </c>
    </row>
    <row r="1388" spans="1:8" x14ac:dyDescent="0.15">
      <c r="A1388">
        <v>93</v>
      </c>
      <c r="B1388" t="s">
        <v>280</v>
      </c>
      <c r="C1388">
        <v>14</v>
      </c>
      <c r="D1388" s="1">
        <v>512605.4375</v>
      </c>
      <c r="E1388" s="1">
        <v>34068.8671875</v>
      </c>
      <c r="F1388" s="1">
        <v>23339.123046875</v>
      </c>
      <c r="G1388" s="1">
        <v>190980.78125</v>
      </c>
      <c r="H1388" s="1">
        <v>1427.4246826171875</v>
      </c>
    </row>
    <row r="1389" spans="1:8" x14ac:dyDescent="0.15">
      <c r="A1389">
        <v>94</v>
      </c>
      <c r="B1389" t="s">
        <v>281</v>
      </c>
      <c r="C1389">
        <v>14</v>
      </c>
      <c r="D1389" s="1">
        <v>11568.8486328125</v>
      </c>
      <c r="E1389" s="1">
        <v>1490.0791015625</v>
      </c>
      <c r="F1389" s="1">
        <v>2096.278564453125</v>
      </c>
      <c r="G1389" s="1">
        <v>3515.8115234375</v>
      </c>
      <c r="H1389" s="1">
        <v>1812.9774169921875</v>
      </c>
    </row>
    <row r="1390" spans="1:8" x14ac:dyDescent="0.15">
      <c r="A1390">
        <v>95</v>
      </c>
      <c r="B1390" t="s">
        <v>282</v>
      </c>
      <c r="C1390">
        <v>14</v>
      </c>
      <c r="D1390" s="1">
        <v>16874.55078125</v>
      </c>
      <c r="E1390" s="1">
        <v>869.72589111328125</v>
      </c>
      <c r="F1390" s="1">
        <v>149.06336975097656</v>
      </c>
      <c r="G1390" s="1">
        <v>27.882270812988281</v>
      </c>
      <c r="H1390" s="1">
        <v>-757.3426513671875</v>
      </c>
    </row>
    <row r="1391" spans="1:8" x14ac:dyDescent="0.15">
      <c r="A1391">
        <v>96</v>
      </c>
      <c r="B1391" t="s">
        <v>283</v>
      </c>
      <c r="C1391">
        <v>14</v>
      </c>
      <c r="D1391" s="1">
        <v>27247.865234375</v>
      </c>
      <c r="E1391" s="1">
        <v>2634.615478515625</v>
      </c>
      <c r="F1391" s="1">
        <v>2918.9501953125</v>
      </c>
      <c r="G1391" s="1">
        <v>5039.45703125</v>
      </c>
      <c r="H1391" s="1">
        <v>65916.4140625</v>
      </c>
    </row>
    <row r="1392" spans="1:8" x14ac:dyDescent="0.15">
      <c r="A1392">
        <v>1</v>
      </c>
      <c r="B1392" t="s">
        <v>188</v>
      </c>
      <c r="C1392">
        <v>15</v>
      </c>
      <c r="D1392" s="1">
        <v>525049</v>
      </c>
      <c r="E1392" s="1">
        <v>64878.515625</v>
      </c>
      <c r="F1392" s="1">
        <v>17556.412109375</v>
      </c>
      <c r="G1392" s="1">
        <v>3985.4052734375</v>
      </c>
      <c r="H1392" s="1">
        <v>76989.6953125</v>
      </c>
    </row>
    <row r="1393" spans="1:8" x14ac:dyDescent="0.15">
      <c r="A1393">
        <v>2</v>
      </c>
      <c r="B1393" t="s">
        <v>189</v>
      </c>
      <c r="C1393">
        <v>15</v>
      </c>
      <c r="D1393" s="1">
        <v>529120.125</v>
      </c>
      <c r="E1393" s="1">
        <v>61804.08203125</v>
      </c>
      <c r="F1393" s="1">
        <v>17664.537109375</v>
      </c>
      <c r="G1393" s="1">
        <v>3425.184814453125</v>
      </c>
      <c r="H1393" s="1">
        <v>74851.8046875</v>
      </c>
    </row>
    <row r="1394" spans="1:8" x14ac:dyDescent="0.15">
      <c r="A1394">
        <v>3</v>
      </c>
      <c r="B1394" t="s">
        <v>190</v>
      </c>
      <c r="C1394">
        <v>15</v>
      </c>
      <c r="D1394" s="1">
        <v>561152.1875</v>
      </c>
      <c r="E1394" s="1">
        <v>64250.18359375</v>
      </c>
      <c r="F1394" s="1">
        <v>18573.94921875</v>
      </c>
      <c r="G1394" s="1">
        <v>2244.903076171875</v>
      </c>
      <c r="H1394" s="1">
        <v>82657.625</v>
      </c>
    </row>
    <row r="1395" spans="1:8" x14ac:dyDescent="0.15">
      <c r="A1395">
        <v>4</v>
      </c>
      <c r="B1395" t="s">
        <v>191</v>
      </c>
      <c r="C1395">
        <v>15</v>
      </c>
      <c r="D1395" s="1">
        <v>570605.8125</v>
      </c>
      <c r="E1395" s="1">
        <v>63160.58203125</v>
      </c>
      <c r="F1395" s="1">
        <v>19102.177734375</v>
      </c>
      <c r="G1395" s="1">
        <v>3677.070556640625</v>
      </c>
      <c r="H1395" s="1">
        <v>85337.2421875</v>
      </c>
    </row>
    <row r="1396" spans="1:8" x14ac:dyDescent="0.15">
      <c r="A1396">
        <v>5</v>
      </c>
      <c r="B1396" t="s">
        <v>192</v>
      </c>
      <c r="C1396">
        <v>15</v>
      </c>
      <c r="D1396" s="1">
        <v>619661</v>
      </c>
      <c r="E1396" s="1">
        <v>66645.4375</v>
      </c>
      <c r="F1396" s="1">
        <v>19395.525390625</v>
      </c>
      <c r="G1396" s="1">
        <v>1913.7471923828125</v>
      </c>
      <c r="H1396" s="1">
        <v>96296.109375</v>
      </c>
    </row>
    <row r="1397" spans="1:8" x14ac:dyDescent="0.15">
      <c r="A1397">
        <v>6</v>
      </c>
      <c r="B1397" t="s">
        <v>193</v>
      </c>
      <c r="C1397">
        <v>15</v>
      </c>
      <c r="D1397" s="1">
        <v>630561.25</v>
      </c>
      <c r="E1397" s="1">
        <v>67559.46875</v>
      </c>
      <c r="F1397" s="1">
        <v>19646.751953125</v>
      </c>
      <c r="G1397" s="1">
        <v>2641.697998046875</v>
      </c>
      <c r="H1397" s="1">
        <v>97445.78125</v>
      </c>
    </row>
    <row r="1398" spans="1:8" x14ac:dyDescent="0.15">
      <c r="A1398">
        <v>7</v>
      </c>
      <c r="B1398" t="s">
        <v>194</v>
      </c>
      <c r="C1398">
        <v>15</v>
      </c>
      <c r="D1398" s="1">
        <v>602435.625</v>
      </c>
      <c r="E1398" s="1">
        <v>63954.28515625</v>
      </c>
      <c r="F1398" s="1">
        <v>18447.77734375</v>
      </c>
      <c r="G1398" s="1">
        <v>4643.7626953125</v>
      </c>
      <c r="H1398" s="1">
        <v>116747.875</v>
      </c>
    </row>
    <row r="1399" spans="1:8" x14ac:dyDescent="0.15">
      <c r="A1399">
        <v>8</v>
      </c>
      <c r="B1399" t="s">
        <v>195</v>
      </c>
      <c r="C1399">
        <v>15</v>
      </c>
      <c r="D1399" s="1">
        <v>559383.875</v>
      </c>
      <c r="E1399" s="1">
        <v>59990.75390625</v>
      </c>
      <c r="F1399" s="1">
        <v>17887.859375</v>
      </c>
      <c r="G1399" s="1">
        <v>4288.142578125</v>
      </c>
      <c r="H1399" s="1">
        <v>84778.0703125</v>
      </c>
    </row>
    <row r="1400" spans="1:8" x14ac:dyDescent="0.15">
      <c r="A1400">
        <v>9</v>
      </c>
      <c r="B1400" t="s">
        <v>196</v>
      </c>
      <c r="C1400">
        <v>15</v>
      </c>
      <c r="D1400" s="1">
        <v>577473.8125</v>
      </c>
      <c r="E1400" s="1">
        <v>63614.328125</v>
      </c>
      <c r="F1400" s="1">
        <v>18145.271484375</v>
      </c>
      <c r="G1400" s="1">
        <v>2916.623046875</v>
      </c>
      <c r="H1400" s="1">
        <v>88685.765625</v>
      </c>
    </row>
    <row r="1401" spans="1:8" x14ac:dyDescent="0.15">
      <c r="A1401">
        <v>10</v>
      </c>
      <c r="B1401" t="s">
        <v>197</v>
      </c>
      <c r="C1401">
        <v>15</v>
      </c>
      <c r="D1401" s="1">
        <v>24112.87109375</v>
      </c>
      <c r="E1401" s="1">
        <v>2273.715576171875</v>
      </c>
      <c r="F1401" s="1">
        <v>1979.5162353515625</v>
      </c>
      <c r="G1401" s="1">
        <v>2307.4814453125</v>
      </c>
      <c r="H1401" s="1">
        <v>2675.490478515625</v>
      </c>
    </row>
    <row r="1402" spans="1:8" x14ac:dyDescent="0.15">
      <c r="A1402">
        <v>11</v>
      </c>
      <c r="B1402" t="s">
        <v>198</v>
      </c>
      <c r="C1402">
        <v>15</v>
      </c>
      <c r="D1402" s="1">
        <v>15278.927734375</v>
      </c>
      <c r="E1402" s="1">
        <v>1648.48095703125</v>
      </c>
      <c r="F1402" s="1">
        <v>1423.62939453125</v>
      </c>
      <c r="G1402" s="1">
        <v>2143.910400390625</v>
      </c>
      <c r="H1402" s="1">
        <v>2262.04150390625</v>
      </c>
    </row>
    <row r="1403" spans="1:8" x14ac:dyDescent="0.15">
      <c r="A1403">
        <v>12</v>
      </c>
      <c r="B1403" t="s">
        <v>199</v>
      </c>
      <c r="C1403">
        <v>15</v>
      </c>
      <c r="D1403" s="1">
        <v>34160.55859375</v>
      </c>
      <c r="E1403" s="1">
        <v>1947.5784912109375</v>
      </c>
      <c r="F1403" s="1">
        <v>1641.2872314453125</v>
      </c>
      <c r="G1403" s="1">
        <v>1191.0081787109375</v>
      </c>
      <c r="H1403" s="1">
        <v>1786.2847900390625</v>
      </c>
    </row>
    <row r="1404" spans="1:8" x14ac:dyDescent="0.15">
      <c r="A1404">
        <v>13</v>
      </c>
      <c r="B1404" t="s">
        <v>200</v>
      </c>
      <c r="C1404">
        <v>15</v>
      </c>
      <c r="D1404" s="1">
        <v>507179.125</v>
      </c>
      <c r="E1404" s="1">
        <v>47544.05078125</v>
      </c>
      <c r="F1404" s="1">
        <v>65684.1484375</v>
      </c>
      <c r="G1404" s="1">
        <v>475387.75</v>
      </c>
      <c r="H1404" s="1">
        <v>482.86154174804688</v>
      </c>
    </row>
    <row r="1405" spans="1:8" x14ac:dyDescent="0.15">
      <c r="A1405">
        <v>14</v>
      </c>
      <c r="B1405" t="s">
        <v>201</v>
      </c>
      <c r="C1405">
        <v>15</v>
      </c>
      <c r="D1405" s="1">
        <v>515045.125</v>
      </c>
      <c r="E1405" s="1">
        <v>42763.33203125</v>
      </c>
      <c r="F1405" s="1">
        <v>73440.9609375</v>
      </c>
      <c r="G1405" s="1">
        <v>491429.53125</v>
      </c>
      <c r="H1405" s="1">
        <v>660.3929443359375</v>
      </c>
    </row>
    <row r="1406" spans="1:8" x14ac:dyDescent="0.15">
      <c r="A1406">
        <v>15</v>
      </c>
      <c r="B1406" t="s">
        <v>202</v>
      </c>
      <c r="C1406">
        <v>15</v>
      </c>
      <c r="D1406" s="1">
        <v>511252.125</v>
      </c>
      <c r="E1406" s="1">
        <v>38768.2578125</v>
      </c>
      <c r="F1406" s="1">
        <v>80620.2734375</v>
      </c>
      <c r="G1406" s="1">
        <v>482128.96875</v>
      </c>
      <c r="H1406" s="1">
        <v>1697.2908935546875</v>
      </c>
    </row>
    <row r="1407" spans="1:8" x14ac:dyDescent="0.15">
      <c r="A1407">
        <v>16</v>
      </c>
      <c r="B1407" t="s">
        <v>203</v>
      </c>
      <c r="C1407">
        <v>15</v>
      </c>
      <c r="D1407" s="1">
        <v>541705.25</v>
      </c>
      <c r="E1407" s="1">
        <v>38709.578125</v>
      </c>
      <c r="F1407" s="1">
        <v>91321.7265625</v>
      </c>
      <c r="G1407" s="1">
        <v>514161.28125</v>
      </c>
      <c r="H1407" s="1">
        <v>-1202.1044921875</v>
      </c>
    </row>
    <row r="1408" spans="1:8" x14ac:dyDescent="0.15">
      <c r="A1408">
        <v>17</v>
      </c>
      <c r="B1408" t="s">
        <v>204</v>
      </c>
      <c r="C1408">
        <v>15</v>
      </c>
      <c r="D1408" s="1">
        <v>586359.3125</v>
      </c>
      <c r="E1408" s="1">
        <v>39836.2421875</v>
      </c>
      <c r="F1408" s="1">
        <v>104052.0859375</v>
      </c>
      <c r="G1408" s="1">
        <v>554124.0625</v>
      </c>
      <c r="H1408" s="1">
        <v>702.8670654296875</v>
      </c>
    </row>
    <row r="1409" spans="1:8" x14ac:dyDescent="0.15">
      <c r="A1409">
        <v>18</v>
      </c>
      <c r="B1409" t="s">
        <v>205</v>
      </c>
      <c r="C1409">
        <v>15</v>
      </c>
      <c r="D1409" s="1">
        <v>569829.125</v>
      </c>
      <c r="E1409" s="1">
        <v>38214.78125</v>
      </c>
      <c r="F1409" s="1">
        <v>102889.03125</v>
      </c>
      <c r="G1409" s="1">
        <v>532673.1875</v>
      </c>
      <c r="H1409" s="1">
        <v>1878.4857177734375</v>
      </c>
    </row>
    <row r="1410" spans="1:8" x14ac:dyDescent="0.15">
      <c r="A1410">
        <v>19</v>
      </c>
      <c r="B1410" t="s">
        <v>206</v>
      </c>
      <c r="C1410">
        <v>15</v>
      </c>
      <c r="D1410" s="1">
        <v>588083.6875</v>
      </c>
      <c r="E1410" s="1">
        <v>39555.0703125</v>
      </c>
      <c r="F1410" s="1">
        <v>106984.2109375</v>
      </c>
      <c r="G1410" s="1">
        <v>547190.0625</v>
      </c>
      <c r="H1410" s="1">
        <v>327.88668823242188</v>
      </c>
    </row>
    <row r="1411" spans="1:8" x14ac:dyDescent="0.15">
      <c r="A1411">
        <v>20</v>
      </c>
      <c r="B1411" t="s">
        <v>207</v>
      </c>
      <c r="C1411">
        <v>15</v>
      </c>
      <c r="D1411" s="1">
        <v>572404.4375</v>
      </c>
      <c r="E1411" s="1">
        <v>39592.5234375</v>
      </c>
      <c r="F1411" s="1">
        <v>99510.609375</v>
      </c>
      <c r="G1411" s="1">
        <v>531085.25</v>
      </c>
      <c r="H1411" s="1">
        <v>1878.877197265625</v>
      </c>
    </row>
    <row r="1412" spans="1:8" x14ac:dyDescent="0.15">
      <c r="A1412">
        <v>21</v>
      </c>
      <c r="B1412" t="s">
        <v>208</v>
      </c>
      <c r="C1412">
        <v>15</v>
      </c>
      <c r="D1412" s="1">
        <v>554408.1875</v>
      </c>
      <c r="E1412" s="1">
        <v>40077.359375</v>
      </c>
      <c r="F1412" s="1">
        <v>94273.09375</v>
      </c>
      <c r="G1412" s="1">
        <v>524445.8125</v>
      </c>
      <c r="H1412" s="1">
        <v>-653.45513916015625</v>
      </c>
    </row>
    <row r="1413" spans="1:8" x14ac:dyDescent="0.15">
      <c r="A1413">
        <v>22</v>
      </c>
      <c r="B1413" t="s">
        <v>209</v>
      </c>
      <c r="C1413">
        <v>15</v>
      </c>
      <c r="D1413" s="1">
        <v>10457.1142578125</v>
      </c>
      <c r="E1413" s="1">
        <v>463.22299194335938</v>
      </c>
      <c r="F1413" s="1">
        <v>777.33538818359375</v>
      </c>
      <c r="G1413" s="1">
        <v>535.35235595703125</v>
      </c>
      <c r="H1413" s="1">
        <v>525.3072509765625</v>
      </c>
    </row>
    <row r="1414" spans="1:8" x14ac:dyDescent="0.15">
      <c r="A1414">
        <v>23</v>
      </c>
      <c r="B1414" t="s">
        <v>210</v>
      </c>
      <c r="C1414">
        <v>15</v>
      </c>
      <c r="D1414" s="1">
        <v>9082.654296875</v>
      </c>
      <c r="E1414" s="1">
        <v>905.5159912109375</v>
      </c>
      <c r="F1414" s="1">
        <v>877.5263671875</v>
      </c>
      <c r="G1414" s="1">
        <v>931.494384765625</v>
      </c>
      <c r="H1414" s="1">
        <v>1181.5142822265625</v>
      </c>
    </row>
    <row r="1415" spans="1:8" x14ac:dyDescent="0.15">
      <c r="A1415">
        <v>24</v>
      </c>
      <c r="B1415" t="s">
        <v>211</v>
      </c>
      <c r="C1415">
        <v>15</v>
      </c>
      <c r="D1415" s="1">
        <v>17088.8046875</v>
      </c>
      <c r="E1415" s="1">
        <v>3054.431884765625</v>
      </c>
      <c r="F1415" s="1">
        <v>1488.504638671875</v>
      </c>
      <c r="G1415" s="1">
        <v>1188.983642578125</v>
      </c>
      <c r="H1415" s="1">
        <v>380.19696044921875</v>
      </c>
    </row>
    <row r="1416" spans="1:8" x14ac:dyDescent="0.15">
      <c r="A1416">
        <v>25</v>
      </c>
      <c r="B1416" t="s">
        <v>212</v>
      </c>
      <c r="C1416">
        <v>15</v>
      </c>
      <c r="D1416" s="1">
        <v>487333.59375</v>
      </c>
      <c r="E1416" s="1">
        <v>41702.296875</v>
      </c>
      <c r="F1416" s="1">
        <v>-228.09503173828125</v>
      </c>
      <c r="G1416" s="1">
        <v>2131.994140625</v>
      </c>
      <c r="H1416" s="1">
        <v>1228.90771484375</v>
      </c>
    </row>
    <row r="1417" spans="1:8" x14ac:dyDescent="0.15">
      <c r="A1417">
        <v>26</v>
      </c>
      <c r="B1417" t="s">
        <v>213</v>
      </c>
      <c r="C1417">
        <v>15</v>
      </c>
      <c r="D1417" s="1">
        <v>498232.28125</v>
      </c>
      <c r="E1417" s="1">
        <v>38119.4453125</v>
      </c>
      <c r="F1417" s="1">
        <v>1770.3385009765625</v>
      </c>
      <c r="G1417" s="1">
        <v>946.6502685546875</v>
      </c>
      <c r="H1417" s="1">
        <v>3393.4931640625</v>
      </c>
    </row>
    <row r="1418" spans="1:8" x14ac:dyDescent="0.15">
      <c r="A1418">
        <v>27</v>
      </c>
      <c r="B1418" t="s">
        <v>214</v>
      </c>
      <c r="C1418">
        <v>15</v>
      </c>
      <c r="D1418" s="1">
        <v>470914.5625</v>
      </c>
      <c r="E1418" s="1">
        <v>32547.19140625</v>
      </c>
      <c r="F1418" s="1">
        <v>818.4136962890625</v>
      </c>
      <c r="G1418" s="1">
        <v>1607.885986328125</v>
      </c>
      <c r="H1418" s="1">
        <v>209.013916015625</v>
      </c>
    </row>
    <row r="1419" spans="1:8" x14ac:dyDescent="0.15">
      <c r="A1419">
        <v>28</v>
      </c>
      <c r="B1419" t="s">
        <v>215</v>
      </c>
      <c r="C1419">
        <v>15</v>
      </c>
      <c r="D1419" s="1">
        <v>521262.03125</v>
      </c>
      <c r="E1419" s="1">
        <v>33087.16796875</v>
      </c>
      <c r="F1419" s="1">
        <v>1058.8350830078125</v>
      </c>
      <c r="G1419" s="1">
        <v>2673.61279296875</v>
      </c>
      <c r="H1419" s="1">
        <v>876.5728759765625</v>
      </c>
    </row>
    <row r="1420" spans="1:8" x14ac:dyDescent="0.15">
      <c r="A1420">
        <v>29</v>
      </c>
      <c r="B1420" t="s">
        <v>216</v>
      </c>
      <c r="C1420">
        <v>15</v>
      </c>
      <c r="D1420" s="1">
        <v>499211.34375</v>
      </c>
      <c r="E1420" s="1">
        <v>30540.87109375</v>
      </c>
      <c r="F1420" s="1">
        <v>2744.333740234375</v>
      </c>
      <c r="G1420" s="1">
        <v>2543.43408203125</v>
      </c>
      <c r="H1420" s="1">
        <v>944.12091064453125</v>
      </c>
    </row>
    <row r="1421" spans="1:8" x14ac:dyDescent="0.15">
      <c r="A1421">
        <v>30</v>
      </c>
      <c r="B1421" t="s">
        <v>217</v>
      </c>
      <c r="C1421">
        <v>15</v>
      </c>
      <c r="D1421" s="1">
        <v>519190.53125</v>
      </c>
      <c r="E1421" s="1">
        <v>31545.345703125</v>
      </c>
      <c r="F1421" s="1">
        <v>507.03997802734375</v>
      </c>
      <c r="G1421" s="1">
        <v>1371.0008544921875</v>
      </c>
      <c r="H1421" s="1">
        <v>1175.47705078125</v>
      </c>
    </row>
    <row r="1422" spans="1:8" x14ac:dyDescent="0.15">
      <c r="A1422">
        <v>31</v>
      </c>
      <c r="B1422" t="s">
        <v>218</v>
      </c>
      <c r="C1422">
        <v>15</v>
      </c>
      <c r="D1422" s="1">
        <v>590669.125</v>
      </c>
      <c r="E1422" s="1">
        <v>35940.97265625</v>
      </c>
      <c r="F1422" s="1">
        <v>921.59326171875</v>
      </c>
      <c r="G1422" s="1">
        <v>2585.993408203125</v>
      </c>
      <c r="H1422" s="1">
        <v>1452.0946044921875</v>
      </c>
    </row>
    <row r="1423" spans="1:8" x14ac:dyDescent="0.15">
      <c r="A1423">
        <v>32</v>
      </c>
      <c r="B1423" t="s">
        <v>219</v>
      </c>
      <c r="C1423">
        <v>15</v>
      </c>
      <c r="D1423" s="1">
        <v>519318.625</v>
      </c>
      <c r="E1423" s="1">
        <v>32284.28125</v>
      </c>
      <c r="F1423" s="1">
        <v>425.46063232421875</v>
      </c>
      <c r="G1423" s="1">
        <v>997.25921630859375</v>
      </c>
      <c r="H1423" s="1">
        <v>-916.4385986328125</v>
      </c>
    </row>
    <row r="1424" spans="1:8" x14ac:dyDescent="0.15">
      <c r="A1424">
        <v>33</v>
      </c>
      <c r="B1424" t="s">
        <v>220</v>
      </c>
      <c r="C1424">
        <v>15</v>
      </c>
      <c r="D1424" s="1">
        <v>523357.15625</v>
      </c>
      <c r="E1424" s="1">
        <v>34125.68359375</v>
      </c>
      <c r="F1424" s="1">
        <v>935.3541259765625</v>
      </c>
      <c r="G1424" s="1">
        <v>1030.6387939453125</v>
      </c>
      <c r="H1424" s="1">
        <v>-413.3804931640625</v>
      </c>
    </row>
    <row r="1425" spans="1:8" x14ac:dyDescent="0.15">
      <c r="A1425">
        <v>34</v>
      </c>
      <c r="B1425" t="s">
        <v>221</v>
      </c>
      <c r="C1425">
        <v>15</v>
      </c>
      <c r="D1425" s="1">
        <v>10810.830078125</v>
      </c>
      <c r="E1425" s="1">
        <v>1136.0660400390625</v>
      </c>
      <c r="F1425" s="1">
        <v>368.11135864257812</v>
      </c>
      <c r="G1425" s="1">
        <v>881.4041748046875</v>
      </c>
      <c r="H1425" s="1">
        <v>-550.98443603515625</v>
      </c>
    </row>
    <row r="1426" spans="1:8" x14ac:dyDescent="0.15">
      <c r="A1426">
        <v>35</v>
      </c>
      <c r="B1426" t="s">
        <v>222</v>
      </c>
      <c r="C1426">
        <v>15</v>
      </c>
      <c r="D1426" s="1">
        <v>13626.52734375</v>
      </c>
      <c r="E1426" s="1">
        <v>1926.247314453125</v>
      </c>
      <c r="F1426" s="1">
        <v>803.73370361328125</v>
      </c>
      <c r="G1426" s="1">
        <v>1621.8863525390625</v>
      </c>
      <c r="H1426" s="1">
        <v>173.36781311035156</v>
      </c>
    </row>
    <row r="1427" spans="1:8" x14ac:dyDescent="0.15">
      <c r="A1427">
        <v>36</v>
      </c>
      <c r="B1427" t="s">
        <v>223</v>
      </c>
      <c r="C1427">
        <v>15</v>
      </c>
      <c r="D1427" s="1">
        <v>12365.263671875</v>
      </c>
      <c r="E1427" s="1">
        <v>1257.3365478515625</v>
      </c>
      <c r="F1427" s="1">
        <v>1117.947509765625</v>
      </c>
      <c r="G1427" s="1">
        <v>1050.5496826171875</v>
      </c>
      <c r="H1427" s="1">
        <v>735.98486328125</v>
      </c>
    </row>
    <row r="1428" spans="1:8" x14ac:dyDescent="0.15">
      <c r="A1428">
        <v>37</v>
      </c>
      <c r="B1428" t="s">
        <v>224</v>
      </c>
      <c r="C1428">
        <v>15</v>
      </c>
      <c r="D1428" s="1">
        <v>466125.03125</v>
      </c>
      <c r="E1428" s="1">
        <v>35382.421875</v>
      </c>
      <c r="F1428" s="1">
        <v>17241.716796875</v>
      </c>
      <c r="G1428" s="1">
        <v>174971.203125</v>
      </c>
      <c r="H1428" s="1">
        <v>1078.378173828125</v>
      </c>
    </row>
    <row r="1429" spans="1:8" x14ac:dyDescent="0.15">
      <c r="A1429">
        <v>38</v>
      </c>
      <c r="B1429" t="s">
        <v>225</v>
      </c>
      <c r="C1429">
        <v>15</v>
      </c>
      <c r="D1429" s="1">
        <v>503184.625</v>
      </c>
      <c r="E1429" s="1">
        <v>33367.140625</v>
      </c>
      <c r="F1429" s="1">
        <v>19520.767578125</v>
      </c>
      <c r="G1429" s="1">
        <v>188868.78125</v>
      </c>
      <c r="H1429" s="1">
        <v>2814.558349609375</v>
      </c>
    </row>
    <row r="1430" spans="1:8" x14ac:dyDescent="0.15">
      <c r="A1430">
        <v>39</v>
      </c>
      <c r="B1430" t="s">
        <v>226</v>
      </c>
      <c r="C1430">
        <v>15</v>
      </c>
      <c r="D1430" s="1">
        <v>471702.4375</v>
      </c>
      <c r="E1430" s="1">
        <v>29376.119140625</v>
      </c>
      <c r="F1430" s="1">
        <v>23845.009765625</v>
      </c>
      <c r="G1430" s="1">
        <v>188722.34375</v>
      </c>
      <c r="H1430" s="1">
        <v>2485.04052734375</v>
      </c>
    </row>
    <row r="1431" spans="1:8" x14ac:dyDescent="0.15">
      <c r="A1431">
        <v>40</v>
      </c>
      <c r="B1431" t="s">
        <v>227</v>
      </c>
      <c r="C1431">
        <v>15</v>
      </c>
      <c r="D1431" s="1">
        <v>526245.0625</v>
      </c>
      <c r="E1431" s="1">
        <v>30662.810546875</v>
      </c>
      <c r="F1431" s="1">
        <v>26844.458984375</v>
      </c>
      <c r="G1431" s="1">
        <v>204798.640625</v>
      </c>
      <c r="H1431" s="1">
        <v>1849.7376708984375</v>
      </c>
    </row>
    <row r="1432" spans="1:8" x14ac:dyDescent="0.15">
      <c r="A1432">
        <v>41</v>
      </c>
      <c r="B1432" t="s">
        <v>228</v>
      </c>
      <c r="C1432">
        <v>15</v>
      </c>
      <c r="D1432" s="1">
        <v>552722.375</v>
      </c>
      <c r="E1432" s="1">
        <v>30940.25390625</v>
      </c>
      <c r="F1432" s="1">
        <v>31339.798828125</v>
      </c>
      <c r="G1432" s="1">
        <v>216302.984375</v>
      </c>
      <c r="H1432" s="1">
        <v>2606.07275390625</v>
      </c>
    </row>
    <row r="1433" spans="1:8" x14ac:dyDescent="0.15">
      <c r="A1433">
        <v>42</v>
      </c>
      <c r="B1433" t="s">
        <v>229</v>
      </c>
      <c r="C1433">
        <v>15</v>
      </c>
      <c r="D1433" s="1">
        <v>533159.1875</v>
      </c>
      <c r="E1433" s="1">
        <v>28311.326171875</v>
      </c>
      <c r="F1433" s="1">
        <v>29946.767578125</v>
      </c>
      <c r="G1433" s="1">
        <v>211528.578125</v>
      </c>
      <c r="H1433" s="1">
        <v>1052.2850341796875</v>
      </c>
    </row>
    <row r="1434" spans="1:8" x14ac:dyDescent="0.15">
      <c r="A1434">
        <v>43</v>
      </c>
      <c r="B1434" t="s">
        <v>230</v>
      </c>
      <c r="C1434">
        <v>15</v>
      </c>
      <c r="D1434" s="1">
        <v>557874.375</v>
      </c>
      <c r="E1434" s="1">
        <v>30443.091796875</v>
      </c>
      <c r="F1434" s="1">
        <v>32359.814453125</v>
      </c>
      <c r="G1434" s="1">
        <v>222754.421875</v>
      </c>
      <c r="H1434" s="1">
        <v>5587.80517578125</v>
      </c>
    </row>
    <row r="1435" spans="1:8" x14ac:dyDescent="0.15">
      <c r="A1435">
        <v>44</v>
      </c>
      <c r="B1435" t="s">
        <v>231</v>
      </c>
      <c r="C1435">
        <v>15</v>
      </c>
      <c r="D1435" s="1">
        <v>541259.875</v>
      </c>
      <c r="E1435" s="1">
        <v>29784.75</v>
      </c>
      <c r="F1435" s="1">
        <v>30051.240234375</v>
      </c>
      <c r="G1435" s="1">
        <v>213868.71875</v>
      </c>
      <c r="H1435" s="1">
        <v>2823.85888671875</v>
      </c>
    </row>
    <row r="1436" spans="1:8" x14ac:dyDescent="0.15">
      <c r="A1436">
        <v>45</v>
      </c>
      <c r="B1436" t="s">
        <v>232</v>
      </c>
      <c r="C1436">
        <v>15</v>
      </c>
      <c r="D1436" s="1">
        <v>523549.65625</v>
      </c>
      <c r="E1436" s="1">
        <v>30251.06640625</v>
      </c>
      <c r="F1436" s="1">
        <v>27731.98828125</v>
      </c>
      <c r="G1436" s="1">
        <v>204912.515625</v>
      </c>
      <c r="H1436" s="1">
        <v>2000.108154296875</v>
      </c>
    </row>
    <row r="1437" spans="1:8" x14ac:dyDescent="0.15">
      <c r="A1437">
        <v>46</v>
      </c>
      <c r="B1437" t="s">
        <v>233</v>
      </c>
      <c r="C1437">
        <v>15</v>
      </c>
      <c r="D1437" s="1">
        <v>7103.96630859375</v>
      </c>
      <c r="E1437" s="1">
        <v>-188.94003295898438</v>
      </c>
      <c r="F1437" s="1">
        <v>-563.36590576171875</v>
      </c>
      <c r="G1437" s="1">
        <v>912.25982666015625</v>
      </c>
      <c r="H1437" s="1">
        <v>1842.434814453125</v>
      </c>
    </row>
    <row r="1438" spans="1:8" x14ac:dyDescent="0.15">
      <c r="A1438">
        <v>47</v>
      </c>
      <c r="B1438" t="s">
        <v>234</v>
      </c>
      <c r="C1438">
        <v>15</v>
      </c>
      <c r="D1438" s="1">
        <v>13761.7587890625</v>
      </c>
      <c r="E1438" s="1">
        <v>1799.82763671875</v>
      </c>
      <c r="F1438" s="1">
        <v>249.0926513671875</v>
      </c>
      <c r="G1438" s="1">
        <v>2783.21826171875</v>
      </c>
      <c r="H1438" s="1">
        <v>289.57766723632812</v>
      </c>
    </row>
    <row r="1439" spans="1:8" x14ac:dyDescent="0.15">
      <c r="A1439">
        <v>48</v>
      </c>
      <c r="B1439" t="s">
        <v>235</v>
      </c>
      <c r="C1439">
        <v>15</v>
      </c>
      <c r="D1439" s="1">
        <v>15314.0625</v>
      </c>
      <c r="E1439" s="1">
        <v>2247.21875</v>
      </c>
      <c r="F1439" s="1">
        <v>1143.275146484375</v>
      </c>
      <c r="G1439" s="1">
        <v>3017.790771484375</v>
      </c>
      <c r="H1439" s="1">
        <v>596.02166748046875</v>
      </c>
    </row>
    <row r="1440" spans="1:8" x14ac:dyDescent="0.15">
      <c r="A1440">
        <v>49</v>
      </c>
      <c r="B1440" t="s">
        <v>236</v>
      </c>
      <c r="C1440">
        <v>15</v>
      </c>
      <c r="D1440" s="1">
        <v>587517.9375</v>
      </c>
      <c r="E1440" s="1">
        <v>69762.796875</v>
      </c>
      <c r="F1440" s="1">
        <v>19222.861328125</v>
      </c>
      <c r="G1440" s="1">
        <v>2066.3095703125</v>
      </c>
      <c r="H1440" s="1">
        <v>83971.9765625</v>
      </c>
    </row>
    <row r="1441" spans="1:8" x14ac:dyDescent="0.15">
      <c r="A1441">
        <v>50</v>
      </c>
      <c r="B1441" t="s">
        <v>237</v>
      </c>
      <c r="C1441">
        <v>15</v>
      </c>
      <c r="D1441" s="1">
        <v>589208.3125</v>
      </c>
      <c r="E1441" s="1">
        <v>65701.3515625</v>
      </c>
      <c r="F1441" s="1">
        <v>18648.75390625</v>
      </c>
      <c r="G1441" s="1">
        <v>1584.7952880859375</v>
      </c>
      <c r="H1441" s="1">
        <v>88880.2265625</v>
      </c>
    </row>
    <row r="1442" spans="1:8" x14ac:dyDescent="0.15">
      <c r="A1442">
        <v>51</v>
      </c>
      <c r="B1442" t="s">
        <v>238</v>
      </c>
      <c r="C1442">
        <v>15</v>
      </c>
      <c r="D1442" s="1">
        <v>593258.6875</v>
      </c>
      <c r="E1442" s="1">
        <v>64466.91796875</v>
      </c>
      <c r="F1442" s="1">
        <v>18516.912109375</v>
      </c>
      <c r="G1442" s="1">
        <v>3674.6689453125</v>
      </c>
      <c r="H1442" s="1">
        <v>94612.7109375</v>
      </c>
    </row>
    <row r="1443" spans="1:8" x14ac:dyDescent="0.15">
      <c r="A1443">
        <v>52</v>
      </c>
      <c r="B1443" t="s">
        <v>239</v>
      </c>
      <c r="C1443">
        <v>15</v>
      </c>
      <c r="D1443" s="1">
        <v>595052.75</v>
      </c>
      <c r="E1443" s="1">
        <v>62268.41796875</v>
      </c>
      <c r="F1443" s="1">
        <v>18135.392578125</v>
      </c>
      <c r="G1443" s="1">
        <v>2791.118896484375</v>
      </c>
      <c r="H1443" s="1">
        <v>99221.90625</v>
      </c>
    </row>
    <row r="1444" spans="1:8" x14ac:dyDescent="0.15">
      <c r="A1444">
        <v>53</v>
      </c>
      <c r="B1444" t="s">
        <v>240</v>
      </c>
      <c r="C1444">
        <v>15</v>
      </c>
      <c r="D1444" s="1">
        <v>596005.125</v>
      </c>
      <c r="E1444" s="1">
        <v>61559.16796875</v>
      </c>
      <c r="F1444" s="1">
        <v>18242.21875</v>
      </c>
      <c r="G1444" s="1">
        <v>3329.218505859375</v>
      </c>
      <c r="H1444" s="1">
        <v>101868.6171875</v>
      </c>
    </row>
    <row r="1445" spans="1:8" x14ac:dyDescent="0.15">
      <c r="A1445">
        <v>54</v>
      </c>
      <c r="B1445" t="s">
        <v>241</v>
      </c>
      <c r="C1445">
        <v>15</v>
      </c>
      <c r="D1445" s="1">
        <v>599077.0625</v>
      </c>
      <c r="E1445" s="1">
        <v>61602.50390625</v>
      </c>
      <c r="F1445" s="1">
        <v>18164.103515625</v>
      </c>
      <c r="G1445" s="1">
        <v>3001.552978515625</v>
      </c>
      <c r="H1445" s="1">
        <v>100742.578125</v>
      </c>
    </row>
    <row r="1446" spans="1:8" x14ac:dyDescent="0.15">
      <c r="A1446">
        <v>55</v>
      </c>
      <c r="B1446" t="s">
        <v>242</v>
      </c>
      <c r="C1446">
        <v>15</v>
      </c>
      <c r="D1446" s="1">
        <v>598462.4375</v>
      </c>
      <c r="E1446" s="1">
        <v>61097.41796875</v>
      </c>
      <c r="F1446" s="1">
        <v>18241.97265625</v>
      </c>
      <c r="G1446" s="1">
        <v>3299.72509765625</v>
      </c>
      <c r="H1446" s="1">
        <v>102280.9609375</v>
      </c>
    </row>
    <row r="1447" spans="1:8" x14ac:dyDescent="0.15">
      <c r="A1447">
        <v>56</v>
      </c>
      <c r="B1447" t="s">
        <v>243</v>
      </c>
      <c r="C1447">
        <v>15</v>
      </c>
      <c r="D1447" s="1">
        <v>598351.6875</v>
      </c>
      <c r="E1447" s="1">
        <v>62126.68359375</v>
      </c>
      <c r="F1447" s="1">
        <v>18063.39453125</v>
      </c>
      <c r="G1447" s="1">
        <v>2598.531005859375</v>
      </c>
      <c r="H1447" s="1">
        <v>101485.7421875</v>
      </c>
    </row>
    <row r="1448" spans="1:8" x14ac:dyDescent="0.15">
      <c r="A1448">
        <v>57</v>
      </c>
      <c r="B1448" t="s">
        <v>244</v>
      </c>
      <c r="C1448">
        <v>15</v>
      </c>
      <c r="D1448" s="1">
        <v>609682.6875</v>
      </c>
      <c r="E1448" s="1">
        <v>63827.4609375</v>
      </c>
      <c r="F1448" s="1">
        <v>17767.095703125</v>
      </c>
      <c r="G1448" s="1">
        <v>917.9976806640625</v>
      </c>
      <c r="H1448" s="1">
        <v>101644.28125</v>
      </c>
    </row>
    <row r="1449" spans="1:8" x14ac:dyDescent="0.15">
      <c r="A1449">
        <v>58</v>
      </c>
      <c r="B1449" t="s">
        <v>245</v>
      </c>
      <c r="C1449">
        <v>15</v>
      </c>
      <c r="D1449" s="1">
        <v>8877.9248046875</v>
      </c>
      <c r="E1449" s="1">
        <v>705.2708740234375</v>
      </c>
      <c r="F1449" s="1">
        <v>849.67724609375</v>
      </c>
      <c r="G1449" s="1">
        <v>1484.6336669921875</v>
      </c>
      <c r="H1449" s="1">
        <v>2168.37939453125</v>
      </c>
    </row>
    <row r="1450" spans="1:8" x14ac:dyDescent="0.15">
      <c r="A1450">
        <v>59</v>
      </c>
      <c r="B1450" t="s">
        <v>246</v>
      </c>
      <c r="C1450">
        <v>15</v>
      </c>
      <c r="D1450" s="1">
        <v>10073.3310546875</v>
      </c>
      <c r="E1450" s="1">
        <v>997.378173828125</v>
      </c>
      <c r="F1450" s="1">
        <v>-21.39990234375</v>
      </c>
      <c r="G1450" s="1">
        <v>-531.6561279296875</v>
      </c>
      <c r="H1450" s="1">
        <v>2182.58056640625</v>
      </c>
    </row>
    <row r="1451" spans="1:8" x14ac:dyDescent="0.15">
      <c r="A1451">
        <v>60</v>
      </c>
      <c r="B1451" t="s">
        <v>247</v>
      </c>
      <c r="C1451">
        <v>15</v>
      </c>
      <c r="D1451" s="1">
        <v>14346.6025390625</v>
      </c>
      <c r="E1451" s="1">
        <v>1231.84033203125</v>
      </c>
      <c r="F1451" s="1">
        <v>649.614013671875</v>
      </c>
      <c r="G1451" s="1">
        <v>1175.0938720703125</v>
      </c>
      <c r="H1451" s="1">
        <v>630.57586669921875</v>
      </c>
    </row>
    <row r="1452" spans="1:8" x14ac:dyDescent="0.15">
      <c r="A1452">
        <v>61</v>
      </c>
      <c r="B1452" t="s">
        <v>248</v>
      </c>
      <c r="C1452">
        <v>15</v>
      </c>
      <c r="D1452" s="1">
        <v>479258.9375</v>
      </c>
      <c r="E1452" s="1">
        <v>43374.46484375</v>
      </c>
      <c r="F1452" s="1">
        <v>63925.07421875</v>
      </c>
      <c r="G1452" s="1">
        <v>448216.40625</v>
      </c>
      <c r="H1452" s="1">
        <v>-1025.981689453125</v>
      </c>
    </row>
    <row r="1453" spans="1:8" x14ac:dyDescent="0.15">
      <c r="A1453">
        <v>62</v>
      </c>
      <c r="B1453" t="s">
        <v>249</v>
      </c>
      <c r="C1453">
        <v>15</v>
      </c>
      <c r="D1453" s="1">
        <v>519086.21875</v>
      </c>
      <c r="E1453" s="1">
        <v>41076.0078125</v>
      </c>
      <c r="F1453" s="1">
        <v>76897.75</v>
      </c>
      <c r="G1453" s="1">
        <v>479966.5</v>
      </c>
      <c r="H1453" s="1">
        <v>1391.7989501953125</v>
      </c>
    </row>
    <row r="1454" spans="1:8" x14ac:dyDescent="0.15">
      <c r="A1454">
        <v>63</v>
      </c>
      <c r="B1454" t="s">
        <v>250</v>
      </c>
      <c r="C1454">
        <v>15</v>
      </c>
      <c r="D1454" s="1">
        <v>536906.1875</v>
      </c>
      <c r="E1454" s="1">
        <v>40009.85546875</v>
      </c>
      <c r="F1454" s="1">
        <v>87744.8984375</v>
      </c>
      <c r="G1454" s="1">
        <v>508155.15625</v>
      </c>
      <c r="H1454" s="1">
        <v>-121.75753021240234</v>
      </c>
    </row>
    <row r="1455" spans="1:8" x14ac:dyDescent="0.15">
      <c r="A1455">
        <v>64</v>
      </c>
      <c r="B1455" t="s">
        <v>251</v>
      </c>
      <c r="C1455">
        <v>15</v>
      </c>
      <c r="D1455" s="1">
        <v>585790.3125</v>
      </c>
      <c r="E1455" s="1">
        <v>40632.359375</v>
      </c>
      <c r="F1455" s="1">
        <v>103029.90625</v>
      </c>
      <c r="G1455" s="1">
        <v>550994.5</v>
      </c>
      <c r="H1455" s="1">
        <v>1339.6866455078125</v>
      </c>
    </row>
    <row r="1456" spans="1:8" x14ac:dyDescent="0.15">
      <c r="A1456">
        <v>65</v>
      </c>
      <c r="B1456" t="s">
        <v>252</v>
      </c>
      <c r="C1456">
        <v>15</v>
      </c>
      <c r="D1456" s="1">
        <v>527238.375</v>
      </c>
      <c r="E1456" s="1">
        <v>35225.1015625</v>
      </c>
      <c r="F1456" s="1">
        <v>98268.171875</v>
      </c>
      <c r="G1456" s="1">
        <v>506034.3125</v>
      </c>
      <c r="H1456" s="1">
        <v>-128.95393371582031</v>
      </c>
    </row>
    <row r="1457" spans="1:8" x14ac:dyDescent="0.15">
      <c r="A1457">
        <v>66</v>
      </c>
      <c r="B1457" t="s">
        <v>253</v>
      </c>
      <c r="C1457">
        <v>15</v>
      </c>
      <c r="D1457" s="1">
        <v>550030.8125</v>
      </c>
      <c r="E1457" s="1">
        <v>35317.65625</v>
      </c>
      <c r="F1457" s="1">
        <v>105039.2109375</v>
      </c>
      <c r="G1457" s="1">
        <v>519483.375</v>
      </c>
      <c r="H1457" s="1">
        <v>722.2420654296875</v>
      </c>
    </row>
    <row r="1458" spans="1:8" x14ac:dyDescent="0.15">
      <c r="A1458">
        <v>67</v>
      </c>
      <c r="B1458" t="s">
        <v>254</v>
      </c>
      <c r="C1458">
        <v>15</v>
      </c>
      <c r="D1458" s="1">
        <v>556731.375</v>
      </c>
      <c r="E1458" s="1">
        <v>35993.5234375</v>
      </c>
      <c r="F1458" s="1">
        <v>107415.5</v>
      </c>
      <c r="G1458" s="1">
        <v>534642.875</v>
      </c>
      <c r="H1458" s="1">
        <v>823.85809326171875</v>
      </c>
    </row>
    <row r="1459" spans="1:8" x14ac:dyDescent="0.15">
      <c r="A1459">
        <v>68</v>
      </c>
      <c r="B1459" t="s">
        <v>255</v>
      </c>
      <c r="C1459">
        <v>15</v>
      </c>
      <c r="D1459" s="1">
        <v>560998.5625</v>
      </c>
      <c r="E1459" s="1">
        <v>37705.88671875</v>
      </c>
      <c r="F1459" s="1">
        <v>104383.9375</v>
      </c>
      <c r="G1459" s="1">
        <v>529095.6875</v>
      </c>
      <c r="H1459" s="1">
        <v>2522.889404296875</v>
      </c>
    </row>
    <row r="1460" spans="1:8" x14ac:dyDescent="0.15">
      <c r="A1460">
        <v>69</v>
      </c>
      <c r="B1460" t="s">
        <v>256</v>
      </c>
      <c r="C1460">
        <v>15</v>
      </c>
      <c r="D1460" s="1">
        <v>565158</v>
      </c>
      <c r="E1460" s="1">
        <v>38421.1171875</v>
      </c>
      <c r="F1460" s="1">
        <v>100221.828125</v>
      </c>
      <c r="G1460" s="1">
        <v>531060.8125</v>
      </c>
      <c r="H1460" s="1">
        <v>-571.09771728515625</v>
      </c>
    </row>
    <row r="1461" spans="1:8" x14ac:dyDescent="0.15">
      <c r="A1461">
        <v>70</v>
      </c>
      <c r="B1461" t="s">
        <v>257</v>
      </c>
      <c r="C1461">
        <v>15</v>
      </c>
      <c r="D1461" s="1">
        <v>7664.11962890625</v>
      </c>
      <c r="E1461" s="1">
        <v>556.45770263671875</v>
      </c>
      <c r="F1461" s="1">
        <v>192.360595703125</v>
      </c>
      <c r="G1461" s="1">
        <v>654.7430419921875</v>
      </c>
      <c r="H1461" s="1">
        <v>-459.27804565429688</v>
      </c>
    </row>
    <row r="1462" spans="1:8" x14ac:dyDescent="0.15">
      <c r="A1462">
        <v>71</v>
      </c>
      <c r="B1462" t="s">
        <v>258</v>
      </c>
      <c r="C1462">
        <v>15</v>
      </c>
      <c r="D1462" s="1">
        <v>10054.873046875</v>
      </c>
      <c r="E1462" s="1">
        <v>805.46746826171875</v>
      </c>
      <c r="F1462" s="1">
        <v>463.4425048828125</v>
      </c>
      <c r="G1462" s="1">
        <v>1750.636962890625</v>
      </c>
      <c r="H1462" s="1">
        <v>-627.84765625</v>
      </c>
    </row>
    <row r="1463" spans="1:8" x14ac:dyDescent="0.15">
      <c r="A1463">
        <v>72</v>
      </c>
      <c r="B1463" t="s">
        <v>259</v>
      </c>
      <c r="C1463">
        <v>15</v>
      </c>
      <c r="D1463" s="1">
        <v>12154.97265625</v>
      </c>
      <c r="E1463" s="1">
        <v>1173.9090576171875</v>
      </c>
      <c r="F1463" s="1">
        <v>-136.54481506347656</v>
      </c>
      <c r="G1463" s="1">
        <v>1529.1072998046875</v>
      </c>
      <c r="H1463" s="1">
        <v>540.70703125</v>
      </c>
    </row>
    <row r="1464" spans="1:8" x14ac:dyDescent="0.15">
      <c r="A1464">
        <v>73</v>
      </c>
      <c r="B1464" t="s">
        <v>260</v>
      </c>
      <c r="C1464">
        <v>15</v>
      </c>
      <c r="D1464" s="1">
        <v>554167.75</v>
      </c>
      <c r="E1464" s="1">
        <v>49817.5</v>
      </c>
      <c r="F1464" s="1">
        <v>453.72705078125</v>
      </c>
      <c r="G1464" s="1">
        <v>-212.21612548828125</v>
      </c>
      <c r="H1464" s="1">
        <v>-36.830402374267578</v>
      </c>
    </row>
    <row r="1465" spans="1:8" x14ac:dyDescent="0.15">
      <c r="A1465">
        <v>74</v>
      </c>
      <c r="B1465" t="s">
        <v>261</v>
      </c>
      <c r="C1465">
        <v>15</v>
      </c>
      <c r="D1465" s="1">
        <v>576295.3125</v>
      </c>
      <c r="E1465" s="1">
        <v>47296.16796875</v>
      </c>
      <c r="F1465" s="1">
        <v>3169.09521484375</v>
      </c>
      <c r="G1465" s="1">
        <v>3820.09521484375</v>
      </c>
      <c r="H1465" s="1">
        <v>1325.8685302734375</v>
      </c>
    </row>
    <row r="1466" spans="1:8" x14ac:dyDescent="0.15">
      <c r="A1466">
        <v>75</v>
      </c>
      <c r="B1466" t="s">
        <v>262</v>
      </c>
      <c r="C1466">
        <v>15</v>
      </c>
      <c r="D1466" s="1">
        <v>597759.5625</v>
      </c>
      <c r="E1466" s="1">
        <v>43833.9921875</v>
      </c>
      <c r="F1466" s="1">
        <v>569.462646484375</v>
      </c>
      <c r="G1466" s="1">
        <v>611.2806396484375</v>
      </c>
      <c r="H1466" s="1">
        <v>1516.4261474609375</v>
      </c>
    </row>
    <row r="1467" spans="1:8" x14ac:dyDescent="0.15">
      <c r="A1467">
        <v>76</v>
      </c>
      <c r="B1467" t="s">
        <v>263</v>
      </c>
      <c r="C1467">
        <v>15</v>
      </c>
      <c r="D1467" s="1">
        <v>625029.4375</v>
      </c>
      <c r="E1467" s="1">
        <v>43151.90625</v>
      </c>
      <c r="F1467" s="1">
        <v>1136.9503173828125</v>
      </c>
      <c r="G1467" s="1">
        <v>899.1580810546875</v>
      </c>
      <c r="H1467" s="1">
        <v>1029.0885009765625</v>
      </c>
    </row>
    <row r="1468" spans="1:8" x14ac:dyDescent="0.15">
      <c r="A1468">
        <v>77</v>
      </c>
      <c r="B1468" t="s">
        <v>264</v>
      </c>
      <c r="C1468">
        <v>15</v>
      </c>
      <c r="D1468" s="1">
        <v>629991.125</v>
      </c>
      <c r="E1468" s="1">
        <v>41034.35546875</v>
      </c>
      <c r="F1468" s="1">
        <v>918.74169921875</v>
      </c>
      <c r="G1468" s="1">
        <v>1372.5380859375</v>
      </c>
      <c r="H1468" s="1">
        <v>625.583740234375</v>
      </c>
    </row>
    <row r="1469" spans="1:8" x14ac:dyDescent="0.15">
      <c r="A1469">
        <v>78</v>
      </c>
      <c r="B1469" t="s">
        <v>265</v>
      </c>
      <c r="C1469">
        <v>15</v>
      </c>
      <c r="D1469" s="1">
        <v>638071.625</v>
      </c>
      <c r="E1469" s="1">
        <v>40359.2734375</v>
      </c>
      <c r="F1469" s="1">
        <v>726.931396484375</v>
      </c>
      <c r="G1469" s="1">
        <v>273.1055908203125</v>
      </c>
      <c r="H1469" s="1">
        <v>1477.837646484375</v>
      </c>
    </row>
    <row r="1470" spans="1:8" x14ac:dyDescent="0.15">
      <c r="A1470">
        <v>79</v>
      </c>
      <c r="B1470" t="s">
        <v>266</v>
      </c>
      <c r="C1470">
        <v>15</v>
      </c>
      <c r="D1470" s="1">
        <v>14375.134765625</v>
      </c>
      <c r="E1470" s="1">
        <v>1906.7548828125</v>
      </c>
      <c r="F1470" s="1">
        <v>1253.033935546875</v>
      </c>
      <c r="G1470" s="1">
        <v>3057.649658203125</v>
      </c>
      <c r="H1470" s="1">
        <v>4450.9453125</v>
      </c>
    </row>
    <row r="1471" spans="1:8" x14ac:dyDescent="0.15">
      <c r="A1471">
        <v>80</v>
      </c>
      <c r="B1471" t="s">
        <v>267</v>
      </c>
      <c r="C1471">
        <v>15</v>
      </c>
      <c r="D1471" s="1">
        <v>642641.5</v>
      </c>
      <c r="E1471" s="1">
        <v>41030.15625</v>
      </c>
      <c r="F1471" s="1">
        <v>574.93243408203125</v>
      </c>
      <c r="G1471" s="1">
        <v>1411.0576171875</v>
      </c>
      <c r="H1471" s="1">
        <v>2115.02685546875</v>
      </c>
    </row>
    <row r="1472" spans="1:8" x14ac:dyDescent="0.15">
      <c r="A1472">
        <v>81</v>
      </c>
      <c r="B1472" t="s">
        <v>268</v>
      </c>
      <c r="C1472">
        <v>15</v>
      </c>
      <c r="D1472" s="1">
        <v>630651.0625</v>
      </c>
      <c r="E1472" s="1">
        <v>42892.76953125</v>
      </c>
      <c r="F1472" s="1">
        <v>828.69189453125</v>
      </c>
      <c r="G1472" s="1">
        <v>1525.5533447265625</v>
      </c>
      <c r="H1472" s="1">
        <v>747.05914306640625</v>
      </c>
    </row>
    <row r="1473" spans="1:8" x14ac:dyDescent="0.15">
      <c r="A1473">
        <v>82</v>
      </c>
      <c r="B1473" t="s">
        <v>269</v>
      </c>
      <c r="C1473">
        <v>15</v>
      </c>
      <c r="D1473" s="1">
        <v>731047.75</v>
      </c>
      <c r="E1473" s="1">
        <v>57913.6875</v>
      </c>
      <c r="F1473" s="1">
        <v>629.57818603515625</v>
      </c>
      <c r="G1473" s="1">
        <v>-80.39404296875</v>
      </c>
      <c r="H1473" s="1">
        <v>2040.58203125</v>
      </c>
    </row>
    <row r="1474" spans="1:8" x14ac:dyDescent="0.15">
      <c r="A1474">
        <v>83</v>
      </c>
      <c r="B1474" t="s">
        <v>270</v>
      </c>
      <c r="C1474">
        <v>15</v>
      </c>
      <c r="D1474" s="1">
        <v>10833.333984375</v>
      </c>
      <c r="E1474" s="1">
        <v>555.188720703125</v>
      </c>
      <c r="F1474" s="1">
        <v>512.2591552734375</v>
      </c>
      <c r="G1474" s="1">
        <v>1727.4002685546875</v>
      </c>
      <c r="H1474" s="1">
        <v>486.46865844726562</v>
      </c>
    </row>
    <row r="1475" spans="1:8" x14ac:dyDescent="0.15">
      <c r="A1475">
        <v>84</v>
      </c>
      <c r="B1475" t="s">
        <v>271</v>
      </c>
      <c r="C1475">
        <v>15</v>
      </c>
      <c r="D1475" s="1">
        <v>16858.00390625</v>
      </c>
      <c r="E1475" s="1">
        <v>966.56903076171875</v>
      </c>
      <c r="F1475" s="1">
        <v>-74.339057922363281</v>
      </c>
      <c r="G1475" s="1">
        <v>-47.295108795166016</v>
      </c>
      <c r="H1475" s="1">
        <v>-237.0335693359375</v>
      </c>
    </row>
    <row r="1476" spans="1:8" x14ac:dyDescent="0.15">
      <c r="A1476">
        <v>85</v>
      </c>
      <c r="B1476" t="s">
        <v>272</v>
      </c>
      <c r="C1476">
        <v>15</v>
      </c>
      <c r="D1476" s="1">
        <v>502336.0625</v>
      </c>
      <c r="E1476" s="1">
        <v>44607.70703125</v>
      </c>
      <c r="F1476" s="1">
        <v>18062.03515625</v>
      </c>
      <c r="G1476" s="1">
        <v>172225.171875</v>
      </c>
      <c r="H1476" s="1">
        <v>137.76570129394531</v>
      </c>
    </row>
    <row r="1477" spans="1:8" x14ac:dyDescent="0.15">
      <c r="A1477">
        <v>86</v>
      </c>
      <c r="B1477" t="s">
        <v>273</v>
      </c>
      <c r="C1477">
        <v>15</v>
      </c>
      <c r="D1477" s="1">
        <v>466676.4375</v>
      </c>
      <c r="E1477" s="1">
        <v>35831.01171875</v>
      </c>
      <c r="F1477" s="1">
        <v>17057.59375</v>
      </c>
      <c r="G1477" s="1">
        <v>171844.453125</v>
      </c>
      <c r="H1477" s="1">
        <v>-2613.9052734375</v>
      </c>
    </row>
    <row r="1478" spans="1:8" x14ac:dyDescent="0.15">
      <c r="A1478">
        <v>87</v>
      </c>
      <c r="B1478" t="s">
        <v>274</v>
      </c>
      <c r="C1478">
        <v>15</v>
      </c>
      <c r="D1478" s="1">
        <v>485297.5625</v>
      </c>
      <c r="E1478" s="1">
        <v>33400.296875</v>
      </c>
      <c r="F1478" s="1">
        <v>20145.419921875</v>
      </c>
      <c r="G1478" s="1">
        <v>182685.640625</v>
      </c>
      <c r="H1478" s="1">
        <v>92.43682861328125</v>
      </c>
    </row>
    <row r="1479" spans="1:8" x14ac:dyDescent="0.15">
      <c r="A1479">
        <v>88</v>
      </c>
      <c r="B1479" t="s">
        <v>275</v>
      </c>
      <c r="C1479">
        <v>15</v>
      </c>
      <c r="D1479" s="1">
        <v>499703.78125</v>
      </c>
      <c r="E1479" s="1">
        <v>33284.4375</v>
      </c>
      <c r="F1479" s="1">
        <v>21653.322265625</v>
      </c>
      <c r="G1479" s="1">
        <v>188990.25</v>
      </c>
      <c r="H1479" s="1">
        <v>1339.5869140625</v>
      </c>
    </row>
    <row r="1480" spans="1:8" x14ac:dyDescent="0.15">
      <c r="A1480">
        <v>89</v>
      </c>
      <c r="B1480" t="s">
        <v>276</v>
      </c>
      <c r="C1480">
        <v>15</v>
      </c>
      <c r="D1480" s="1">
        <v>517015.78125</v>
      </c>
      <c r="E1480" s="1">
        <v>33356.171875</v>
      </c>
      <c r="F1480" s="1">
        <v>24580.71875</v>
      </c>
      <c r="G1480" s="1">
        <v>194039.078125</v>
      </c>
      <c r="H1480" s="1">
        <v>1584.186767578125</v>
      </c>
    </row>
    <row r="1481" spans="1:8" x14ac:dyDescent="0.15">
      <c r="A1481">
        <v>90</v>
      </c>
      <c r="B1481" t="s">
        <v>277</v>
      </c>
      <c r="C1481">
        <v>15</v>
      </c>
      <c r="D1481" s="1">
        <v>522986.34375</v>
      </c>
      <c r="E1481" s="1">
        <v>31652.283203125</v>
      </c>
      <c r="F1481" s="1">
        <v>25523.84375</v>
      </c>
      <c r="G1481" s="1">
        <v>195537.75</v>
      </c>
      <c r="H1481" s="1">
        <v>3047.823974609375</v>
      </c>
    </row>
    <row r="1482" spans="1:8" x14ac:dyDescent="0.15">
      <c r="A1482">
        <v>91</v>
      </c>
      <c r="B1482" t="s">
        <v>278</v>
      </c>
      <c r="C1482">
        <v>15</v>
      </c>
      <c r="D1482" s="1">
        <v>503181.875</v>
      </c>
      <c r="E1482" s="1">
        <v>31737.111328125</v>
      </c>
      <c r="F1482" s="1">
        <v>25073.9609375</v>
      </c>
      <c r="G1482" s="1">
        <v>190416.859375</v>
      </c>
      <c r="H1482" s="1">
        <v>2210.523193359375</v>
      </c>
    </row>
    <row r="1483" spans="1:8" x14ac:dyDescent="0.15">
      <c r="A1483">
        <v>92</v>
      </c>
      <c r="B1483" t="s">
        <v>279</v>
      </c>
      <c r="C1483">
        <v>15</v>
      </c>
      <c r="D1483" s="1">
        <v>520827.375</v>
      </c>
      <c r="E1483" s="1">
        <v>33514.12109375</v>
      </c>
      <c r="F1483" s="1">
        <v>24979.486328125</v>
      </c>
      <c r="G1483" s="1">
        <v>195543.921875</v>
      </c>
      <c r="H1483" s="1">
        <v>5821.791015625</v>
      </c>
    </row>
    <row r="1484" spans="1:8" x14ac:dyDescent="0.15">
      <c r="A1484">
        <v>93</v>
      </c>
      <c r="B1484" t="s">
        <v>280</v>
      </c>
      <c r="C1484">
        <v>15</v>
      </c>
      <c r="D1484" s="1">
        <v>512421.09375</v>
      </c>
      <c r="E1484" s="1">
        <v>34146.3046875</v>
      </c>
      <c r="F1484" s="1">
        <v>22820.189453125</v>
      </c>
      <c r="G1484" s="1">
        <v>190366.828125</v>
      </c>
      <c r="H1484" s="1">
        <v>1193.0185546875</v>
      </c>
    </row>
    <row r="1485" spans="1:8" x14ac:dyDescent="0.15">
      <c r="A1485">
        <v>94</v>
      </c>
      <c r="B1485" t="s">
        <v>281</v>
      </c>
      <c r="C1485">
        <v>15</v>
      </c>
      <c r="D1485" s="1">
        <v>11622.548828125</v>
      </c>
      <c r="E1485" s="1">
        <v>1210.8609619140625</v>
      </c>
      <c r="F1485" s="1">
        <v>2005.749267578125</v>
      </c>
      <c r="G1485" s="1">
        <v>3601.013916015625</v>
      </c>
      <c r="H1485" s="1">
        <v>1847.281005859375</v>
      </c>
    </row>
    <row r="1486" spans="1:8" x14ac:dyDescent="0.15">
      <c r="A1486">
        <v>95</v>
      </c>
      <c r="B1486" t="s">
        <v>282</v>
      </c>
      <c r="C1486">
        <v>15</v>
      </c>
      <c r="D1486" s="1">
        <v>17543.791015625</v>
      </c>
      <c r="E1486" s="1">
        <v>923.15386962890625</v>
      </c>
      <c r="F1486" s="1">
        <v>166.46360778808594</v>
      </c>
      <c r="G1486" s="1">
        <v>864.0621337890625</v>
      </c>
      <c r="H1486" s="1">
        <v>-626.71575927734375</v>
      </c>
    </row>
    <row r="1487" spans="1:8" x14ac:dyDescent="0.15">
      <c r="A1487">
        <v>96</v>
      </c>
      <c r="B1487" t="s">
        <v>283</v>
      </c>
      <c r="C1487">
        <v>15</v>
      </c>
      <c r="D1487" s="1">
        <v>27012.10546875</v>
      </c>
      <c r="E1487" s="1">
        <v>3068.604248046875</v>
      </c>
      <c r="F1487" s="1">
        <v>3243.155517578125</v>
      </c>
      <c r="G1487" s="1">
        <v>5443.7470703125</v>
      </c>
      <c r="H1487" s="1">
        <v>67257.453125</v>
      </c>
    </row>
    <row r="1488" spans="1:8" x14ac:dyDescent="0.15">
      <c r="A1488">
        <v>1</v>
      </c>
      <c r="B1488" t="s">
        <v>188</v>
      </c>
      <c r="C1488">
        <v>16</v>
      </c>
      <c r="D1488" s="1">
        <v>526714.625</v>
      </c>
      <c r="E1488" s="1">
        <v>65399.46875</v>
      </c>
      <c r="F1488" s="1">
        <v>17374.109375</v>
      </c>
      <c r="G1488" s="1">
        <v>3489.448486328125</v>
      </c>
      <c r="H1488" s="1">
        <v>76912.859375</v>
      </c>
    </row>
    <row r="1489" spans="1:8" x14ac:dyDescent="0.15">
      <c r="A1489">
        <v>2</v>
      </c>
      <c r="B1489" t="s">
        <v>189</v>
      </c>
      <c r="C1489">
        <v>16</v>
      </c>
      <c r="D1489" s="1">
        <v>526181.75</v>
      </c>
      <c r="E1489" s="1">
        <v>61929.50390625</v>
      </c>
      <c r="F1489" s="1">
        <v>17370.865234375</v>
      </c>
      <c r="G1489" s="1">
        <v>3796.734619140625</v>
      </c>
      <c r="H1489" s="1">
        <v>74898.3515625</v>
      </c>
    </row>
    <row r="1490" spans="1:8" x14ac:dyDescent="0.15">
      <c r="A1490">
        <v>3</v>
      </c>
      <c r="B1490" t="s">
        <v>190</v>
      </c>
      <c r="C1490">
        <v>16</v>
      </c>
      <c r="D1490" s="1">
        <v>560813.875</v>
      </c>
      <c r="E1490" s="1">
        <v>63643.31640625</v>
      </c>
      <c r="F1490" s="1">
        <v>18451.23828125</v>
      </c>
      <c r="G1490" s="1">
        <v>2240.801513671875</v>
      </c>
      <c r="H1490" s="1">
        <v>82317.671875</v>
      </c>
    </row>
    <row r="1491" spans="1:8" x14ac:dyDescent="0.15">
      <c r="A1491">
        <v>4</v>
      </c>
      <c r="B1491" t="s">
        <v>191</v>
      </c>
      <c r="C1491">
        <v>16</v>
      </c>
      <c r="D1491" s="1">
        <v>569917.5</v>
      </c>
      <c r="E1491" s="1">
        <v>62841.7109375</v>
      </c>
      <c r="F1491" s="1">
        <v>19239.376953125</v>
      </c>
      <c r="G1491" s="1">
        <v>3652.622314453125</v>
      </c>
      <c r="H1491" s="1">
        <v>86028.390625</v>
      </c>
    </row>
    <row r="1492" spans="1:8" x14ac:dyDescent="0.15">
      <c r="A1492">
        <v>5</v>
      </c>
      <c r="B1492" t="s">
        <v>192</v>
      </c>
      <c r="C1492">
        <v>16</v>
      </c>
      <c r="D1492" s="1">
        <v>621874.75</v>
      </c>
      <c r="E1492" s="1">
        <v>66618.7421875</v>
      </c>
      <c r="F1492" s="1">
        <v>19128.21484375</v>
      </c>
      <c r="G1492" s="1">
        <v>2599.7470703125</v>
      </c>
      <c r="H1492" s="1">
        <v>96432.078125</v>
      </c>
    </row>
    <row r="1493" spans="1:8" x14ac:dyDescent="0.15">
      <c r="A1493">
        <v>6</v>
      </c>
      <c r="B1493" t="s">
        <v>193</v>
      </c>
      <c r="C1493">
        <v>16</v>
      </c>
      <c r="D1493" s="1">
        <v>633105.5625</v>
      </c>
      <c r="E1493" s="1">
        <v>67530.0625</v>
      </c>
      <c r="F1493" s="1">
        <v>19432.81640625</v>
      </c>
      <c r="G1493" s="1">
        <v>2755.128173828125</v>
      </c>
      <c r="H1493" s="1">
        <v>98004.5546875</v>
      </c>
    </row>
    <row r="1494" spans="1:8" x14ac:dyDescent="0.15">
      <c r="A1494">
        <v>7</v>
      </c>
      <c r="B1494" t="s">
        <v>194</v>
      </c>
      <c r="C1494">
        <v>16</v>
      </c>
      <c r="D1494" s="1">
        <v>603469.625</v>
      </c>
      <c r="E1494" s="1">
        <v>63723.3203125</v>
      </c>
      <c r="F1494" s="1">
        <v>18484.263671875</v>
      </c>
      <c r="G1494" s="1">
        <v>4823.3916015625</v>
      </c>
      <c r="H1494" s="1">
        <v>117149.359375</v>
      </c>
    </row>
    <row r="1495" spans="1:8" x14ac:dyDescent="0.15">
      <c r="A1495">
        <v>8</v>
      </c>
      <c r="B1495" t="s">
        <v>195</v>
      </c>
      <c r="C1495">
        <v>16</v>
      </c>
      <c r="D1495" s="1">
        <v>558295.125</v>
      </c>
      <c r="E1495" s="1">
        <v>59610.34765625</v>
      </c>
      <c r="F1495" s="1">
        <v>17673.267578125</v>
      </c>
      <c r="G1495" s="1">
        <v>4278.96728515625</v>
      </c>
      <c r="H1495" s="1">
        <v>85460.140625</v>
      </c>
    </row>
    <row r="1496" spans="1:8" x14ac:dyDescent="0.15">
      <c r="A1496">
        <v>9</v>
      </c>
      <c r="B1496" t="s">
        <v>196</v>
      </c>
      <c r="C1496">
        <v>16</v>
      </c>
      <c r="D1496" s="1">
        <v>577481.5625</v>
      </c>
      <c r="E1496" s="1">
        <v>63133.54296875</v>
      </c>
      <c r="F1496" s="1">
        <v>18346.091796875</v>
      </c>
      <c r="G1496" s="1">
        <v>3554.974365234375</v>
      </c>
      <c r="H1496" s="1">
        <v>89045.2890625</v>
      </c>
    </row>
    <row r="1497" spans="1:8" x14ac:dyDescent="0.15">
      <c r="A1497">
        <v>10</v>
      </c>
      <c r="B1497" t="s">
        <v>197</v>
      </c>
      <c r="C1497">
        <v>16</v>
      </c>
      <c r="D1497" s="1">
        <v>23277.17578125</v>
      </c>
      <c r="E1497" s="1">
        <v>1832.8763427734375</v>
      </c>
      <c r="F1497" s="1">
        <v>2477.501708984375</v>
      </c>
      <c r="G1497" s="1">
        <v>2511.0078125</v>
      </c>
      <c r="H1497" s="1">
        <v>3417.253173828125</v>
      </c>
    </row>
    <row r="1498" spans="1:8" x14ac:dyDescent="0.15">
      <c r="A1498">
        <v>11</v>
      </c>
      <c r="B1498" t="s">
        <v>198</v>
      </c>
      <c r="C1498">
        <v>16</v>
      </c>
      <c r="D1498" s="1">
        <v>15884.240234375</v>
      </c>
      <c r="E1498" s="1">
        <v>1195.7640380859375</v>
      </c>
      <c r="F1498" s="1">
        <v>1575.746337890625</v>
      </c>
      <c r="G1498" s="1">
        <v>1907.985595703125</v>
      </c>
      <c r="H1498" s="1">
        <v>2952.9404296875</v>
      </c>
    </row>
    <row r="1499" spans="1:8" x14ac:dyDescent="0.15">
      <c r="A1499">
        <v>12</v>
      </c>
      <c r="B1499" t="s">
        <v>199</v>
      </c>
      <c r="C1499">
        <v>16</v>
      </c>
      <c r="D1499" s="1">
        <v>33467.57421875</v>
      </c>
      <c r="E1499" s="1">
        <v>1992.9129638671875</v>
      </c>
      <c r="F1499" s="1">
        <v>1864.8988037109375</v>
      </c>
      <c r="G1499" s="1">
        <v>1895.45068359375</v>
      </c>
      <c r="H1499" s="1">
        <v>1912.531494140625</v>
      </c>
    </row>
    <row r="1500" spans="1:8" x14ac:dyDescent="0.15">
      <c r="A1500">
        <v>13</v>
      </c>
      <c r="B1500" t="s">
        <v>200</v>
      </c>
      <c r="C1500">
        <v>16</v>
      </c>
      <c r="D1500" s="1">
        <v>507107.9375</v>
      </c>
      <c r="E1500" s="1">
        <v>47363.62109375</v>
      </c>
      <c r="F1500" s="1">
        <v>65757.2265625</v>
      </c>
      <c r="G1500" s="1">
        <v>475075.65625</v>
      </c>
      <c r="H1500" s="1">
        <v>502.3201904296875</v>
      </c>
    </row>
    <row r="1501" spans="1:8" x14ac:dyDescent="0.15">
      <c r="A1501">
        <v>14</v>
      </c>
      <c r="B1501" t="s">
        <v>201</v>
      </c>
      <c r="C1501">
        <v>16</v>
      </c>
      <c r="D1501" s="1">
        <v>514496.75</v>
      </c>
      <c r="E1501" s="1">
        <v>43607.9609375</v>
      </c>
      <c r="F1501" s="1">
        <v>73764.6875</v>
      </c>
      <c r="G1501" s="1">
        <v>491637.71875</v>
      </c>
      <c r="H1501" s="1">
        <v>301.93338012695312</v>
      </c>
    </row>
    <row r="1502" spans="1:8" x14ac:dyDescent="0.15">
      <c r="A1502">
        <v>15</v>
      </c>
      <c r="B1502" t="s">
        <v>202</v>
      </c>
      <c r="C1502">
        <v>16</v>
      </c>
      <c r="D1502" s="1">
        <v>511694.28125</v>
      </c>
      <c r="E1502" s="1">
        <v>39164.84765625</v>
      </c>
      <c r="F1502" s="1">
        <v>80403.09375</v>
      </c>
      <c r="G1502" s="1">
        <v>483031.125</v>
      </c>
      <c r="H1502" s="1">
        <v>1451.086181640625</v>
      </c>
    </row>
    <row r="1503" spans="1:8" x14ac:dyDescent="0.15">
      <c r="A1503">
        <v>16</v>
      </c>
      <c r="B1503" t="s">
        <v>203</v>
      </c>
      <c r="C1503">
        <v>16</v>
      </c>
      <c r="D1503" s="1">
        <v>543002.1875</v>
      </c>
      <c r="E1503" s="1">
        <v>39347.19140625</v>
      </c>
      <c r="F1503" s="1">
        <v>91467.4453125</v>
      </c>
      <c r="G1503" s="1">
        <v>514168.3125</v>
      </c>
      <c r="H1503" s="1">
        <v>-1450.591064453125</v>
      </c>
    </row>
    <row r="1504" spans="1:8" x14ac:dyDescent="0.15">
      <c r="A1504">
        <v>17</v>
      </c>
      <c r="B1504" t="s">
        <v>204</v>
      </c>
      <c r="C1504">
        <v>16</v>
      </c>
      <c r="D1504" s="1">
        <v>587925.0625</v>
      </c>
      <c r="E1504" s="1">
        <v>40267.19921875</v>
      </c>
      <c r="F1504" s="1">
        <v>104194.4609375</v>
      </c>
      <c r="G1504" s="1">
        <v>554207.8125</v>
      </c>
      <c r="H1504" s="1">
        <v>638.8450927734375</v>
      </c>
    </row>
    <row r="1505" spans="1:8" x14ac:dyDescent="0.15">
      <c r="A1505">
        <v>18</v>
      </c>
      <c r="B1505" t="s">
        <v>205</v>
      </c>
      <c r="C1505">
        <v>16</v>
      </c>
      <c r="D1505" s="1">
        <v>571210.8125</v>
      </c>
      <c r="E1505" s="1">
        <v>38618.84375</v>
      </c>
      <c r="F1505" s="1">
        <v>102571.8125</v>
      </c>
      <c r="G1505" s="1">
        <v>532990.4375</v>
      </c>
      <c r="H1505" s="1">
        <v>1855.772216796875</v>
      </c>
    </row>
    <row r="1506" spans="1:8" x14ac:dyDescent="0.15">
      <c r="A1506">
        <v>19</v>
      </c>
      <c r="B1506" t="s">
        <v>206</v>
      </c>
      <c r="C1506">
        <v>16</v>
      </c>
      <c r="D1506" s="1">
        <v>588382.0625</v>
      </c>
      <c r="E1506" s="1">
        <v>40081.58203125</v>
      </c>
      <c r="F1506" s="1">
        <v>107197</v>
      </c>
      <c r="G1506" s="1">
        <v>547603.375</v>
      </c>
      <c r="H1506" s="1">
        <v>167.33523559570312</v>
      </c>
    </row>
    <row r="1507" spans="1:8" x14ac:dyDescent="0.15">
      <c r="A1507">
        <v>20</v>
      </c>
      <c r="B1507" t="s">
        <v>207</v>
      </c>
      <c r="C1507">
        <v>16</v>
      </c>
      <c r="D1507" s="1">
        <v>573760.875</v>
      </c>
      <c r="E1507" s="1">
        <v>39655.578125</v>
      </c>
      <c r="F1507" s="1">
        <v>99527.140625</v>
      </c>
      <c r="G1507" s="1">
        <v>531069.9375</v>
      </c>
      <c r="H1507" s="1">
        <v>1959.323486328125</v>
      </c>
    </row>
    <row r="1508" spans="1:8" x14ac:dyDescent="0.15">
      <c r="A1508">
        <v>21</v>
      </c>
      <c r="B1508" t="s">
        <v>208</v>
      </c>
      <c r="C1508">
        <v>16</v>
      </c>
      <c r="D1508" s="1">
        <v>555182.125</v>
      </c>
      <c r="E1508" s="1">
        <v>40201.49609375</v>
      </c>
      <c r="F1508" s="1">
        <v>94102.765625</v>
      </c>
      <c r="G1508" s="1">
        <v>524507.625</v>
      </c>
      <c r="H1508" s="1">
        <v>-830.88934326171875</v>
      </c>
    </row>
    <row r="1509" spans="1:8" x14ac:dyDescent="0.15">
      <c r="A1509">
        <v>22</v>
      </c>
      <c r="B1509" t="s">
        <v>209</v>
      </c>
      <c r="C1509">
        <v>16</v>
      </c>
      <c r="D1509" s="1">
        <v>10697.255859375</v>
      </c>
      <c r="E1509" s="1">
        <v>746.76666259765625</v>
      </c>
      <c r="F1509" s="1">
        <v>746.63323974609375</v>
      </c>
      <c r="G1509" s="1">
        <v>389.984375</v>
      </c>
      <c r="H1509" s="1">
        <v>700.25421142578125</v>
      </c>
    </row>
    <row r="1510" spans="1:8" x14ac:dyDescent="0.15">
      <c r="A1510">
        <v>23</v>
      </c>
      <c r="B1510" t="s">
        <v>210</v>
      </c>
      <c r="C1510">
        <v>16</v>
      </c>
      <c r="D1510" s="1">
        <v>8798.44140625</v>
      </c>
      <c r="E1510" s="1">
        <v>814.9547119140625</v>
      </c>
      <c r="F1510" s="1">
        <v>1247.65185546875</v>
      </c>
      <c r="G1510" s="1">
        <v>1753.283447265625</v>
      </c>
      <c r="H1510" s="1">
        <v>847.338134765625</v>
      </c>
    </row>
    <row r="1511" spans="1:8" x14ac:dyDescent="0.15">
      <c r="A1511">
        <v>24</v>
      </c>
      <c r="B1511" t="s">
        <v>211</v>
      </c>
      <c r="C1511">
        <v>16</v>
      </c>
      <c r="D1511" s="1">
        <v>16789.783203125</v>
      </c>
      <c r="E1511" s="1">
        <v>2772.250732421875</v>
      </c>
      <c r="F1511" s="1">
        <v>1205.68310546875</v>
      </c>
      <c r="G1511" s="1">
        <v>1464.9080810546875</v>
      </c>
      <c r="H1511" s="1">
        <v>886.87677001953125</v>
      </c>
    </row>
    <row r="1512" spans="1:8" x14ac:dyDescent="0.15">
      <c r="A1512">
        <v>25</v>
      </c>
      <c r="B1512" t="s">
        <v>212</v>
      </c>
      <c r="C1512">
        <v>16</v>
      </c>
      <c r="D1512" s="1">
        <v>490422.15625</v>
      </c>
      <c r="E1512" s="1">
        <v>42089.484375</v>
      </c>
      <c r="F1512" s="1">
        <v>-310.80941772460938</v>
      </c>
      <c r="G1512" s="1">
        <v>1944.1634521484375</v>
      </c>
      <c r="H1512" s="1">
        <v>1924.498046875</v>
      </c>
    </row>
    <row r="1513" spans="1:8" x14ac:dyDescent="0.15">
      <c r="A1513">
        <v>26</v>
      </c>
      <c r="B1513" t="s">
        <v>213</v>
      </c>
      <c r="C1513">
        <v>16</v>
      </c>
      <c r="D1513" s="1">
        <v>499055.15625</v>
      </c>
      <c r="E1513" s="1">
        <v>38314.94140625</v>
      </c>
      <c r="F1513" s="1">
        <v>1337.80126953125</v>
      </c>
      <c r="G1513" s="1">
        <v>583.13470458984375</v>
      </c>
      <c r="H1513" s="1">
        <v>3407.791748046875</v>
      </c>
    </row>
    <row r="1514" spans="1:8" x14ac:dyDescent="0.15">
      <c r="A1514">
        <v>27</v>
      </c>
      <c r="B1514" t="s">
        <v>214</v>
      </c>
      <c r="C1514">
        <v>16</v>
      </c>
      <c r="D1514" s="1">
        <v>471720.46875</v>
      </c>
      <c r="E1514" s="1">
        <v>32341.705078125</v>
      </c>
      <c r="F1514" s="1">
        <v>1102.8553466796875</v>
      </c>
      <c r="G1514" s="1">
        <v>1216.414306640625</v>
      </c>
      <c r="H1514" s="1">
        <v>251.93501281738281</v>
      </c>
    </row>
    <row r="1515" spans="1:8" x14ac:dyDescent="0.15">
      <c r="A1515">
        <v>28</v>
      </c>
      <c r="B1515" t="s">
        <v>215</v>
      </c>
      <c r="C1515">
        <v>16</v>
      </c>
      <c r="D1515" s="1">
        <v>522683.3125</v>
      </c>
      <c r="E1515" s="1">
        <v>32931.6171875</v>
      </c>
      <c r="F1515" s="1">
        <v>644.91357421875</v>
      </c>
      <c r="G1515" s="1">
        <v>2085.284423828125</v>
      </c>
      <c r="H1515" s="1">
        <v>1234.6668701171875</v>
      </c>
    </row>
    <row r="1516" spans="1:8" x14ac:dyDescent="0.15">
      <c r="A1516">
        <v>29</v>
      </c>
      <c r="B1516" t="s">
        <v>216</v>
      </c>
      <c r="C1516">
        <v>16</v>
      </c>
      <c r="D1516" s="1">
        <v>501617.875</v>
      </c>
      <c r="E1516" s="1">
        <v>30694.25</v>
      </c>
      <c r="F1516" s="1">
        <v>2540.50634765625</v>
      </c>
      <c r="G1516" s="1">
        <v>2256.58837890625</v>
      </c>
      <c r="H1516" s="1">
        <v>835.21533203125</v>
      </c>
    </row>
    <row r="1517" spans="1:8" x14ac:dyDescent="0.15">
      <c r="A1517">
        <v>30</v>
      </c>
      <c r="B1517" t="s">
        <v>217</v>
      </c>
      <c r="C1517">
        <v>16</v>
      </c>
      <c r="D1517" s="1">
        <v>519598.3125</v>
      </c>
      <c r="E1517" s="1">
        <v>31421.576171875</v>
      </c>
      <c r="F1517" s="1">
        <v>632.189697265625</v>
      </c>
      <c r="G1517" s="1">
        <v>1149.516357421875</v>
      </c>
      <c r="H1517" s="1">
        <v>1306.249267578125</v>
      </c>
    </row>
    <row r="1518" spans="1:8" x14ac:dyDescent="0.15">
      <c r="A1518">
        <v>31</v>
      </c>
      <c r="B1518" t="s">
        <v>218</v>
      </c>
      <c r="C1518">
        <v>16</v>
      </c>
      <c r="D1518" s="1">
        <v>591427.1875</v>
      </c>
      <c r="E1518" s="1">
        <v>36004.4921875</v>
      </c>
      <c r="F1518" s="1">
        <v>747.36846923828125</v>
      </c>
      <c r="G1518" s="1">
        <v>2594.15771484375</v>
      </c>
      <c r="H1518" s="1">
        <v>1909.3515625</v>
      </c>
    </row>
    <row r="1519" spans="1:8" x14ac:dyDescent="0.15">
      <c r="A1519">
        <v>32</v>
      </c>
      <c r="B1519" t="s">
        <v>219</v>
      </c>
      <c r="C1519">
        <v>16</v>
      </c>
      <c r="D1519" s="1">
        <v>520267.21875</v>
      </c>
      <c r="E1519" s="1">
        <v>32547.9921875</v>
      </c>
      <c r="F1519" s="1">
        <v>321.291259765625</v>
      </c>
      <c r="G1519" s="1">
        <v>429.81427001953125</v>
      </c>
      <c r="H1519" s="1">
        <v>-808.59246826171875</v>
      </c>
    </row>
    <row r="1520" spans="1:8" x14ac:dyDescent="0.15">
      <c r="A1520">
        <v>33</v>
      </c>
      <c r="B1520" t="s">
        <v>220</v>
      </c>
      <c r="C1520">
        <v>16</v>
      </c>
      <c r="D1520" s="1">
        <v>526048.9375</v>
      </c>
      <c r="E1520" s="1">
        <v>33895.875</v>
      </c>
      <c r="F1520" s="1">
        <v>667.5384521484375</v>
      </c>
      <c r="G1520" s="1">
        <v>449.35317993164062</v>
      </c>
      <c r="H1520" s="1">
        <v>-412.5443115234375</v>
      </c>
    </row>
    <row r="1521" spans="1:8" x14ac:dyDescent="0.15">
      <c r="A1521">
        <v>34</v>
      </c>
      <c r="B1521" t="s">
        <v>221</v>
      </c>
      <c r="C1521">
        <v>16</v>
      </c>
      <c r="D1521" s="1">
        <v>11191.79296875</v>
      </c>
      <c r="E1521" s="1">
        <v>940.52587890625</v>
      </c>
      <c r="F1521" s="1">
        <v>146.87057495117188</v>
      </c>
      <c r="G1521" s="1">
        <v>593.51214599609375</v>
      </c>
      <c r="H1521" s="1">
        <v>202.95668029785156</v>
      </c>
    </row>
    <row r="1522" spans="1:8" x14ac:dyDescent="0.15">
      <c r="A1522">
        <v>35</v>
      </c>
      <c r="B1522" t="s">
        <v>222</v>
      </c>
      <c r="C1522">
        <v>16</v>
      </c>
      <c r="D1522" s="1">
        <v>13218.7138671875</v>
      </c>
      <c r="E1522" s="1">
        <v>1916.3360595703125</v>
      </c>
      <c r="F1522" s="1">
        <v>881.13525390625</v>
      </c>
      <c r="G1522" s="1">
        <v>1330.5357666015625</v>
      </c>
      <c r="H1522" s="1">
        <v>849.83453369140625</v>
      </c>
    </row>
    <row r="1523" spans="1:8" x14ac:dyDescent="0.15">
      <c r="A1523">
        <v>36</v>
      </c>
      <c r="B1523" t="s">
        <v>223</v>
      </c>
      <c r="C1523">
        <v>16</v>
      </c>
      <c r="D1523" s="1">
        <v>14037.6708984375</v>
      </c>
      <c r="E1523" s="1">
        <v>1680.910888671875</v>
      </c>
      <c r="F1523" s="1">
        <v>462.77297973632812</v>
      </c>
      <c r="G1523" s="1">
        <v>633.0406494140625</v>
      </c>
      <c r="H1523" s="1">
        <v>1254.7587890625</v>
      </c>
    </row>
    <row r="1524" spans="1:8" x14ac:dyDescent="0.15">
      <c r="A1524">
        <v>37</v>
      </c>
      <c r="B1524" t="s">
        <v>224</v>
      </c>
      <c r="C1524">
        <v>16</v>
      </c>
      <c r="D1524" s="1">
        <v>466421.625</v>
      </c>
      <c r="E1524" s="1">
        <v>35187.97265625</v>
      </c>
      <c r="F1524" s="1">
        <v>17219.564453125</v>
      </c>
      <c r="G1524" s="1">
        <v>174916.171875</v>
      </c>
      <c r="H1524" s="1">
        <v>1362.06005859375</v>
      </c>
    </row>
    <row r="1525" spans="1:8" x14ac:dyDescent="0.15">
      <c r="A1525">
        <v>38</v>
      </c>
      <c r="B1525" t="s">
        <v>225</v>
      </c>
      <c r="C1525">
        <v>16</v>
      </c>
      <c r="D1525" s="1">
        <v>505221.5</v>
      </c>
      <c r="E1525" s="1">
        <v>33862.76171875</v>
      </c>
      <c r="F1525" s="1">
        <v>20038.427734375</v>
      </c>
      <c r="G1525" s="1">
        <v>189241.3125</v>
      </c>
      <c r="H1525" s="1">
        <v>3221.991455078125</v>
      </c>
    </row>
    <row r="1526" spans="1:8" x14ac:dyDescent="0.15">
      <c r="A1526">
        <v>39</v>
      </c>
      <c r="B1526" t="s">
        <v>226</v>
      </c>
      <c r="C1526">
        <v>16</v>
      </c>
      <c r="D1526" s="1">
        <v>471054.40625</v>
      </c>
      <c r="E1526" s="1">
        <v>29347.88671875</v>
      </c>
      <c r="F1526" s="1">
        <v>23709.634765625</v>
      </c>
      <c r="G1526" s="1">
        <v>188417.8125</v>
      </c>
      <c r="H1526" s="1">
        <v>2668.9775390625</v>
      </c>
    </row>
    <row r="1527" spans="1:8" x14ac:dyDescent="0.15">
      <c r="A1527">
        <v>40</v>
      </c>
      <c r="B1527" t="s">
        <v>227</v>
      </c>
      <c r="C1527">
        <v>16</v>
      </c>
      <c r="D1527" s="1">
        <v>526800.3125</v>
      </c>
      <c r="E1527" s="1">
        <v>31178.89453125</v>
      </c>
      <c r="F1527" s="1">
        <v>27149.046875</v>
      </c>
      <c r="G1527" s="1">
        <v>205589.359375</v>
      </c>
      <c r="H1527" s="1">
        <v>1929.9256591796875</v>
      </c>
    </row>
    <row r="1528" spans="1:8" x14ac:dyDescent="0.15">
      <c r="A1528">
        <v>41</v>
      </c>
      <c r="B1528" t="s">
        <v>228</v>
      </c>
      <c r="C1528">
        <v>16</v>
      </c>
      <c r="D1528" s="1">
        <v>552658.3125</v>
      </c>
      <c r="E1528" s="1">
        <v>31132.427734375</v>
      </c>
      <c r="F1528" s="1">
        <v>30881.73828125</v>
      </c>
      <c r="G1528" s="1">
        <v>216383.8125</v>
      </c>
      <c r="H1528" s="1">
        <v>2959.12890625</v>
      </c>
    </row>
    <row r="1529" spans="1:8" x14ac:dyDescent="0.15">
      <c r="A1529">
        <v>42</v>
      </c>
      <c r="B1529" t="s">
        <v>229</v>
      </c>
      <c r="C1529">
        <v>16</v>
      </c>
      <c r="D1529" s="1">
        <v>535255.8125</v>
      </c>
      <c r="E1529" s="1">
        <v>28191.537109375</v>
      </c>
      <c r="F1529" s="1">
        <v>29941.89453125</v>
      </c>
      <c r="G1529" s="1">
        <v>212205.25</v>
      </c>
      <c r="H1529" s="1">
        <v>1212.0316162109375</v>
      </c>
    </row>
    <row r="1530" spans="1:8" x14ac:dyDescent="0.15">
      <c r="A1530">
        <v>43</v>
      </c>
      <c r="B1530" t="s">
        <v>230</v>
      </c>
      <c r="C1530">
        <v>16</v>
      </c>
      <c r="D1530" s="1">
        <v>557956.625</v>
      </c>
      <c r="E1530" s="1">
        <v>30586.125</v>
      </c>
      <c r="F1530" s="1">
        <v>32160.783203125</v>
      </c>
      <c r="G1530" s="1">
        <v>223112.109375</v>
      </c>
      <c r="H1530" s="1">
        <v>5905.12841796875</v>
      </c>
    </row>
    <row r="1531" spans="1:8" x14ac:dyDescent="0.15">
      <c r="A1531">
        <v>44</v>
      </c>
      <c r="B1531" t="s">
        <v>231</v>
      </c>
      <c r="C1531">
        <v>16</v>
      </c>
      <c r="D1531" s="1">
        <v>541998.4375</v>
      </c>
      <c r="E1531" s="1">
        <v>30033.943359375</v>
      </c>
      <c r="F1531" s="1">
        <v>29847.904296875</v>
      </c>
      <c r="G1531" s="1">
        <v>214612.234375</v>
      </c>
      <c r="H1531" s="1">
        <v>2773.306884765625</v>
      </c>
    </row>
    <row r="1532" spans="1:8" x14ac:dyDescent="0.15">
      <c r="A1532">
        <v>45</v>
      </c>
      <c r="B1532" t="s">
        <v>232</v>
      </c>
      <c r="C1532">
        <v>16</v>
      </c>
      <c r="D1532" s="1">
        <v>524261.125</v>
      </c>
      <c r="E1532" s="1">
        <v>30304.19921875</v>
      </c>
      <c r="F1532" s="1">
        <v>28305.11328125</v>
      </c>
      <c r="G1532" s="1">
        <v>205563.078125</v>
      </c>
      <c r="H1532" s="1">
        <v>2201.916748046875</v>
      </c>
    </row>
    <row r="1533" spans="1:8" x14ac:dyDescent="0.15">
      <c r="A1533">
        <v>46</v>
      </c>
      <c r="B1533" t="s">
        <v>233</v>
      </c>
      <c r="C1533">
        <v>16</v>
      </c>
      <c r="D1533" s="1">
        <v>6302.697265625</v>
      </c>
      <c r="E1533" s="1">
        <v>-592.71575927734375</v>
      </c>
      <c r="F1533" s="1">
        <v>-583.3145751953125</v>
      </c>
      <c r="G1533" s="1">
        <v>778.60186767578125</v>
      </c>
      <c r="H1533" s="1">
        <v>1877.0279541015625</v>
      </c>
    </row>
    <row r="1534" spans="1:8" x14ac:dyDescent="0.15">
      <c r="A1534">
        <v>47</v>
      </c>
      <c r="B1534" t="s">
        <v>234</v>
      </c>
      <c r="C1534">
        <v>16</v>
      </c>
      <c r="D1534" s="1">
        <v>13909.9482421875</v>
      </c>
      <c r="E1534" s="1">
        <v>1193.8665771484375</v>
      </c>
      <c r="F1534" s="1">
        <v>465.43121337890625</v>
      </c>
      <c r="G1534" s="1">
        <v>3218.536865234375</v>
      </c>
      <c r="H1534" s="1">
        <v>276.00994873046875</v>
      </c>
    </row>
    <row r="1535" spans="1:8" x14ac:dyDescent="0.15">
      <c r="A1535">
        <v>48</v>
      </c>
      <c r="B1535" t="s">
        <v>235</v>
      </c>
      <c r="C1535">
        <v>16</v>
      </c>
      <c r="D1535" s="1">
        <v>15510.6796875</v>
      </c>
      <c r="E1535" s="1">
        <v>2097.787353515625</v>
      </c>
      <c r="F1535" s="1">
        <v>1040.849853515625</v>
      </c>
      <c r="G1535" s="1">
        <v>2944.934814453125</v>
      </c>
      <c r="H1535" s="1">
        <v>1186.0458984375</v>
      </c>
    </row>
    <row r="1536" spans="1:8" x14ac:dyDescent="0.15">
      <c r="A1536">
        <v>49</v>
      </c>
      <c r="B1536" t="s">
        <v>236</v>
      </c>
      <c r="C1536">
        <v>16</v>
      </c>
      <c r="D1536" s="1">
        <v>588064.875</v>
      </c>
      <c r="E1536" s="1">
        <v>69533.9765625</v>
      </c>
      <c r="F1536" s="1">
        <v>18977.353515625</v>
      </c>
      <c r="G1536" s="1">
        <v>1896.3526611328125</v>
      </c>
      <c r="H1536" s="1">
        <v>84488.640625</v>
      </c>
    </row>
    <row r="1537" spans="1:8" x14ac:dyDescent="0.15">
      <c r="A1537">
        <v>50</v>
      </c>
      <c r="B1537" t="s">
        <v>237</v>
      </c>
      <c r="C1537">
        <v>16</v>
      </c>
      <c r="D1537" s="1">
        <v>589246.9375</v>
      </c>
      <c r="E1537" s="1">
        <v>66134.4921875</v>
      </c>
      <c r="F1537" s="1">
        <v>18816.625</v>
      </c>
      <c r="G1537" s="1">
        <v>1604.8770751953125</v>
      </c>
      <c r="H1537" s="1">
        <v>89387.671875</v>
      </c>
    </row>
    <row r="1538" spans="1:8" x14ac:dyDescent="0.15">
      <c r="A1538">
        <v>51</v>
      </c>
      <c r="B1538" t="s">
        <v>238</v>
      </c>
      <c r="C1538">
        <v>16</v>
      </c>
      <c r="D1538" s="1">
        <v>596464.6875</v>
      </c>
      <c r="E1538" s="1">
        <v>64221.1640625</v>
      </c>
      <c r="F1538" s="1">
        <v>19049.33984375</v>
      </c>
      <c r="G1538" s="1">
        <v>3568.177001953125</v>
      </c>
      <c r="H1538" s="1">
        <v>95009.1328125</v>
      </c>
    </row>
    <row r="1539" spans="1:8" x14ac:dyDescent="0.15">
      <c r="A1539">
        <v>52</v>
      </c>
      <c r="B1539" t="s">
        <v>239</v>
      </c>
      <c r="C1539">
        <v>16</v>
      </c>
      <c r="D1539" s="1">
        <v>594371.5625</v>
      </c>
      <c r="E1539" s="1">
        <v>62308.91015625</v>
      </c>
      <c r="F1539" s="1">
        <v>18365.427734375</v>
      </c>
      <c r="G1539" s="1">
        <v>2657.7763671875</v>
      </c>
      <c r="H1539" s="1">
        <v>99575.5</v>
      </c>
    </row>
    <row r="1540" spans="1:8" x14ac:dyDescent="0.15">
      <c r="A1540">
        <v>53</v>
      </c>
      <c r="B1540" t="s">
        <v>240</v>
      </c>
      <c r="C1540">
        <v>16</v>
      </c>
      <c r="D1540" s="1">
        <v>597636.1875</v>
      </c>
      <c r="E1540" s="1">
        <v>61891.125</v>
      </c>
      <c r="F1540" s="1">
        <v>18553.78515625</v>
      </c>
      <c r="G1540" s="1">
        <v>3344.165283203125</v>
      </c>
      <c r="H1540" s="1">
        <v>102148.7890625</v>
      </c>
    </row>
    <row r="1541" spans="1:8" x14ac:dyDescent="0.15">
      <c r="A1541">
        <v>54</v>
      </c>
      <c r="B1541" t="s">
        <v>241</v>
      </c>
      <c r="C1541">
        <v>16</v>
      </c>
      <c r="D1541" s="1">
        <v>598391.0625</v>
      </c>
      <c r="E1541" s="1">
        <v>61225.9140625</v>
      </c>
      <c r="F1541" s="1">
        <v>17912.5859375</v>
      </c>
      <c r="G1541" s="1">
        <v>2972.849365234375</v>
      </c>
      <c r="H1541" s="1">
        <v>100329.6796875</v>
      </c>
    </row>
    <row r="1542" spans="1:8" x14ac:dyDescent="0.15">
      <c r="A1542">
        <v>55</v>
      </c>
      <c r="B1542" t="s">
        <v>242</v>
      </c>
      <c r="C1542">
        <v>16</v>
      </c>
      <c r="D1542" s="1">
        <v>598883</v>
      </c>
      <c r="E1542" s="1">
        <v>61098.9921875</v>
      </c>
      <c r="F1542" s="1">
        <v>18269.8359375</v>
      </c>
      <c r="G1542" s="1">
        <v>3160.56982421875</v>
      </c>
      <c r="H1542" s="1">
        <v>101828.40625</v>
      </c>
    </row>
    <row r="1543" spans="1:8" x14ac:dyDescent="0.15">
      <c r="A1543">
        <v>56</v>
      </c>
      <c r="B1543" t="s">
        <v>243</v>
      </c>
      <c r="C1543">
        <v>16</v>
      </c>
      <c r="D1543" s="1">
        <v>600031.125</v>
      </c>
      <c r="E1543" s="1">
        <v>62279.50390625</v>
      </c>
      <c r="F1543" s="1">
        <v>17954.28125</v>
      </c>
      <c r="G1543" s="1">
        <v>2544.029296875</v>
      </c>
      <c r="H1543" s="1">
        <v>101241.7890625</v>
      </c>
    </row>
    <row r="1544" spans="1:8" x14ac:dyDescent="0.15">
      <c r="A1544">
        <v>57</v>
      </c>
      <c r="B1544" t="s">
        <v>244</v>
      </c>
      <c r="C1544">
        <v>16</v>
      </c>
      <c r="D1544" s="1">
        <v>609690.3125</v>
      </c>
      <c r="E1544" s="1">
        <v>63787.5703125</v>
      </c>
      <c r="F1544" s="1">
        <v>17700.54296875</v>
      </c>
      <c r="G1544" s="1">
        <v>1066.2523193359375</v>
      </c>
      <c r="H1544" s="1">
        <v>101634.609375</v>
      </c>
    </row>
    <row r="1545" spans="1:8" x14ac:dyDescent="0.15">
      <c r="A1545">
        <v>58</v>
      </c>
      <c r="B1545" t="s">
        <v>245</v>
      </c>
      <c r="C1545">
        <v>16</v>
      </c>
      <c r="D1545" s="1">
        <v>9986.908203125</v>
      </c>
      <c r="E1545" s="1">
        <v>877.87347412109375</v>
      </c>
      <c r="F1545" s="1">
        <v>963.07794189453125</v>
      </c>
      <c r="G1545" s="1">
        <v>1577.1976318359375</v>
      </c>
      <c r="H1545" s="1">
        <v>1729.5906982421875</v>
      </c>
    </row>
    <row r="1546" spans="1:8" x14ac:dyDescent="0.15">
      <c r="A1546">
        <v>59</v>
      </c>
      <c r="B1546" t="s">
        <v>246</v>
      </c>
      <c r="C1546">
        <v>16</v>
      </c>
      <c r="D1546" s="1">
        <v>10490.400390625</v>
      </c>
      <c r="E1546" s="1">
        <v>1320.0064697265625</v>
      </c>
      <c r="F1546" s="1">
        <v>-223.07150268554688</v>
      </c>
      <c r="G1546" s="1">
        <v>490.94345092773438</v>
      </c>
      <c r="H1546" s="1">
        <v>2358.089111328125</v>
      </c>
    </row>
    <row r="1547" spans="1:8" x14ac:dyDescent="0.15">
      <c r="A1547">
        <v>60</v>
      </c>
      <c r="B1547" t="s">
        <v>247</v>
      </c>
      <c r="C1547">
        <v>16</v>
      </c>
      <c r="D1547" s="1">
        <v>15460.091796875</v>
      </c>
      <c r="E1547" s="1">
        <v>1307.3460693359375</v>
      </c>
      <c r="F1547" s="1">
        <v>857.84039306640625</v>
      </c>
      <c r="G1547" s="1">
        <v>1830.66796875</v>
      </c>
      <c r="H1547" s="1">
        <v>617.1268310546875</v>
      </c>
    </row>
    <row r="1548" spans="1:8" x14ac:dyDescent="0.15">
      <c r="A1548">
        <v>61</v>
      </c>
      <c r="B1548" t="s">
        <v>248</v>
      </c>
      <c r="C1548">
        <v>16</v>
      </c>
      <c r="D1548" s="1">
        <v>482034.625</v>
      </c>
      <c r="E1548" s="1">
        <v>43345.72265625</v>
      </c>
      <c r="F1548" s="1">
        <v>64259.109375</v>
      </c>
      <c r="G1548" s="1">
        <v>447790.21875</v>
      </c>
      <c r="H1548" s="1">
        <v>-734.9986572265625</v>
      </c>
    </row>
    <row r="1549" spans="1:8" x14ac:dyDescent="0.15">
      <c r="A1549">
        <v>62</v>
      </c>
      <c r="B1549" t="s">
        <v>249</v>
      </c>
      <c r="C1549">
        <v>16</v>
      </c>
      <c r="D1549" s="1">
        <v>519585.125</v>
      </c>
      <c r="E1549" s="1">
        <v>40869.86328125</v>
      </c>
      <c r="F1549" s="1">
        <v>76603.5625</v>
      </c>
      <c r="G1549" s="1">
        <v>479976.28125</v>
      </c>
      <c r="H1549" s="1">
        <v>1522.42236328125</v>
      </c>
    </row>
    <row r="1550" spans="1:8" x14ac:dyDescent="0.15">
      <c r="A1550">
        <v>63</v>
      </c>
      <c r="B1550" t="s">
        <v>250</v>
      </c>
      <c r="C1550">
        <v>16</v>
      </c>
      <c r="D1550" s="1">
        <v>538165.5625</v>
      </c>
      <c r="E1550" s="1">
        <v>39923.453125</v>
      </c>
      <c r="F1550" s="1">
        <v>87491.671875</v>
      </c>
      <c r="G1550" s="1">
        <v>508053.03125</v>
      </c>
      <c r="H1550" s="1">
        <v>-40.370170593261719</v>
      </c>
    </row>
    <row r="1551" spans="1:8" x14ac:dyDescent="0.15">
      <c r="A1551">
        <v>64</v>
      </c>
      <c r="B1551" t="s">
        <v>251</v>
      </c>
      <c r="C1551">
        <v>16</v>
      </c>
      <c r="D1551" s="1">
        <v>587150.4375</v>
      </c>
      <c r="E1551" s="1">
        <v>40496.44140625</v>
      </c>
      <c r="F1551" s="1">
        <v>102979.7890625</v>
      </c>
      <c r="G1551" s="1">
        <v>551691.25</v>
      </c>
      <c r="H1551" s="1">
        <v>1644.6966552734375</v>
      </c>
    </row>
    <row r="1552" spans="1:8" x14ac:dyDescent="0.15">
      <c r="A1552">
        <v>65</v>
      </c>
      <c r="B1552" t="s">
        <v>252</v>
      </c>
      <c r="C1552">
        <v>16</v>
      </c>
      <c r="D1552" s="1">
        <v>529515.9375</v>
      </c>
      <c r="E1552" s="1">
        <v>34904.96484375</v>
      </c>
      <c r="F1552" s="1">
        <v>98473.9609375</v>
      </c>
      <c r="G1552" s="1">
        <v>506839.59375</v>
      </c>
      <c r="H1552" s="1">
        <v>95.932945251464844</v>
      </c>
    </row>
    <row r="1553" spans="1:8" x14ac:dyDescent="0.15">
      <c r="A1553">
        <v>66</v>
      </c>
      <c r="B1553" t="s">
        <v>253</v>
      </c>
      <c r="C1553">
        <v>16</v>
      </c>
      <c r="D1553" s="1">
        <v>550436.75</v>
      </c>
      <c r="E1553" s="1">
        <v>35415.21875</v>
      </c>
      <c r="F1553" s="1">
        <v>105099.796875</v>
      </c>
      <c r="G1553" s="1">
        <v>519913.65625</v>
      </c>
      <c r="H1553" s="1">
        <v>430.67214965820312</v>
      </c>
    </row>
    <row r="1554" spans="1:8" x14ac:dyDescent="0.15">
      <c r="A1554">
        <v>67</v>
      </c>
      <c r="B1554" t="s">
        <v>254</v>
      </c>
      <c r="C1554">
        <v>16</v>
      </c>
      <c r="D1554" s="1">
        <v>558592.0625</v>
      </c>
      <c r="E1554" s="1">
        <v>36050.62109375</v>
      </c>
      <c r="F1554" s="1">
        <v>107128.2109375</v>
      </c>
      <c r="G1554" s="1">
        <v>535313.375</v>
      </c>
      <c r="H1554" s="1">
        <v>450.8975830078125</v>
      </c>
    </row>
    <row r="1555" spans="1:8" x14ac:dyDescent="0.15">
      <c r="A1555">
        <v>68</v>
      </c>
      <c r="B1555" t="s">
        <v>255</v>
      </c>
      <c r="C1555">
        <v>16</v>
      </c>
      <c r="D1555" s="1">
        <v>562503.3125</v>
      </c>
      <c r="E1555" s="1">
        <v>37565.4609375</v>
      </c>
      <c r="F1555" s="1">
        <v>104702.3671875</v>
      </c>
      <c r="G1555" s="1">
        <v>529849.125</v>
      </c>
      <c r="H1555" s="1">
        <v>2493.465087890625</v>
      </c>
    </row>
    <row r="1556" spans="1:8" x14ac:dyDescent="0.15">
      <c r="A1556">
        <v>69</v>
      </c>
      <c r="B1556" t="s">
        <v>256</v>
      </c>
      <c r="C1556">
        <v>16</v>
      </c>
      <c r="D1556" s="1">
        <v>565646.0625</v>
      </c>
      <c r="E1556" s="1">
        <v>38353.61328125</v>
      </c>
      <c r="F1556" s="1">
        <v>100499.171875</v>
      </c>
      <c r="G1556" s="1">
        <v>531159.3125</v>
      </c>
      <c r="H1556" s="1">
        <v>-330.9658203125</v>
      </c>
    </row>
    <row r="1557" spans="1:8" x14ac:dyDescent="0.15">
      <c r="A1557">
        <v>70</v>
      </c>
      <c r="B1557" t="s">
        <v>257</v>
      </c>
      <c r="C1557">
        <v>16</v>
      </c>
      <c r="D1557" s="1">
        <v>8919.33984375</v>
      </c>
      <c r="E1557" s="1">
        <v>719.933837890625</v>
      </c>
      <c r="F1557" s="1">
        <v>264.09701538085938</v>
      </c>
      <c r="G1557" s="1">
        <v>522.9046630859375</v>
      </c>
      <c r="H1557" s="1">
        <v>-260.32894897460938</v>
      </c>
    </row>
    <row r="1558" spans="1:8" x14ac:dyDescent="0.15">
      <c r="A1558">
        <v>71</v>
      </c>
      <c r="B1558" t="s">
        <v>258</v>
      </c>
      <c r="C1558">
        <v>16</v>
      </c>
      <c r="D1558" s="1">
        <v>10330.4052734375</v>
      </c>
      <c r="E1558" s="1">
        <v>534.7386474609375</v>
      </c>
      <c r="F1558" s="1">
        <v>391.83840942382812</v>
      </c>
      <c r="G1558" s="1">
        <v>1316.7059326171875</v>
      </c>
      <c r="H1558" s="1">
        <v>-709.7845458984375</v>
      </c>
    </row>
    <row r="1559" spans="1:8" x14ac:dyDescent="0.15">
      <c r="A1559">
        <v>72</v>
      </c>
      <c r="B1559" t="s">
        <v>259</v>
      </c>
      <c r="C1559">
        <v>16</v>
      </c>
      <c r="D1559" s="1">
        <v>11967.9755859375</v>
      </c>
      <c r="E1559" s="1">
        <v>952.475341796875</v>
      </c>
      <c r="F1559" s="1">
        <v>-14.247401237487793</v>
      </c>
      <c r="G1559" s="1">
        <v>1258.6617431640625</v>
      </c>
      <c r="H1559" s="1">
        <v>627.3919677734375</v>
      </c>
    </row>
    <row r="1560" spans="1:8" x14ac:dyDescent="0.15">
      <c r="A1560">
        <v>73</v>
      </c>
      <c r="B1560" t="s">
        <v>260</v>
      </c>
      <c r="C1560">
        <v>16</v>
      </c>
      <c r="D1560" s="1">
        <v>553926.75</v>
      </c>
      <c r="E1560" s="1">
        <v>49397.78515625</v>
      </c>
      <c r="F1560" s="1">
        <v>496.38818359375</v>
      </c>
      <c r="G1560" s="1">
        <v>-185.38705444335938</v>
      </c>
      <c r="H1560" s="1">
        <v>336.09042358398438</v>
      </c>
    </row>
    <row r="1561" spans="1:8" x14ac:dyDescent="0.15">
      <c r="A1561">
        <v>74</v>
      </c>
      <c r="B1561" t="s">
        <v>261</v>
      </c>
      <c r="C1561">
        <v>16</v>
      </c>
      <c r="D1561" s="1">
        <v>578343.375</v>
      </c>
      <c r="E1561" s="1">
        <v>47317.609375</v>
      </c>
      <c r="F1561" s="1">
        <v>3161.402099609375</v>
      </c>
      <c r="G1561" s="1">
        <v>3592.906005859375</v>
      </c>
      <c r="H1561" s="1">
        <v>1824.8778076171875</v>
      </c>
    </row>
    <row r="1562" spans="1:8" x14ac:dyDescent="0.15">
      <c r="A1562">
        <v>75</v>
      </c>
      <c r="B1562" t="s">
        <v>262</v>
      </c>
      <c r="C1562">
        <v>16</v>
      </c>
      <c r="D1562" s="1">
        <v>598591.6875</v>
      </c>
      <c r="E1562" s="1">
        <v>44257.015625</v>
      </c>
      <c r="F1562" s="1">
        <v>488.02142333984375</v>
      </c>
      <c r="G1562" s="1">
        <v>615.5189208984375</v>
      </c>
      <c r="H1562" s="1">
        <v>1833.413330078125</v>
      </c>
    </row>
    <row r="1563" spans="1:8" x14ac:dyDescent="0.15">
      <c r="A1563">
        <v>76</v>
      </c>
      <c r="B1563" t="s">
        <v>263</v>
      </c>
      <c r="C1563">
        <v>16</v>
      </c>
      <c r="D1563" s="1">
        <v>626137.5625</v>
      </c>
      <c r="E1563" s="1">
        <v>43071.03515625</v>
      </c>
      <c r="F1563" s="1">
        <v>1124.031494140625</v>
      </c>
      <c r="G1563" s="1">
        <v>984.57061767578125</v>
      </c>
      <c r="H1563" s="1">
        <v>1335.3719482421875</v>
      </c>
    </row>
    <row r="1564" spans="1:8" x14ac:dyDescent="0.15">
      <c r="A1564">
        <v>77</v>
      </c>
      <c r="B1564" t="s">
        <v>264</v>
      </c>
      <c r="C1564">
        <v>16</v>
      </c>
      <c r="D1564" s="1">
        <v>632198.8125</v>
      </c>
      <c r="E1564" s="1">
        <v>41005.53515625</v>
      </c>
      <c r="F1564" s="1">
        <v>714.167724609375</v>
      </c>
      <c r="G1564" s="1">
        <v>1595.5252685546875</v>
      </c>
      <c r="H1564" s="1">
        <v>964.951904296875</v>
      </c>
    </row>
    <row r="1565" spans="1:8" x14ac:dyDescent="0.15">
      <c r="A1565">
        <v>78</v>
      </c>
      <c r="B1565" t="s">
        <v>265</v>
      </c>
      <c r="C1565">
        <v>16</v>
      </c>
      <c r="D1565" s="1">
        <v>639185.25</v>
      </c>
      <c r="E1565" s="1">
        <v>40279.86328125</v>
      </c>
      <c r="F1565" s="1">
        <v>824.18170166015625</v>
      </c>
      <c r="G1565" s="1">
        <v>292.12786865234375</v>
      </c>
      <c r="H1565" s="1">
        <v>1830.3681640625</v>
      </c>
    </row>
    <row r="1566" spans="1:8" x14ac:dyDescent="0.15">
      <c r="A1566">
        <v>79</v>
      </c>
      <c r="B1566" t="s">
        <v>266</v>
      </c>
      <c r="C1566">
        <v>16</v>
      </c>
      <c r="D1566" s="1">
        <v>14054.0380859375</v>
      </c>
      <c r="E1566" s="1">
        <v>1829.68310546875</v>
      </c>
      <c r="F1566" s="1">
        <v>1199.801513671875</v>
      </c>
      <c r="G1566" s="1">
        <v>3055.070556640625</v>
      </c>
      <c r="H1566" s="1">
        <v>4463.20458984375</v>
      </c>
    </row>
    <row r="1567" spans="1:8" x14ac:dyDescent="0.15">
      <c r="A1567">
        <v>80</v>
      </c>
      <c r="B1567" t="s">
        <v>267</v>
      </c>
      <c r="C1567">
        <v>16</v>
      </c>
      <c r="D1567" s="1">
        <v>645573.3125</v>
      </c>
      <c r="E1567" s="1">
        <v>41617.45703125</v>
      </c>
      <c r="F1567" s="1">
        <v>571.8385009765625</v>
      </c>
      <c r="G1567" s="1">
        <v>1578.195556640625</v>
      </c>
      <c r="H1567" s="1">
        <v>2374.729248046875</v>
      </c>
    </row>
    <row r="1568" spans="1:8" x14ac:dyDescent="0.15">
      <c r="A1568">
        <v>81</v>
      </c>
      <c r="B1568" t="s">
        <v>268</v>
      </c>
      <c r="C1568">
        <v>16</v>
      </c>
      <c r="D1568" s="1">
        <v>630983.125</v>
      </c>
      <c r="E1568" s="1">
        <v>42822.9375</v>
      </c>
      <c r="F1568" s="1">
        <v>875.5650634765625</v>
      </c>
      <c r="G1568" s="1">
        <v>1479.5850830078125</v>
      </c>
      <c r="H1568" s="1">
        <v>1527.6279296875</v>
      </c>
    </row>
    <row r="1569" spans="1:8" x14ac:dyDescent="0.15">
      <c r="A1569">
        <v>82</v>
      </c>
      <c r="B1569" t="s">
        <v>269</v>
      </c>
      <c r="C1569">
        <v>16</v>
      </c>
      <c r="D1569" s="1">
        <v>732737</v>
      </c>
      <c r="E1569" s="1">
        <v>57941.91015625</v>
      </c>
      <c r="F1569" s="1">
        <v>428.52462768554688</v>
      </c>
      <c r="G1569" s="1">
        <v>-52.847450256347656</v>
      </c>
      <c r="H1569" s="1">
        <v>2502.796630859375</v>
      </c>
    </row>
    <row r="1570" spans="1:8" x14ac:dyDescent="0.15">
      <c r="A1570">
        <v>83</v>
      </c>
      <c r="B1570" t="s">
        <v>270</v>
      </c>
      <c r="C1570">
        <v>16</v>
      </c>
      <c r="D1570" s="1">
        <v>10288.6005859375</v>
      </c>
      <c r="E1570" s="1">
        <v>1007.3357543945312</v>
      </c>
      <c r="F1570" s="1">
        <v>-131.68209838867188</v>
      </c>
      <c r="G1570" s="1">
        <v>2090.028076171875</v>
      </c>
      <c r="H1570" s="1">
        <v>1154.6226806640625</v>
      </c>
    </row>
    <row r="1571" spans="1:8" x14ac:dyDescent="0.15">
      <c r="A1571">
        <v>84</v>
      </c>
      <c r="B1571" t="s">
        <v>271</v>
      </c>
      <c r="C1571">
        <v>16</v>
      </c>
      <c r="D1571" s="1">
        <v>15679.6787109375</v>
      </c>
      <c r="E1571" s="1">
        <v>631.33343505859375</v>
      </c>
      <c r="F1571" s="1">
        <v>-123.63304901123047</v>
      </c>
      <c r="G1571" s="1">
        <v>56.8570556640625</v>
      </c>
      <c r="H1571" s="1">
        <v>-247.28575134277344</v>
      </c>
    </row>
    <row r="1572" spans="1:8" x14ac:dyDescent="0.15">
      <c r="A1572">
        <v>85</v>
      </c>
      <c r="B1572" t="s">
        <v>272</v>
      </c>
      <c r="C1572">
        <v>16</v>
      </c>
      <c r="D1572" s="1">
        <v>503853.03125</v>
      </c>
      <c r="E1572" s="1">
        <v>44047.9453125</v>
      </c>
      <c r="F1572" s="1">
        <v>18543.044921875</v>
      </c>
      <c r="G1572" s="1">
        <v>172405.953125</v>
      </c>
      <c r="H1572" s="1">
        <v>324.8792724609375</v>
      </c>
    </row>
    <row r="1573" spans="1:8" x14ac:dyDescent="0.15">
      <c r="A1573">
        <v>86</v>
      </c>
      <c r="B1573" t="s">
        <v>273</v>
      </c>
      <c r="C1573">
        <v>16</v>
      </c>
      <c r="D1573" s="1">
        <v>468183.125</v>
      </c>
      <c r="E1573" s="1">
        <v>36206.60546875</v>
      </c>
      <c r="F1573" s="1">
        <v>17289.271484375</v>
      </c>
      <c r="G1573" s="1">
        <v>171330.390625</v>
      </c>
      <c r="H1573" s="1">
        <v>-2540.338134765625</v>
      </c>
    </row>
    <row r="1574" spans="1:8" x14ac:dyDescent="0.15">
      <c r="A1574">
        <v>87</v>
      </c>
      <c r="B1574" t="s">
        <v>274</v>
      </c>
      <c r="C1574">
        <v>16</v>
      </c>
      <c r="D1574" s="1">
        <v>485957.90625</v>
      </c>
      <c r="E1574" s="1">
        <v>33640.1796875</v>
      </c>
      <c r="F1574" s="1">
        <v>20371.384765625</v>
      </c>
      <c r="G1574" s="1">
        <v>182651.546875</v>
      </c>
      <c r="H1574" s="1">
        <v>391.43881225585938</v>
      </c>
    </row>
    <row r="1575" spans="1:8" x14ac:dyDescent="0.15">
      <c r="A1575">
        <v>88</v>
      </c>
      <c r="B1575" t="s">
        <v>275</v>
      </c>
      <c r="C1575">
        <v>16</v>
      </c>
      <c r="D1575" s="1">
        <v>500140.21875</v>
      </c>
      <c r="E1575" s="1">
        <v>33259.52734375</v>
      </c>
      <c r="F1575" s="1">
        <v>22189.63671875</v>
      </c>
      <c r="G1575" s="1">
        <v>188237.234375</v>
      </c>
      <c r="H1575" s="1">
        <v>1217.748291015625</v>
      </c>
    </row>
    <row r="1576" spans="1:8" x14ac:dyDescent="0.15">
      <c r="A1576">
        <v>89</v>
      </c>
      <c r="B1576" t="s">
        <v>276</v>
      </c>
      <c r="C1576">
        <v>16</v>
      </c>
      <c r="D1576" s="1">
        <v>518402.125</v>
      </c>
      <c r="E1576" s="1">
        <v>33138.30859375</v>
      </c>
      <c r="F1576" s="1">
        <v>24840.326171875</v>
      </c>
      <c r="G1576" s="1">
        <v>194058.078125</v>
      </c>
      <c r="H1576" s="1">
        <v>1890.1241455078125</v>
      </c>
    </row>
    <row r="1577" spans="1:8" x14ac:dyDescent="0.15">
      <c r="A1577">
        <v>90</v>
      </c>
      <c r="B1577" t="s">
        <v>277</v>
      </c>
      <c r="C1577">
        <v>16</v>
      </c>
      <c r="D1577" s="1">
        <v>524340.875</v>
      </c>
      <c r="E1577" s="1">
        <v>31982.794921875</v>
      </c>
      <c r="F1577" s="1">
        <v>25605.203125</v>
      </c>
      <c r="G1577" s="1">
        <v>195333.28125</v>
      </c>
      <c r="H1577" s="1">
        <v>2803.712890625</v>
      </c>
    </row>
    <row r="1578" spans="1:8" x14ac:dyDescent="0.15">
      <c r="A1578">
        <v>91</v>
      </c>
      <c r="B1578" t="s">
        <v>278</v>
      </c>
      <c r="C1578">
        <v>16</v>
      </c>
      <c r="D1578" s="1">
        <v>502927.4375</v>
      </c>
      <c r="E1578" s="1">
        <v>31779.384765625</v>
      </c>
      <c r="F1578" s="1">
        <v>24950.306640625</v>
      </c>
      <c r="G1578" s="1">
        <v>190768.90625</v>
      </c>
      <c r="H1578" s="1">
        <v>1832.5767822265625</v>
      </c>
    </row>
    <row r="1579" spans="1:8" x14ac:dyDescent="0.15">
      <c r="A1579">
        <v>92</v>
      </c>
      <c r="B1579" t="s">
        <v>279</v>
      </c>
      <c r="C1579">
        <v>16</v>
      </c>
      <c r="D1579" s="1">
        <v>521889.75</v>
      </c>
      <c r="E1579" s="1">
        <v>33445.22265625</v>
      </c>
      <c r="F1579" s="1">
        <v>25088.841796875</v>
      </c>
      <c r="G1579" s="1">
        <v>195538.75</v>
      </c>
      <c r="H1579" s="1">
        <v>5754.125</v>
      </c>
    </row>
    <row r="1580" spans="1:8" x14ac:dyDescent="0.15">
      <c r="A1580">
        <v>93</v>
      </c>
      <c r="B1580" t="s">
        <v>280</v>
      </c>
      <c r="C1580">
        <v>16</v>
      </c>
      <c r="D1580" s="1">
        <v>513581.9375</v>
      </c>
      <c r="E1580" s="1">
        <v>33824.94140625</v>
      </c>
      <c r="F1580" s="1">
        <v>23040.74609375</v>
      </c>
      <c r="G1580" s="1">
        <v>190760.578125</v>
      </c>
      <c r="H1580" s="1">
        <v>726.3116455078125</v>
      </c>
    </row>
    <row r="1581" spans="1:8" x14ac:dyDescent="0.15">
      <c r="A1581">
        <v>94</v>
      </c>
      <c r="B1581" t="s">
        <v>281</v>
      </c>
      <c r="C1581">
        <v>16</v>
      </c>
      <c r="D1581" s="1">
        <v>11373.701171875</v>
      </c>
      <c r="E1581" s="1">
        <v>1457.0184326171875</v>
      </c>
      <c r="F1581" s="1">
        <v>2040.3680419921875</v>
      </c>
      <c r="G1581" s="1">
        <v>3410.4111328125</v>
      </c>
      <c r="H1581" s="1">
        <v>1445.048095703125</v>
      </c>
    </row>
    <row r="1582" spans="1:8" x14ac:dyDescent="0.15">
      <c r="A1582">
        <v>95</v>
      </c>
      <c r="B1582" t="s">
        <v>282</v>
      </c>
      <c r="C1582">
        <v>16</v>
      </c>
      <c r="D1582" s="1">
        <v>17629.869140625</v>
      </c>
      <c r="E1582" s="1">
        <v>897.6959228515625</v>
      </c>
      <c r="F1582" s="1">
        <v>-123.37139129638672</v>
      </c>
      <c r="G1582" s="1">
        <v>453.87664794921875</v>
      </c>
      <c r="H1582" s="1">
        <v>-509.27081298828125</v>
      </c>
    </row>
    <row r="1583" spans="1:8" x14ac:dyDescent="0.15">
      <c r="A1583">
        <v>96</v>
      </c>
      <c r="B1583" t="s">
        <v>283</v>
      </c>
      <c r="C1583">
        <v>16</v>
      </c>
      <c r="D1583" s="1">
        <v>27325.763671875</v>
      </c>
      <c r="E1583" s="1">
        <v>3104.7578125</v>
      </c>
      <c r="F1583" s="1">
        <v>3231.615478515625</v>
      </c>
      <c r="G1583" s="1">
        <v>5645.47216796875</v>
      </c>
      <c r="H1583" s="1">
        <v>67098.4375</v>
      </c>
    </row>
    <row r="1584" spans="1:8" x14ac:dyDescent="0.15">
      <c r="A1584">
        <v>1</v>
      </c>
      <c r="B1584" t="s">
        <v>188</v>
      </c>
      <c r="C1584">
        <v>17</v>
      </c>
      <c r="D1584" s="1">
        <v>524231.5</v>
      </c>
      <c r="E1584" s="1">
        <v>65692.65625</v>
      </c>
      <c r="F1584" s="1">
        <v>17292.0703125</v>
      </c>
      <c r="G1584" s="1">
        <v>3815.845703125</v>
      </c>
      <c r="H1584" s="1">
        <v>76831.2890625</v>
      </c>
    </row>
    <row r="1585" spans="1:8" x14ac:dyDescent="0.15">
      <c r="A1585">
        <v>2</v>
      </c>
      <c r="B1585" t="s">
        <v>189</v>
      </c>
      <c r="C1585">
        <v>17</v>
      </c>
      <c r="D1585" s="1">
        <v>525085.6875</v>
      </c>
      <c r="E1585" s="1">
        <v>61397.4609375</v>
      </c>
      <c r="F1585" s="1">
        <v>17331.626953125</v>
      </c>
      <c r="G1585" s="1">
        <v>3342.418701171875</v>
      </c>
      <c r="H1585" s="1">
        <v>74581.5078125</v>
      </c>
    </row>
    <row r="1586" spans="1:8" x14ac:dyDescent="0.15">
      <c r="A1586">
        <v>3</v>
      </c>
      <c r="B1586" t="s">
        <v>190</v>
      </c>
      <c r="C1586">
        <v>17</v>
      </c>
      <c r="D1586" s="1">
        <v>560727.75</v>
      </c>
      <c r="E1586" s="1">
        <v>64305.29296875</v>
      </c>
      <c r="F1586" s="1">
        <v>18351.9609375</v>
      </c>
      <c r="G1586" s="1">
        <v>2171.565673828125</v>
      </c>
      <c r="H1586" s="1">
        <v>82322.4140625</v>
      </c>
    </row>
    <row r="1587" spans="1:8" x14ac:dyDescent="0.15">
      <c r="A1587">
        <v>4</v>
      </c>
      <c r="B1587" t="s">
        <v>191</v>
      </c>
      <c r="C1587">
        <v>17</v>
      </c>
      <c r="D1587" s="1">
        <v>569283.625</v>
      </c>
      <c r="E1587" s="1">
        <v>62908.890625</v>
      </c>
      <c r="F1587" s="1">
        <v>18910.1875</v>
      </c>
      <c r="G1587" s="1">
        <v>3921.1337890625</v>
      </c>
      <c r="H1587" s="1">
        <v>85961.265625</v>
      </c>
    </row>
    <row r="1588" spans="1:8" x14ac:dyDescent="0.15">
      <c r="A1588">
        <v>5</v>
      </c>
      <c r="B1588" t="s">
        <v>192</v>
      </c>
      <c r="C1588">
        <v>17</v>
      </c>
      <c r="D1588" s="1">
        <v>623206.875</v>
      </c>
      <c r="E1588" s="1">
        <v>67135.015625</v>
      </c>
      <c r="F1588" s="1">
        <v>19484.4375</v>
      </c>
      <c r="G1588" s="1">
        <v>2246.40185546875</v>
      </c>
      <c r="H1588" s="1">
        <v>97407.9296875</v>
      </c>
    </row>
    <row r="1589" spans="1:8" x14ac:dyDescent="0.15">
      <c r="A1589">
        <v>6</v>
      </c>
      <c r="B1589" t="s">
        <v>193</v>
      </c>
      <c r="C1589">
        <v>17</v>
      </c>
      <c r="D1589" s="1">
        <v>636727</v>
      </c>
      <c r="E1589" s="1">
        <v>68513.1171875</v>
      </c>
      <c r="F1589" s="1">
        <v>19700.810546875</v>
      </c>
      <c r="G1589" s="1">
        <v>2867.655029296875</v>
      </c>
      <c r="H1589" s="1">
        <v>98352.953125</v>
      </c>
    </row>
    <row r="1590" spans="1:8" x14ac:dyDescent="0.15">
      <c r="A1590">
        <v>7</v>
      </c>
      <c r="B1590" t="s">
        <v>194</v>
      </c>
      <c r="C1590">
        <v>17</v>
      </c>
      <c r="D1590" s="1">
        <v>603560.4375</v>
      </c>
      <c r="E1590" s="1">
        <v>64039.0234375</v>
      </c>
      <c r="F1590" s="1">
        <v>18767.974609375</v>
      </c>
      <c r="G1590" s="1">
        <v>4789.73974609375</v>
      </c>
      <c r="H1590" s="1">
        <v>117279.484375</v>
      </c>
    </row>
    <row r="1591" spans="1:8" x14ac:dyDescent="0.15">
      <c r="A1591">
        <v>8</v>
      </c>
      <c r="B1591" t="s">
        <v>195</v>
      </c>
      <c r="C1591">
        <v>17</v>
      </c>
      <c r="D1591" s="1">
        <v>558880.5</v>
      </c>
      <c r="E1591" s="1">
        <v>60198.1484375</v>
      </c>
      <c r="F1591" s="1">
        <v>17759.33984375</v>
      </c>
      <c r="G1591" s="1">
        <v>3949.405029296875</v>
      </c>
      <c r="H1591" s="1">
        <v>85312.4375</v>
      </c>
    </row>
    <row r="1592" spans="1:8" x14ac:dyDescent="0.15">
      <c r="A1592">
        <v>9</v>
      </c>
      <c r="B1592" t="s">
        <v>196</v>
      </c>
      <c r="C1592">
        <v>17</v>
      </c>
      <c r="D1592" s="1">
        <v>578943.125</v>
      </c>
      <c r="E1592" s="1">
        <v>63116.03125</v>
      </c>
      <c r="F1592" s="1">
        <v>18418.734375</v>
      </c>
      <c r="G1592" s="1">
        <v>3147.013427734375</v>
      </c>
      <c r="H1592" s="1">
        <v>89119.8203125</v>
      </c>
    </row>
    <row r="1593" spans="1:8" x14ac:dyDescent="0.15">
      <c r="A1593">
        <v>10</v>
      </c>
      <c r="B1593" t="s">
        <v>197</v>
      </c>
      <c r="C1593">
        <v>17</v>
      </c>
      <c r="D1593" s="1">
        <v>23937.427734375</v>
      </c>
      <c r="E1593" s="1">
        <v>2090.92431640625</v>
      </c>
      <c r="F1593" s="1">
        <v>2190.291748046875</v>
      </c>
      <c r="G1593" s="1">
        <v>2032.54345703125</v>
      </c>
      <c r="H1593" s="1">
        <v>3124.010986328125</v>
      </c>
    </row>
    <row r="1594" spans="1:8" x14ac:dyDescent="0.15">
      <c r="A1594">
        <v>11</v>
      </c>
      <c r="B1594" t="s">
        <v>198</v>
      </c>
      <c r="C1594">
        <v>17</v>
      </c>
      <c r="D1594" s="1">
        <v>15277.7294921875</v>
      </c>
      <c r="E1594" s="1">
        <v>903.19537353515625</v>
      </c>
      <c r="F1594" s="1">
        <v>1397.6434326171875</v>
      </c>
      <c r="G1594" s="1">
        <v>2119.846923828125</v>
      </c>
      <c r="H1594" s="1">
        <v>2609.692626953125</v>
      </c>
    </row>
    <row r="1595" spans="1:8" x14ac:dyDescent="0.15">
      <c r="A1595">
        <v>12</v>
      </c>
      <c r="B1595" t="s">
        <v>199</v>
      </c>
      <c r="C1595">
        <v>17</v>
      </c>
      <c r="D1595" s="1">
        <v>34399.87109375</v>
      </c>
      <c r="E1595" s="1">
        <v>1681.4720458984375</v>
      </c>
      <c r="F1595" s="1">
        <v>1962.7772216796875</v>
      </c>
      <c r="G1595" s="1">
        <v>1523.435302734375</v>
      </c>
      <c r="H1595" s="1">
        <v>1896.3099365234375</v>
      </c>
    </row>
    <row r="1596" spans="1:8" x14ac:dyDescent="0.15">
      <c r="A1596">
        <v>13</v>
      </c>
      <c r="B1596" t="s">
        <v>200</v>
      </c>
      <c r="C1596">
        <v>17</v>
      </c>
      <c r="D1596" s="1">
        <v>507541.65625</v>
      </c>
      <c r="E1596" s="1">
        <v>46990.21875</v>
      </c>
      <c r="F1596" s="1">
        <v>65990.4296875</v>
      </c>
      <c r="G1596" s="1">
        <v>475128.40625</v>
      </c>
      <c r="H1596" s="1">
        <v>230.90660095214844</v>
      </c>
    </row>
    <row r="1597" spans="1:8" x14ac:dyDescent="0.15">
      <c r="A1597">
        <v>14</v>
      </c>
      <c r="B1597" t="s">
        <v>201</v>
      </c>
      <c r="C1597">
        <v>17</v>
      </c>
      <c r="D1597" s="1">
        <v>516368.75</v>
      </c>
      <c r="E1597" s="1">
        <v>43693.6015625</v>
      </c>
      <c r="F1597" s="1">
        <v>74100.6171875</v>
      </c>
      <c r="G1597" s="1">
        <v>491387.1875</v>
      </c>
      <c r="H1597" s="1">
        <v>600.77520751953125</v>
      </c>
    </row>
    <row r="1598" spans="1:8" x14ac:dyDescent="0.15">
      <c r="A1598">
        <v>15</v>
      </c>
      <c r="B1598" t="s">
        <v>202</v>
      </c>
      <c r="C1598">
        <v>17</v>
      </c>
      <c r="D1598" s="1">
        <v>514280.75</v>
      </c>
      <c r="E1598" s="1">
        <v>38825.30859375</v>
      </c>
      <c r="F1598" s="1">
        <v>80680.3359375</v>
      </c>
      <c r="G1598" s="1">
        <v>482722.0625</v>
      </c>
      <c r="H1598" s="1">
        <v>1220.7630615234375</v>
      </c>
    </row>
    <row r="1599" spans="1:8" x14ac:dyDescent="0.15">
      <c r="A1599">
        <v>16</v>
      </c>
      <c r="B1599" t="s">
        <v>203</v>
      </c>
      <c r="C1599">
        <v>17</v>
      </c>
      <c r="D1599" s="1">
        <v>543825.4375</v>
      </c>
      <c r="E1599" s="1">
        <v>39190.078125</v>
      </c>
      <c r="F1599" s="1">
        <v>91282.1796875</v>
      </c>
      <c r="G1599" s="1">
        <v>514111</v>
      </c>
      <c r="H1599" s="1">
        <v>-896.82635498046875</v>
      </c>
    </row>
    <row r="1600" spans="1:8" x14ac:dyDescent="0.15">
      <c r="A1600">
        <v>17</v>
      </c>
      <c r="B1600" t="s">
        <v>204</v>
      </c>
      <c r="C1600">
        <v>17</v>
      </c>
      <c r="D1600" s="1">
        <v>587070.375</v>
      </c>
      <c r="E1600" s="1">
        <v>40424.32421875</v>
      </c>
      <c r="F1600" s="1">
        <v>104178.234375</v>
      </c>
      <c r="G1600" s="1">
        <v>554592.6875</v>
      </c>
      <c r="H1600" s="1">
        <v>1121.443603515625</v>
      </c>
    </row>
    <row r="1601" spans="1:8" x14ac:dyDescent="0.15">
      <c r="A1601">
        <v>18</v>
      </c>
      <c r="B1601" t="s">
        <v>205</v>
      </c>
      <c r="C1601">
        <v>17</v>
      </c>
      <c r="D1601" s="1">
        <v>571791.9375</v>
      </c>
      <c r="E1601" s="1">
        <v>38498.65625</v>
      </c>
      <c r="F1601" s="1">
        <v>102698.7265625</v>
      </c>
      <c r="G1601" s="1">
        <v>532988</v>
      </c>
      <c r="H1601" s="1">
        <v>2122.222900390625</v>
      </c>
    </row>
    <row r="1602" spans="1:8" x14ac:dyDescent="0.15">
      <c r="A1602">
        <v>19</v>
      </c>
      <c r="B1602" t="s">
        <v>206</v>
      </c>
      <c r="C1602">
        <v>17</v>
      </c>
      <c r="D1602" s="1">
        <v>588838.375</v>
      </c>
      <c r="E1602" s="1">
        <v>40062.5078125</v>
      </c>
      <c r="F1602" s="1">
        <v>106924.3828125</v>
      </c>
      <c r="G1602" s="1">
        <v>546636.9375</v>
      </c>
      <c r="H1602" s="1">
        <v>626.09075927734375</v>
      </c>
    </row>
    <row r="1603" spans="1:8" x14ac:dyDescent="0.15">
      <c r="A1603">
        <v>20</v>
      </c>
      <c r="B1603" t="s">
        <v>207</v>
      </c>
      <c r="C1603">
        <v>17</v>
      </c>
      <c r="D1603" s="1">
        <v>573362.0625</v>
      </c>
      <c r="E1603" s="1">
        <v>39462.95703125</v>
      </c>
      <c r="F1603" s="1">
        <v>99619.3359375</v>
      </c>
      <c r="G1603" s="1">
        <v>530820.6875</v>
      </c>
      <c r="H1603" s="1">
        <v>1804.2635498046875</v>
      </c>
    </row>
    <row r="1604" spans="1:8" x14ac:dyDescent="0.15">
      <c r="A1604">
        <v>21</v>
      </c>
      <c r="B1604" t="s">
        <v>208</v>
      </c>
      <c r="C1604">
        <v>17</v>
      </c>
      <c r="D1604" s="1">
        <v>554556.6875</v>
      </c>
      <c r="E1604" s="1">
        <v>39920.1953125</v>
      </c>
      <c r="F1604" s="1">
        <v>94351.1171875</v>
      </c>
      <c r="G1604" s="1">
        <v>523118.78125</v>
      </c>
      <c r="H1604" s="1">
        <v>-397.61181640625</v>
      </c>
    </row>
    <row r="1605" spans="1:8" x14ac:dyDescent="0.15">
      <c r="A1605">
        <v>22</v>
      </c>
      <c r="B1605" t="s">
        <v>209</v>
      </c>
      <c r="C1605">
        <v>17</v>
      </c>
      <c r="D1605" s="1">
        <v>10717.69140625</v>
      </c>
      <c r="E1605" s="1">
        <v>733.21514892578125</v>
      </c>
      <c r="F1605" s="1">
        <v>324.69497680664062</v>
      </c>
      <c r="G1605" s="1">
        <v>286.92095947265625</v>
      </c>
      <c r="H1605" s="1">
        <v>1126.6131591796875</v>
      </c>
    </row>
    <row r="1606" spans="1:8" x14ac:dyDescent="0.15">
      <c r="A1606">
        <v>23</v>
      </c>
      <c r="B1606" t="s">
        <v>210</v>
      </c>
      <c r="C1606">
        <v>17</v>
      </c>
      <c r="D1606" s="1">
        <v>9233.0078125</v>
      </c>
      <c r="E1606" s="1">
        <v>1268.73974609375</v>
      </c>
      <c r="F1606" s="1">
        <v>923.89923095703125</v>
      </c>
      <c r="G1606" s="1">
        <v>1512.28564453125</v>
      </c>
      <c r="H1606" s="1">
        <v>527.5247802734375</v>
      </c>
    </row>
    <row r="1607" spans="1:8" x14ac:dyDescent="0.15">
      <c r="A1607">
        <v>24</v>
      </c>
      <c r="B1607" t="s">
        <v>211</v>
      </c>
      <c r="C1607">
        <v>17</v>
      </c>
      <c r="D1607" s="1">
        <v>17696.279296875</v>
      </c>
      <c r="E1607" s="1">
        <v>2469.365478515625</v>
      </c>
      <c r="F1607" s="1">
        <v>1429.8250732421875</v>
      </c>
      <c r="G1607" s="1">
        <v>1649.758056640625</v>
      </c>
      <c r="H1607" s="1">
        <v>473.622802734375</v>
      </c>
    </row>
    <row r="1608" spans="1:8" x14ac:dyDescent="0.15">
      <c r="A1608">
        <v>25</v>
      </c>
      <c r="B1608" t="s">
        <v>212</v>
      </c>
      <c r="C1608">
        <v>17</v>
      </c>
      <c r="D1608" s="1">
        <v>487487</v>
      </c>
      <c r="E1608" s="1">
        <v>42037.3125</v>
      </c>
      <c r="F1608" s="1">
        <v>-812.9644775390625</v>
      </c>
      <c r="G1608" s="1">
        <v>2135.8466796875</v>
      </c>
      <c r="H1608" s="1">
        <v>1646.0579833984375</v>
      </c>
    </row>
    <row r="1609" spans="1:8" x14ac:dyDescent="0.15">
      <c r="A1609">
        <v>26</v>
      </c>
      <c r="B1609" t="s">
        <v>213</v>
      </c>
      <c r="C1609">
        <v>17</v>
      </c>
      <c r="D1609" s="1">
        <v>498296.15625</v>
      </c>
      <c r="E1609" s="1">
        <v>38377.6328125</v>
      </c>
      <c r="F1609" s="1">
        <v>1682.552490234375</v>
      </c>
      <c r="G1609" s="1">
        <v>885.33795166015625</v>
      </c>
      <c r="H1609" s="1">
        <v>3383.626708984375</v>
      </c>
    </row>
    <row r="1610" spans="1:8" x14ac:dyDescent="0.15">
      <c r="A1610">
        <v>27</v>
      </c>
      <c r="B1610" t="s">
        <v>214</v>
      </c>
      <c r="C1610">
        <v>17</v>
      </c>
      <c r="D1610" s="1">
        <v>472334.21875</v>
      </c>
      <c r="E1610" s="1">
        <v>32295.486328125</v>
      </c>
      <c r="F1610" s="1">
        <v>928.6214599609375</v>
      </c>
      <c r="G1610" s="1">
        <v>1407.2470703125</v>
      </c>
      <c r="H1610" s="1">
        <v>212.49555969238281</v>
      </c>
    </row>
    <row r="1611" spans="1:8" x14ac:dyDescent="0.15">
      <c r="A1611">
        <v>28</v>
      </c>
      <c r="B1611" t="s">
        <v>215</v>
      </c>
      <c r="C1611">
        <v>17</v>
      </c>
      <c r="D1611" s="1">
        <v>523442.03125</v>
      </c>
      <c r="E1611" s="1">
        <v>32970.984375</v>
      </c>
      <c r="F1611" s="1">
        <v>992.2379150390625</v>
      </c>
      <c r="G1611" s="1">
        <v>2109.681396484375</v>
      </c>
      <c r="H1611" s="1">
        <v>1257.344482421875</v>
      </c>
    </row>
    <row r="1612" spans="1:8" x14ac:dyDescent="0.15">
      <c r="A1612">
        <v>29</v>
      </c>
      <c r="B1612" t="s">
        <v>216</v>
      </c>
      <c r="C1612">
        <v>17</v>
      </c>
      <c r="D1612" s="1">
        <v>501373.03125</v>
      </c>
      <c r="E1612" s="1">
        <v>30785.29296875</v>
      </c>
      <c r="F1612" s="1">
        <v>2632.51123046875</v>
      </c>
      <c r="G1612" s="1">
        <v>2377.365478515625</v>
      </c>
      <c r="H1612" s="1">
        <v>768.0469970703125</v>
      </c>
    </row>
    <row r="1613" spans="1:8" x14ac:dyDescent="0.15">
      <c r="A1613">
        <v>30</v>
      </c>
      <c r="B1613" t="s">
        <v>217</v>
      </c>
      <c r="C1613">
        <v>17</v>
      </c>
      <c r="D1613" s="1">
        <v>520786.875</v>
      </c>
      <c r="E1613" s="1">
        <v>31597.072265625</v>
      </c>
      <c r="F1613" s="1">
        <v>846.60797119140625</v>
      </c>
      <c r="G1613" s="1">
        <v>1132.2412109375</v>
      </c>
      <c r="H1613" s="1">
        <v>1574.2744140625</v>
      </c>
    </row>
    <row r="1614" spans="1:8" x14ac:dyDescent="0.15">
      <c r="A1614">
        <v>31</v>
      </c>
      <c r="B1614" t="s">
        <v>218</v>
      </c>
      <c r="C1614">
        <v>17</v>
      </c>
      <c r="D1614" s="1">
        <v>592411</v>
      </c>
      <c r="E1614" s="1">
        <v>36251.55078125</v>
      </c>
      <c r="F1614" s="1">
        <v>812.60394287109375</v>
      </c>
      <c r="G1614" s="1">
        <v>2536.44921875</v>
      </c>
      <c r="H1614" s="1">
        <v>1680.4664306640625</v>
      </c>
    </row>
    <row r="1615" spans="1:8" x14ac:dyDescent="0.15">
      <c r="A1615">
        <v>32</v>
      </c>
      <c r="B1615" t="s">
        <v>219</v>
      </c>
      <c r="C1615">
        <v>17</v>
      </c>
      <c r="D1615" s="1">
        <v>521883.625</v>
      </c>
      <c r="E1615" s="1">
        <v>32428.25390625</v>
      </c>
      <c r="F1615" s="1">
        <v>367.78533935546875</v>
      </c>
      <c r="G1615" s="1">
        <v>1020.2138061523438</v>
      </c>
      <c r="H1615" s="1">
        <v>-529.39410400390625</v>
      </c>
    </row>
    <row r="1616" spans="1:8" x14ac:dyDescent="0.15">
      <c r="A1616">
        <v>33</v>
      </c>
      <c r="B1616" t="s">
        <v>220</v>
      </c>
      <c r="C1616">
        <v>17</v>
      </c>
      <c r="D1616" s="1">
        <v>524720.4375</v>
      </c>
      <c r="E1616" s="1">
        <v>33946.35546875</v>
      </c>
      <c r="F1616" s="1">
        <v>711.94354248046875</v>
      </c>
      <c r="G1616" s="1">
        <v>315.088134765625</v>
      </c>
      <c r="H1616" s="1">
        <v>-584.600830078125</v>
      </c>
    </row>
    <row r="1617" spans="1:8" x14ac:dyDescent="0.15">
      <c r="A1617">
        <v>34</v>
      </c>
      <c r="B1617" t="s">
        <v>221</v>
      </c>
      <c r="C1617">
        <v>17</v>
      </c>
      <c r="D1617" s="1">
        <v>10918.1669921875</v>
      </c>
      <c r="E1617" s="1">
        <v>1034.6483154296875</v>
      </c>
      <c r="F1617" s="1">
        <v>480.16970825195312</v>
      </c>
      <c r="G1617" s="1">
        <v>648.481201171875</v>
      </c>
      <c r="H1617" s="1">
        <v>96.117454528808594</v>
      </c>
    </row>
    <row r="1618" spans="1:8" x14ac:dyDescent="0.15">
      <c r="A1618">
        <v>35</v>
      </c>
      <c r="B1618" t="s">
        <v>222</v>
      </c>
      <c r="C1618">
        <v>17</v>
      </c>
      <c r="D1618" s="1">
        <v>13571.232421875</v>
      </c>
      <c r="E1618" s="1">
        <v>1631.27392578125</v>
      </c>
      <c r="F1618" s="1">
        <v>963.6390380859375</v>
      </c>
      <c r="G1618" s="1">
        <v>1341.328857421875</v>
      </c>
      <c r="H1618" s="1">
        <v>547.74957275390625</v>
      </c>
    </row>
    <row r="1619" spans="1:8" x14ac:dyDescent="0.15">
      <c r="A1619">
        <v>36</v>
      </c>
      <c r="B1619" t="s">
        <v>223</v>
      </c>
      <c r="C1619">
        <v>17</v>
      </c>
      <c r="D1619" s="1">
        <v>12657.78515625</v>
      </c>
      <c r="E1619" s="1">
        <v>878.45892333984375</v>
      </c>
      <c r="F1619" s="1">
        <v>1126.9544677734375</v>
      </c>
      <c r="G1619" s="1">
        <v>1096.8953857421875</v>
      </c>
      <c r="H1619" s="1">
        <v>821.5050048828125</v>
      </c>
    </row>
    <row r="1620" spans="1:8" x14ac:dyDescent="0.15">
      <c r="A1620">
        <v>37</v>
      </c>
      <c r="B1620" t="s">
        <v>224</v>
      </c>
      <c r="C1620">
        <v>17</v>
      </c>
      <c r="D1620" s="1">
        <v>468350</v>
      </c>
      <c r="E1620" s="1">
        <v>35658.12890625</v>
      </c>
      <c r="F1620" s="1">
        <v>17353.873046875</v>
      </c>
      <c r="G1620" s="1">
        <v>174397.34375</v>
      </c>
      <c r="H1620" s="1">
        <v>1317.987548828125</v>
      </c>
    </row>
    <row r="1621" spans="1:8" x14ac:dyDescent="0.15">
      <c r="A1621">
        <v>38</v>
      </c>
      <c r="B1621" t="s">
        <v>225</v>
      </c>
      <c r="C1621">
        <v>17</v>
      </c>
      <c r="D1621" s="1">
        <v>506110.78125</v>
      </c>
      <c r="E1621" s="1">
        <v>34077.80078125</v>
      </c>
      <c r="F1621" s="1">
        <v>19638.5078125</v>
      </c>
      <c r="G1621" s="1">
        <v>188598.0625</v>
      </c>
      <c r="H1621" s="1">
        <v>2919.79541015625</v>
      </c>
    </row>
    <row r="1622" spans="1:8" x14ac:dyDescent="0.15">
      <c r="A1622">
        <v>39</v>
      </c>
      <c r="B1622" t="s">
        <v>226</v>
      </c>
      <c r="C1622">
        <v>17</v>
      </c>
      <c r="D1622" s="1">
        <v>472167.75</v>
      </c>
      <c r="E1622" s="1">
        <v>29348.064453125</v>
      </c>
      <c r="F1622" s="1">
        <v>23356.38671875</v>
      </c>
      <c r="G1622" s="1">
        <v>188326.53125</v>
      </c>
      <c r="H1622" s="1">
        <v>2306.1279296875</v>
      </c>
    </row>
    <row r="1623" spans="1:8" x14ac:dyDescent="0.15">
      <c r="A1623">
        <v>40</v>
      </c>
      <c r="B1623" t="s">
        <v>227</v>
      </c>
      <c r="C1623">
        <v>17</v>
      </c>
      <c r="D1623" s="1">
        <v>528729.875</v>
      </c>
      <c r="E1623" s="1">
        <v>30860.212890625</v>
      </c>
      <c r="F1623" s="1">
        <v>26880.814453125</v>
      </c>
      <c r="G1623" s="1">
        <v>205279.859375</v>
      </c>
      <c r="H1623" s="1">
        <v>1505.0018310546875</v>
      </c>
    </row>
    <row r="1624" spans="1:8" x14ac:dyDescent="0.15">
      <c r="A1624">
        <v>41</v>
      </c>
      <c r="B1624" t="s">
        <v>228</v>
      </c>
      <c r="C1624">
        <v>17</v>
      </c>
      <c r="D1624" s="1">
        <v>552999.1875</v>
      </c>
      <c r="E1624" s="1">
        <v>31144.5546875</v>
      </c>
      <c r="F1624" s="1">
        <v>30943.455078125</v>
      </c>
      <c r="G1624" s="1">
        <v>215929.9375</v>
      </c>
      <c r="H1624" s="1">
        <v>2443.411865234375</v>
      </c>
    </row>
    <row r="1625" spans="1:8" x14ac:dyDescent="0.15">
      <c r="A1625">
        <v>42</v>
      </c>
      <c r="B1625" t="s">
        <v>229</v>
      </c>
      <c r="C1625">
        <v>17</v>
      </c>
      <c r="D1625" s="1">
        <v>535388.3125</v>
      </c>
      <c r="E1625" s="1">
        <v>28230.998046875</v>
      </c>
      <c r="F1625" s="1">
        <v>29975.755859375</v>
      </c>
      <c r="G1625" s="1">
        <v>212360.328125</v>
      </c>
      <c r="H1625" s="1">
        <v>801.9305419921875</v>
      </c>
    </row>
    <row r="1626" spans="1:8" x14ac:dyDescent="0.15">
      <c r="A1626">
        <v>43</v>
      </c>
      <c r="B1626" t="s">
        <v>230</v>
      </c>
      <c r="C1626">
        <v>17</v>
      </c>
      <c r="D1626" s="1">
        <v>558192.0625</v>
      </c>
      <c r="E1626" s="1">
        <v>30670.244140625</v>
      </c>
      <c r="F1626" s="1">
        <v>31632.537109375</v>
      </c>
      <c r="G1626" s="1">
        <v>222481.171875</v>
      </c>
      <c r="H1626" s="1">
        <v>5384.13134765625</v>
      </c>
    </row>
    <row r="1627" spans="1:8" x14ac:dyDescent="0.15">
      <c r="A1627">
        <v>44</v>
      </c>
      <c r="B1627" t="s">
        <v>231</v>
      </c>
      <c r="C1627">
        <v>17</v>
      </c>
      <c r="D1627" s="1">
        <v>542279.25</v>
      </c>
      <c r="E1627" s="1">
        <v>30307.650390625</v>
      </c>
      <c r="F1627" s="1">
        <v>29508.5</v>
      </c>
      <c r="G1627" s="1">
        <v>213956.1875</v>
      </c>
      <c r="H1627" s="1">
        <v>3019.32861328125</v>
      </c>
    </row>
    <row r="1628" spans="1:8" x14ac:dyDescent="0.15">
      <c r="A1628">
        <v>45</v>
      </c>
      <c r="B1628" t="s">
        <v>232</v>
      </c>
      <c r="C1628">
        <v>17</v>
      </c>
      <c r="D1628" s="1">
        <v>525293.25</v>
      </c>
      <c r="E1628" s="1">
        <v>30572.673828125</v>
      </c>
      <c r="F1628" s="1">
        <v>27923.126953125</v>
      </c>
      <c r="G1628" s="1">
        <v>205141.546875</v>
      </c>
      <c r="H1628" s="1">
        <v>2044.87451171875</v>
      </c>
    </row>
    <row r="1629" spans="1:8" x14ac:dyDescent="0.15">
      <c r="A1629">
        <v>46</v>
      </c>
      <c r="B1629" t="s">
        <v>233</v>
      </c>
      <c r="C1629">
        <v>17</v>
      </c>
      <c r="D1629" s="1">
        <v>6764.88232421875</v>
      </c>
      <c r="E1629" s="1">
        <v>30.889341354370117</v>
      </c>
      <c r="F1629" s="1">
        <v>-504.97293090820312</v>
      </c>
      <c r="G1629" s="1">
        <v>854.673828125</v>
      </c>
      <c r="H1629" s="1">
        <v>1607.2081298828125</v>
      </c>
    </row>
    <row r="1630" spans="1:8" x14ac:dyDescent="0.15">
      <c r="A1630">
        <v>47</v>
      </c>
      <c r="B1630" t="s">
        <v>234</v>
      </c>
      <c r="C1630">
        <v>17</v>
      </c>
      <c r="D1630" s="1">
        <v>14094.728515625</v>
      </c>
      <c r="E1630" s="1">
        <v>1394.3848876953125</v>
      </c>
      <c r="F1630" s="1">
        <v>366.38323974609375</v>
      </c>
      <c r="G1630" s="1">
        <v>2945.447509765625</v>
      </c>
      <c r="H1630" s="1">
        <v>-85.240768432617188</v>
      </c>
    </row>
    <row r="1631" spans="1:8" x14ac:dyDescent="0.15">
      <c r="A1631">
        <v>48</v>
      </c>
      <c r="B1631" t="s">
        <v>235</v>
      </c>
      <c r="C1631">
        <v>17</v>
      </c>
      <c r="D1631" s="1">
        <v>15744.3828125</v>
      </c>
      <c r="E1631" s="1">
        <v>2645.131591796875</v>
      </c>
      <c r="F1631" s="1">
        <v>1208.98681640625</v>
      </c>
      <c r="G1631" s="1">
        <v>2778.85400390625</v>
      </c>
      <c r="H1631" s="1">
        <v>880.72296142578125</v>
      </c>
    </row>
    <row r="1632" spans="1:8" x14ac:dyDescent="0.15">
      <c r="A1632">
        <v>49</v>
      </c>
      <c r="B1632" t="s">
        <v>236</v>
      </c>
      <c r="C1632">
        <v>17</v>
      </c>
      <c r="D1632" s="1">
        <v>586128.0625</v>
      </c>
      <c r="E1632" s="1">
        <v>69702.3046875</v>
      </c>
      <c r="F1632" s="1">
        <v>19380.4140625</v>
      </c>
      <c r="G1632" s="1">
        <v>2566.617431640625</v>
      </c>
      <c r="H1632" s="1">
        <v>84233.5703125</v>
      </c>
    </row>
    <row r="1633" spans="1:8" x14ac:dyDescent="0.15">
      <c r="A1633">
        <v>50</v>
      </c>
      <c r="B1633" t="s">
        <v>237</v>
      </c>
      <c r="C1633">
        <v>17</v>
      </c>
      <c r="D1633" s="1">
        <v>590802.5625</v>
      </c>
      <c r="E1633" s="1">
        <v>66164.4765625</v>
      </c>
      <c r="F1633" s="1">
        <v>18351.94921875</v>
      </c>
      <c r="G1633" s="1">
        <v>1752.356689453125</v>
      </c>
      <c r="H1633" s="1">
        <v>88878.9296875</v>
      </c>
    </row>
    <row r="1634" spans="1:8" x14ac:dyDescent="0.15">
      <c r="A1634">
        <v>51</v>
      </c>
      <c r="B1634" t="s">
        <v>238</v>
      </c>
      <c r="C1634">
        <v>17</v>
      </c>
      <c r="D1634" s="1">
        <v>595965.125</v>
      </c>
      <c r="E1634" s="1">
        <v>64719.9765625</v>
      </c>
      <c r="F1634" s="1">
        <v>18905.53515625</v>
      </c>
      <c r="G1634" s="1">
        <v>3358.66015625</v>
      </c>
      <c r="H1634" s="1">
        <v>94846.0078125</v>
      </c>
    </row>
    <row r="1635" spans="1:8" x14ac:dyDescent="0.15">
      <c r="A1635">
        <v>52</v>
      </c>
      <c r="B1635" t="s">
        <v>239</v>
      </c>
      <c r="C1635">
        <v>17</v>
      </c>
      <c r="D1635" s="1">
        <v>593622.5625</v>
      </c>
      <c r="E1635" s="1">
        <v>62373.32421875</v>
      </c>
      <c r="F1635" s="1">
        <v>18239.5546875</v>
      </c>
      <c r="G1635" s="1">
        <v>2765.7197265625</v>
      </c>
      <c r="H1635" s="1">
        <v>99145.34375</v>
      </c>
    </row>
    <row r="1636" spans="1:8" x14ac:dyDescent="0.15">
      <c r="A1636">
        <v>53</v>
      </c>
      <c r="B1636" t="s">
        <v>240</v>
      </c>
      <c r="C1636">
        <v>17</v>
      </c>
      <c r="D1636" s="1">
        <v>597021.875</v>
      </c>
      <c r="E1636" s="1">
        <v>61857.56640625</v>
      </c>
      <c r="F1636" s="1">
        <v>18535.189453125</v>
      </c>
      <c r="G1636" s="1">
        <v>3003.4150390625</v>
      </c>
      <c r="H1636" s="1">
        <v>101961.9296875</v>
      </c>
    </row>
    <row r="1637" spans="1:8" x14ac:dyDescent="0.15">
      <c r="A1637">
        <v>54</v>
      </c>
      <c r="B1637" t="s">
        <v>241</v>
      </c>
      <c r="C1637">
        <v>17</v>
      </c>
      <c r="D1637" s="1">
        <v>598645.9375</v>
      </c>
      <c r="E1637" s="1">
        <v>61415.49609375</v>
      </c>
      <c r="F1637" s="1">
        <v>17819.755859375</v>
      </c>
      <c r="G1637" s="1">
        <v>3354.015869140625</v>
      </c>
      <c r="H1637" s="1">
        <v>100287.1796875</v>
      </c>
    </row>
    <row r="1638" spans="1:8" x14ac:dyDescent="0.15">
      <c r="A1638">
        <v>55</v>
      </c>
      <c r="B1638" t="s">
        <v>242</v>
      </c>
      <c r="C1638">
        <v>17</v>
      </c>
      <c r="D1638" s="1">
        <v>598998.75</v>
      </c>
      <c r="E1638" s="1">
        <v>61406.10546875</v>
      </c>
      <c r="F1638" s="1">
        <v>18319.28515625</v>
      </c>
      <c r="G1638" s="1">
        <v>3169.526611328125</v>
      </c>
      <c r="H1638" s="1">
        <v>101680.390625</v>
      </c>
    </row>
    <row r="1639" spans="1:8" x14ac:dyDescent="0.15">
      <c r="A1639">
        <v>56</v>
      </c>
      <c r="B1639" t="s">
        <v>243</v>
      </c>
      <c r="C1639">
        <v>17</v>
      </c>
      <c r="D1639" s="1">
        <v>598663.6875</v>
      </c>
      <c r="E1639" s="1">
        <v>62327.0546875</v>
      </c>
      <c r="F1639" s="1">
        <v>17867.916015625</v>
      </c>
      <c r="G1639" s="1">
        <v>2896.876708984375</v>
      </c>
      <c r="H1639" s="1">
        <v>101419.484375</v>
      </c>
    </row>
    <row r="1640" spans="1:8" x14ac:dyDescent="0.15">
      <c r="A1640">
        <v>57</v>
      </c>
      <c r="B1640" t="s">
        <v>244</v>
      </c>
      <c r="C1640">
        <v>17</v>
      </c>
      <c r="D1640" s="1">
        <v>608804</v>
      </c>
      <c r="E1640" s="1">
        <v>63850.19921875</v>
      </c>
      <c r="F1640" s="1">
        <v>17793.37109375</v>
      </c>
      <c r="G1640" s="1">
        <v>1373.8421630859375</v>
      </c>
      <c r="H1640" s="1">
        <v>101677.765625</v>
      </c>
    </row>
    <row r="1641" spans="1:8" x14ac:dyDescent="0.15">
      <c r="A1641">
        <v>58</v>
      </c>
      <c r="B1641" t="s">
        <v>245</v>
      </c>
      <c r="C1641">
        <v>17</v>
      </c>
      <c r="D1641" s="1">
        <v>9648.11328125</v>
      </c>
      <c r="E1641" s="1">
        <v>831.5086669921875</v>
      </c>
      <c r="F1641" s="1">
        <v>695.81671142578125</v>
      </c>
      <c r="G1641" s="1">
        <v>1399.6861572265625</v>
      </c>
      <c r="H1641" s="1">
        <v>1638.12255859375</v>
      </c>
    </row>
    <row r="1642" spans="1:8" x14ac:dyDescent="0.15">
      <c r="A1642">
        <v>59</v>
      </c>
      <c r="B1642" t="s">
        <v>246</v>
      </c>
      <c r="C1642">
        <v>17</v>
      </c>
      <c r="D1642" s="1">
        <v>10368.654296875</v>
      </c>
      <c r="E1642" s="1">
        <v>1127.939208984375</v>
      </c>
      <c r="F1642" s="1">
        <v>13.686051368713379</v>
      </c>
      <c r="G1642" s="1">
        <v>54.552215576171875</v>
      </c>
      <c r="H1642" s="1">
        <v>2343.100341796875</v>
      </c>
    </row>
    <row r="1643" spans="1:8" x14ac:dyDescent="0.15">
      <c r="A1643">
        <v>60</v>
      </c>
      <c r="B1643" t="s">
        <v>247</v>
      </c>
      <c r="C1643">
        <v>17</v>
      </c>
      <c r="D1643" s="1">
        <v>14780.4091796875</v>
      </c>
      <c r="E1643" s="1">
        <v>1279.7645263671875</v>
      </c>
      <c r="F1643" s="1">
        <v>592.376220703125</v>
      </c>
      <c r="G1643" s="1">
        <v>1860.114013671875</v>
      </c>
      <c r="H1643" s="1">
        <v>473.46981811523438</v>
      </c>
    </row>
    <row r="1644" spans="1:8" x14ac:dyDescent="0.15">
      <c r="A1644">
        <v>61</v>
      </c>
      <c r="B1644" t="s">
        <v>248</v>
      </c>
      <c r="C1644">
        <v>17</v>
      </c>
      <c r="D1644" s="1">
        <v>482574.09375</v>
      </c>
      <c r="E1644" s="1">
        <v>43715.34765625</v>
      </c>
      <c r="F1644" s="1">
        <v>64360</v>
      </c>
      <c r="G1644" s="1">
        <v>447595.71875</v>
      </c>
      <c r="H1644" s="1">
        <v>-707.93426513671875</v>
      </c>
    </row>
    <row r="1645" spans="1:8" x14ac:dyDescent="0.15">
      <c r="A1645">
        <v>62</v>
      </c>
      <c r="B1645" t="s">
        <v>249</v>
      </c>
      <c r="C1645">
        <v>17</v>
      </c>
      <c r="D1645" s="1">
        <v>521272.78125</v>
      </c>
      <c r="E1645" s="1">
        <v>40835.35546875</v>
      </c>
      <c r="F1645" s="1">
        <v>76504.7421875</v>
      </c>
      <c r="G1645" s="1">
        <v>479645.5625</v>
      </c>
      <c r="H1645" s="1">
        <v>1281.021484375</v>
      </c>
    </row>
    <row r="1646" spans="1:8" x14ac:dyDescent="0.15">
      <c r="A1646">
        <v>63</v>
      </c>
      <c r="B1646" t="s">
        <v>250</v>
      </c>
      <c r="C1646">
        <v>17</v>
      </c>
      <c r="D1646" s="1">
        <v>538444.5625</v>
      </c>
      <c r="E1646" s="1">
        <v>39633.3828125</v>
      </c>
      <c r="F1646" s="1">
        <v>87777.03125</v>
      </c>
      <c r="G1646" s="1">
        <v>508380.75</v>
      </c>
      <c r="H1646" s="1">
        <v>-311.34130859375</v>
      </c>
    </row>
    <row r="1647" spans="1:8" x14ac:dyDescent="0.15">
      <c r="A1647">
        <v>64</v>
      </c>
      <c r="B1647" t="s">
        <v>251</v>
      </c>
      <c r="C1647">
        <v>17</v>
      </c>
      <c r="D1647" s="1">
        <v>587633.375</v>
      </c>
      <c r="E1647" s="1">
        <v>40774.74609375</v>
      </c>
      <c r="F1647" s="1">
        <v>103090.71875</v>
      </c>
      <c r="G1647" s="1">
        <v>551810.875</v>
      </c>
      <c r="H1647" s="1">
        <v>1841.8536376953125</v>
      </c>
    </row>
    <row r="1648" spans="1:8" x14ac:dyDescent="0.15">
      <c r="A1648">
        <v>65</v>
      </c>
      <c r="B1648" t="s">
        <v>252</v>
      </c>
      <c r="C1648">
        <v>17</v>
      </c>
      <c r="D1648" s="1">
        <v>529494.3125</v>
      </c>
      <c r="E1648" s="1">
        <v>34892.2890625</v>
      </c>
      <c r="F1648" s="1">
        <v>98814.3203125</v>
      </c>
      <c r="G1648" s="1">
        <v>506878.34375</v>
      </c>
      <c r="H1648" s="1">
        <v>-14.255910873413086</v>
      </c>
    </row>
    <row r="1649" spans="1:8" x14ac:dyDescent="0.15">
      <c r="A1649">
        <v>66</v>
      </c>
      <c r="B1649" t="s">
        <v>253</v>
      </c>
      <c r="C1649">
        <v>17</v>
      </c>
      <c r="D1649" s="1">
        <v>551252.1875</v>
      </c>
      <c r="E1649" s="1">
        <v>35231.3359375</v>
      </c>
      <c r="F1649" s="1">
        <v>105082.53125</v>
      </c>
      <c r="G1649" s="1">
        <v>519898.53125</v>
      </c>
      <c r="H1649" s="1">
        <v>896.2054443359375</v>
      </c>
    </row>
    <row r="1650" spans="1:8" x14ac:dyDescent="0.15">
      <c r="A1650">
        <v>67</v>
      </c>
      <c r="B1650" t="s">
        <v>254</v>
      </c>
      <c r="C1650">
        <v>17</v>
      </c>
      <c r="D1650" s="1">
        <v>558508.0625</v>
      </c>
      <c r="E1650" s="1">
        <v>36129.66796875</v>
      </c>
      <c r="F1650" s="1">
        <v>107023.8515625</v>
      </c>
      <c r="G1650" s="1">
        <v>535603.5625</v>
      </c>
      <c r="H1650" s="1">
        <v>865.5140380859375</v>
      </c>
    </row>
    <row r="1651" spans="1:8" x14ac:dyDescent="0.15">
      <c r="A1651">
        <v>68</v>
      </c>
      <c r="B1651" t="s">
        <v>255</v>
      </c>
      <c r="C1651">
        <v>17</v>
      </c>
      <c r="D1651" s="1">
        <v>563898.3125</v>
      </c>
      <c r="E1651" s="1">
        <v>37623.71484375</v>
      </c>
      <c r="F1651" s="1">
        <v>104828.921875</v>
      </c>
      <c r="G1651" s="1">
        <v>529916.625</v>
      </c>
      <c r="H1651" s="1">
        <v>2188.99951171875</v>
      </c>
    </row>
    <row r="1652" spans="1:8" x14ac:dyDescent="0.15">
      <c r="A1652">
        <v>69</v>
      </c>
      <c r="B1652" t="s">
        <v>256</v>
      </c>
      <c r="C1652">
        <v>17</v>
      </c>
      <c r="D1652" s="1">
        <v>565606.75</v>
      </c>
      <c r="E1652" s="1">
        <v>38460.8046875</v>
      </c>
      <c r="F1652" s="1">
        <v>100685.2265625</v>
      </c>
      <c r="G1652" s="1">
        <v>531350.625</v>
      </c>
      <c r="H1652" s="1">
        <v>-558.2230224609375</v>
      </c>
    </row>
    <row r="1653" spans="1:8" x14ac:dyDescent="0.15">
      <c r="A1653">
        <v>70</v>
      </c>
      <c r="B1653" t="s">
        <v>257</v>
      </c>
      <c r="C1653">
        <v>17</v>
      </c>
      <c r="D1653" s="1">
        <v>8037.57861328125</v>
      </c>
      <c r="E1653" s="1">
        <v>604.95751953125</v>
      </c>
      <c r="F1653" s="1">
        <v>47.163276672363281</v>
      </c>
      <c r="G1653" s="1">
        <v>1018.3297119140625</v>
      </c>
      <c r="H1653" s="1">
        <v>-270.39614868164062</v>
      </c>
    </row>
    <row r="1654" spans="1:8" x14ac:dyDescent="0.15">
      <c r="A1654">
        <v>71</v>
      </c>
      <c r="B1654" t="s">
        <v>258</v>
      </c>
      <c r="C1654">
        <v>17</v>
      </c>
      <c r="D1654" s="1">
        <v>9946.876953125</v>
      </c>
      <c r="E1654" s="1">
        <v>595.01373291015625</v>
      </c>
      <c r="F1654" s="1">
        <v>967.55712890625</v>
      </c>
      <c r="G1654" s="1">
        <v>1233.7218017578125</v>
      </c>
      <c r="H1654" s="1">
        <v>-320.15182495117188</v>
      </c>
    </row>
    <row r="1655" spans="1:8" x14ac:dyDescent="0.15">
      <c r="A1655">
        <v>72</v>
      </c>
      <c r="B1655" t="s">
        <v>259</v>
      </c>
      <c r="C1655">
        <v>17</v>
      </c>
      <c r="D1655" s="1">
        <v>12679.98828125</v>
      </c>
      <c r="E1655" s="1">
        <v>1537.5478515625</v>
      </c>
      <c r="F1655" s="1">
        <v>-249.25100708007812</v>
      </c>
      <c r="G1655" s="1">
        <v>1454.298095703125</v>
      </c>
      <c r="H1655" s="1">
        <v>561.27691650390625</v>
      </c>
    </row>
    <row r="1656" spans="1:8" x14ac:dyDescent="0.15">
      <c r="A1656">
        <v>73</v>
      </c>
      <c r="B1656" t="s">
        <v>260</v>
      </c>
      <c r="C1656">
        <v>17</v>
      </c>
      <c r="D1656" s="1">
        <v>555210.875</v>
      </c>
      <c r="E1656" s="1">
        <v>49832.15625</v>
      </c>
      <c r="F1656" s="1">
        <v>920.192626953125</v>
      </c>
      <c r="G1656" s="1">
        <v>-219.95826721191406</v>
      </c>
      <c r="H1656" s="1">
        <v>474.67669677734375</v>
      </c>
    </row>
    <row r="1657" spans="1:8" x14ac:dyDescent="0.15">
      <c r="A1657">
        <v>74</v>
      </c>
      <c r="B1657" t="s">
        <v>261</v>
      </c>
      <c r="C1657">
        <v>17</v>
      </c>
      <c r="D1657" s="1">
        <v>578528.375</v>
      </c>
      <c r="E1657" s="1">
        <v>47119.28515625</v>
      </c>
      <c r="F1657" s="1">
        <v>2978.507568359375</v>
      </c>
      <c r="G1657" s="1">
        <v>3647.4140625</v>
      </c>
      <c r="H1657" s="1">
        <v>1932.01953125</v>
      </c>
    </row>
    <row r="1658" spans="1:8" x14ac:dyDescent="0.15">
      <c r="A1658">
        <v>75</v>
      </c>
      <c r="B1658" t="s">
        <v>262</v>
      </c>
      <c r="C1658">
        <v>17</v>
      </c>
      <c r="D1658" s="1">
        <v>599036.3125</v>
      </c>
      <c r="E1658" s="1">
        <v>44271.17578125</v>
      </c>
      <c r="F1658" s="1">
        <v>538.7293701171875</v>
      </c>
      <c r="G1658" s="1">
        <v>587.94403076171875</v>
      </c>
      <c r="H1658" s="1">
        <v>1571.7406005859375</v>
      </c>
    </row>
    <row r="1659" spans="1:8" x14ac:dyDescent="0.15">
      <c r="A1659">
        <v>76</v>
      </c>
      <c r="B1659" t="s">
        <v>263</v>
      </c>
      <c r="C1659">
        <v>17</v>
      </c>
      <c r="D1659" s="1">
        <v>626052.875</v>
      </c>
      <c r="E1659" s="1">
        <v>42961.609375</v>
      </c>
      <c r="F1659" s="1">
        <v>1201.5302734375</v>
      </c>
      <c r="G1659" s="1">
        <v>1000.8295288085938</v>
      </c>
      <c r="H1659" s="1">
        <v>1526.7060546875</v>
      </c>
    </row>
    <row r="1660" spans="1:8" x14ac:dyDescent="0.15">
      <c r="A1660">
        <v>77</v>
      </c>
      <c r="B1660" t="s">
        <v>264</v>
      </c>
      <c r="C1660">
        <v>17</v>
      </c>
      <c r="D1660" s="1">
        <v>632270.5</v>
      </c>
      <c r="E1660" s="1">
        <v>41196.921875</v>
      </c>
      <c r="F1660" s="1">
        <v>708.478271484375</v>
      </c>
      <c r="G1660" s="1">
        <v>1377.796875</v>
      </c>
      <c r="H1660" s="1">
        <v>1051.6654052734375</v>
      </c>
    </row>
    <row r="1661" spans="1:8" x14ac:dyDescent="0.15">
      <c r="A1661">
        <v>78</v>
      </c>
      <c r="B1661" t="s">
        <v>265</v>
      </c>
      <c r="C1661">
        <v>17</v>
      </c>
      <c r="D1661" s="1">
        <v>639455</v>
      </c>
      <c r="E1661" s="1">
        <v>40191.04296875</v>
      </c>
      <c r="F1661" s="1">
        <v>781.36163330078125</v>
      </c>
      <c r="G1661" s="1">
        <v>170.40397644042969</v>
      </c>
      <c r="H1661" s="1">
        <v>1426.7471923828125</v>
      </c>
    </row>
    <row r="1662" spans="1:8" x14ac:dyDescent="0.15">
      <c r="A1662">
        <v>79</v>
      </c>
      <c r="B1662" t="s">
        <v>266</v>
      </c>
      <c r="C1662">
        <v>17</v>
      </c>
      <c r="D1662" s="1">
        <v>14683.58203125</v>
      </c>
      <c r="E1662" s="1">
        <v>2090.31787109375</v>
      </c>
      <c r="F1662" s="1">
        <v>858.27911376953125</v>
      </c>
      <c r="G1662" s="1">
        <v>2793.44921875</v>
      </c>
      <c r="H1662" s="1">
        <v>4601.94580078125</v>
      </c>
    </row>
    <row r="1663" spans="1:8" x14ac:dyDescent="0.15">
      <c r="A1663">
        <v>80</v>
      </c>
      <c r="B1663" t="s">
        <v>267</v>
      </c>
      <c r="C1663">
        <v>17</v>
      </c>
      <c r="D1663" s="1">
        <v>643812.75</v>
      </c>
      <c r="E1663" s="1">
        <v>41282.53515625</v>
      </c>
      <c r="F1663" s="1">
        <v>492.29400634765625</v>
      </c>
      <c r="G1663" s="1">
        <v>1279.838134765625</v>
      </c>
      <c r="H1663" s="1">
        <v>2067.08154296875</v>
      </c>
    </row>
    <row r="1664" spans="1:8" x14ac:dyDescent="0.15">
      <c r="A1664">
        <v>81</v>
      </c>
      <c r="B1664" t="s">
        <v>268</v>
      </c>
      <c r="C1664">
        <v>17</v>
      </c>
      <c r="D1664" s="1">
        <v>631221.3125</v>
      </c>
      <c r="E1664" s="1">
        <v>42879.44921875</v>
      </c>
      <c r="F1664" s="1">
        <v>847.6661376953125</v>
      </c>
      <c r="G1664" s="1">
        <v>1433.3785400390625</v>
      </c>
      <c r="H1664" s="1">
        <v>1096.3675537109375</v>
      </c>
    </row>
    <row r="1665" spans="1:8" x14ac:dyDescent="0.15">
      <c r="A1665">
        <v>82</v>
      </c>
      <c r="B1665" t="s">
        <v>269</v>
      </c>
      <c r="C1665">
        <v>17</v>
      </c>
      <c r="D1665" s="1">
        <v>733035.25</v>
      </c>
      <c r="E1665" s="1">
        <v>58181.73828125</v>
      </c>
      <c r="F1665" s="1">
        <v>463.67724609375</v>
      </c>
      <c r="G1665" s="1">
        <v>-155.97171020507812</v>
      </c>
      <c r="H1665" s="1">
        <v>2212.55908203125</v>
      </c>
    </row>
    <row r="1666" spans="1:8" x14ac:dyDescent="0.15">
      <c r="A1666">
        <v>83</v>
      </c>
      <c r="B1666" t="s">
        <v>270</v>
      </c>
      <c r="C1666">
        <v>17</v>
      </c>
      <c r="D1666" s="1">
        <v>10810.498046875</v>
      </c>
      <c r="E1666" s="1">
        <v>1075.43359375</v>
      </c>
      <c r="F1666" s="1">
        <v>-139.34388732910156</v>
      </c>
      <c r="G1666" s="1">
        <v>1829.0386962890625</v>
      </c>
      <c r="H1666" s="1">
        <v>580.89251708984375</v>
      </c>
    </row>
    <row r="1667" spans="1:8" x14ac:dyDescent="0.15">
      <c r="A1667">
        <v>84</v>
      </c>
      <c r="B1667" t="s">
        <v>271</v>
      </c>
      <c r="C1667">
        <v>17</v>
      </c>
      <c r="D1667" s="1">
        <v>15624.556640625</v>
      </c>
      <c r="E1667" s="1">
        <v>1079.093505859375</v>
      </c>
      <c r="F1667" s="1">
        <v>-254.98973083496094</v>
      </c>
      <c r="G1667" s="1">
        <v>-260.70159912109375</v>
      </c>
      <c r="H1667" s="1">
        <v>234.56602478027344</v>
      </c>
    </row>
    <row r="1668" spans="1:8" x14ac:dyDescent="0.15">
      <c r="A1668">
        <v>85</v>
      </c>
      <c r="B1668" t="s">
        <v>272</v>
      </c>
      <c r="C1668">
        <v>17</v>
      </c>
      <c r="D1668" s="1">
        <v>504090.625</v>
      </c>
      <c r="E1668" s="1">
        <v>44600.90234375</v>
      </c>
      <c r="F1668" s="1">
        <v>18455.47265625</v>
      </c>
      <c r="G1668" s="1">
        <v>172078.765625</v>
      </c>
      <c r="H1668" s="1">
        <v>420.63711547851562</v>
      </c>
    </row>
    <row r="1669" spans="1:8" x14ac:dyDescent="0.15">
      <c r="A1669">
        <v>86</v>
      </c>
      <c r="B1669" t="s">
        <v>273</v>
      </c>
      <c r="C1669">
        <v>17</v>
      </c>
      <c r="D1669" s="1">
        <v>467982.125</v>
      </c>
      <c r="E1669" s="1">
        <v>36367.11328125</v>
      </c>
      <c r="F1669" s="1">
        <v>16938.341796875</v>
      </c>
      <c r="G1669" s="1">
        <v>171717.90625</v>
      </c>
      <c r="H1669" s="1">
        <v>-2281.994384765625</v>
      </c>
    </row>
    <row r="1670" spans="1:8" x14ac:dyDescent="0.15">
      <c r="A1670">
        <v>87</v>
      </c>
      <c r="B1670" t="s">
        <v>274</v>
      </c>
      <c r="C1670">
        <v>17</v>
      </c>
      <c r="D1670" s="1">
        <v>487694.09375</v>
      </c>
      <c r="E1670" s="1">
        <v>33882.04296875</v>
      </c>
      <c r="F1670" s="1">
        <v>19978.455078125</v>
      </c>
      <c r="G1670" s="1">
        <v>183107.828125</v>
      </c>
      <c r="H1670" s="1">
        <v>261.3873291015625</v>
      </c>
    </row>
    <row r="1671" spans="1:8" x14ac:dyDescent="0.15">
      <c r="A1671">
        <v>88</v>
      </c>
      <c r="B1671" t="s">
        <v>275</v>
      </c>
      <c r="C1671">
        <v>17</v>
      </c>
      <c r="D1671" s="1">
        <v>501441.3125</v>
      </c>
      <c r="E1671" s="1">
        <v>33438.3359375</v>
      </c>
      <c r="F1671" s="1">
        <v>21703.28515625</v>
      </c>
      <c r="G1671" s="1">
        <v>188915.765625</v>
      </c>
      <c r="H1671" s="1">
        <v>1263.43017578125</v>
      </c>
    </row>
    <row r="1672" spans="1:8" x14ac:dyDescent="0.15">
      <c r="A1672">
        <v>89</v>
      </c>
      <c r="B1672" t="s">
        <v>276</v>
      </c>
      <c r="C1672">
        <v>17</v>
      </c>
      <c r="D1672" s="1">
        <v>518728.78125</v>
      </c>
      <c r="E1672" s="1">
        <v>33481.375</v>
      </c>
      <c r="F1672" s="1">
        <v>24297.986328125</v>
      </c>
      <c r="G1672" s="1">
        <v>194074.390625</v>
      </c>
      <c r="H1672" s="1">
        <v>1666.6533203125</v>
      </c>
    </row>
    <row r="1673" spans="1:8" x14ac:dyDescent="0.15">
      <c r="A1673">
        <v>90</v>
      </c>
      <c r="B1673" t="s">
        <v>277</v>
      </c>
      <c r="C1673">
        <v>17</v>
      </c>
      <c r="D1673" s="1">
        <v>525212.5</v>
      </c>
      <c r="E1673" s="1">
        <v>32671.42578125</v>
      </c>
      <c r="F1673" s="1">
        <v>25382.759765625</v>
      </c>
      <c r="G1673" s="1">
        <v>195513.53125</v>
      </c>
      <c r="H1673" s="1">
        <v>2988.31005859375</v>
      </c>
    </row>
    <row r="1674" spans="1:8" x14ac:dyDescent="0.15">
      <c r="A1674">
        <v>91</v>
      </c>
      <c r="B1674" t="s">
        <v>278</v>
      </c>
      <c r="C1674">
        <v>17</v>
      </c>
      <c r="D1674" s="1">
        <v>503624.15625</v>
      </c>
      <c r="E1674" s="1">
        <v>32176.505859375</v>
      </c>
      <c r="F1674" s="1">
        <v>24705</v>
      </c>
      <c r="G1674" s="1">
        <v>190424.484375</v>
      </c>
      <c r="H1674" s="1">
        <v>2141.103271484375</v>
      </c>
    </row>
    <row r="1675" spans="1:8" x14ac:dyDescent="0.15">
      <c r="A1675">
        <v>92</v>
      </c>
      <c r="B1675" t="s">
        <v>279</v>
      </c>
      <c r="C1675">
        <v>17</v>
      </c>
      <c r="D1675" s="1">
        <v>521723.40625</v>
      </c>
      <c r="E1675" s="1">
        <v>33331.1328125</v>
      </c>
      <c r="F1675" s="1">
        <v>24736.890625</v>
      </c>
      <c r="G1675" s="1">
        <v>195526.703125</v>
      </c>
      <c r="H1675" s="1">
        <v>6201.10107421875</v>
      </c>
    </row>
    <row r="1676" spans="1:8" x14ac:dyDescent="0.15">
      <c r="A1676">
        <v>93</v>
      </c>
      <c r="B1676" t="s">
        <v>280</v>
      </c>
      <c r="C1676">
        <v>17</v>
      </c>
      <c r="D1676" s="1">
        <v>513668</v>
      </c>
      <c r="E1676" s="1">
        <v>33978.40625</v>
      </c>
      <c r="F1676" s="1">
        <v>22947.162109375</v>
      </c>
      <c r="G1676" s="1">
        <v>190894.671875</v>
      </c>
      <c r="H1676" s="1">
        <v>1065.300537109375</v>
      </c>
    </row>
    <row r="1677" spans="1:8" x14ac:dyDescent="0.15">
      <c r="A1677">
        <v>94</v>
      </c>
      <c r="B1677" t="s">
        <v>281</v>
      </c>
      <c r="C1677">
        <v>17</v>
      </c>
      <c r="D1677" s="1">
        <v>12602.322265625</v>
      </c>
      <c r="E1677" s="1">
        <v>1782.48193359375</v>
      </c>
      <c r="F1677" s="1">
        <v>1953.0592041015625</v>
      </c>
      <c r="G1677" s="1">
        <v>3473.82568359375</v>
      </c>
      <c r="H1677" s="1">
        <v>2103.80810546875</v>
      </c>
    </row>
    <row r="1678" spans="1:8" x14ac:dyDescent="0.15">
      <c r="A1678">
        <v>95</v>
      </c>
      <c r="B1678" t="s">
        <v>282</v>
      </c>
      <c r="C1678">
        <v>17</v>
      </c>
      <c r="D1678" s="1">
        <v>17895.771484375</v>
      </c>
      <c r="E1678" s="1">
        <v>959.34521484375</v>
      </c>
      <c r="F1678" s="1">
        <v>-216.61747741699219</v>
      </c>
      <c r="G1678" s="1">
        <v>270.7650146484375</v>
      </c>
      <c r="H1678" s="1">
        <v>-299.17733764648438</v>
      </c>
    </row>
    <row r="1679" spans="1:8" x14ac:dyDescent="0.15">
      <c r="A1679">
        <v>96</v>
      </c>
      <c r="B1679" t="s">
        <v>283</v>
      </c>
      <c r="C1679">
        <v>17</v>
      </c>
      <c r="D1679" s="1">
        <v>26980.439453125</v>
      </c>
      <c r="E1679" s="1">
        <v>3048.342041015625</v>
      </c>
      <c r="F1679" s="1">
        <v>3075.838623046875</v>
      </c>
      <c r="G1679" s="1">
        <v>5381.12109375</v>
      </c>
      <c r="H1679" s="1">
        <v>67154</v>
      </c>
    </row>
    <row r="1680" spans="1:8" x14ac:dyDescent="0.15">
      <c r="A1680">
        <v>1</v>
      </c>
      <c r="B1680" t="s">
        <v>188</v>
      </c>
      <c r="C1680">
        <v>18</v>
      </c>
      <c r="D1680" s="1">
        <v>526099.1875</v>
      </c>
      <c r="E1680" s="1">
        <v>65350.484375</v>
      </c>
      <c r="F1680" s="1">
        <v>17690.103515625</v>
      </c>
      <c r="G1680" s="1">
        <v>4083.303466796875</v>
      </c>
      <c r="H1680" s="1">
        <v>77258.8046875</v>
      </c>
    </row>
    <row r="1681" spans="1:8" x14ac:dyDescent="0.15">
      <c r="A1681">
        <v>2</v>
      </c>
      <c r="B1681" t="s">
        <v>189</v>
      </c>
      <c r="C1681">
        <v>18</v>
      </c>
      <c r="D1681" s="1">
        <v>524612.75</v>
      </c>
      <c r="E1681" s="1">
        <v>62370.984375</v>
      </c>
      <c r="F1681" s="1">
        <v>17935.87109375</v>
      </c>
      <c r="G1681" s="1">
        <v>3474.55615234375</v>
      </c>
      <c r="H1681" s="1">
        <v>74076.8125</v>
      </c>
    </row>
    <row r="1682" spans="1:8" x14ac:dyDescent="0.15">
      <c r="A1682">
        <v>3</v>
      </c>
      <c r="B1682" t="s">
        <v>190</v>
      </c>
      <c r="C1682">
        <v>18</v>
      </c>
      <c r="D1682" s="1">
        <v>560242.1875</v>
      </c>
      <c r="E1682" s="1">
        <v>64173.54296875</v>
      </c>
      <c r="F1682" s="1">
        <v>18795.693359375</v>
      </c>
      <c r="G1682" s="1">
        <v>2054.66357421875</v>
      </c>
      <c r="H1682" s="1">
        <v>82944.0078125</v>
      </c>
    </row>
    <row r="1683" spans="1:8" x14ac:dyDescent="0.15">
      <c r="A1683">
        <v>4</v>
      </c>
      <c r="B1683" t="s">
        <v>191</v>
      </c>
      <c r="C1683">
        <v>18</v>
      </c>
      <c r="D1683" s="1">
        <v>568654.5625</v>
      </c>
      <c r="E1683" s="1">
        <v>63160.16015625</v>
      </c>
      <c r="F1683" s="1">
        <v>19099.095703125</v>
      </c>
      <c r="G1683" s="1">
        <v>3343.744384765625</v>
      </c>
      <c r="H1683" s="1">
        <v>85649.640625</v>
      </c>
    </row>
    <row r="1684" spans="1:8" x14ac:dyDescent="0.15">
      <c r="A1684">
        <v>5</v>
      </c>
      <c r="B1684" t="s">
        <v>192</v>
      </c>
      <c r="C1684">
        <v>18</v>
      </c>
      <c r="D1684" s="1">
        <v>624345.5</v>
      </c>
      <c r="E1684" s="1">
        <v>67341.3828125</v>
      </c>
      <c r="F1684" s="1">
        <v>19692.056640625</v>
      </c>
      <c r="G1684" s="1">
        <v>2322.6171875</v>
      </c>
      <c r="H1684" s="1">
        <v>97808.7109375</v>
      </c>
    </row>
    <row r="1685" spans="1:8" x14ac:dyDescent="0.15">
      <c r="A1685">
        <v>6</v>
      </c>
      <c r="B1685" t="s">
        <v>193</v>
      </c>
      <c r="C1685">
        <v>18</v>
      </c>
      <c r="D1685" s="1">
        <v>638458.6875</v>
      </c>
      <c r="E1685" s="1">
        <v>68276.6796875</v>
      </c>
      <c r="F1685" s="1">
        <v>19891.47265625</v>
      </c>
      <c r="G1685" s="1">
        <v>2966.199951171875</v>
      </c>
      <c r="H1685" s="1">
        <v>98922.3515625</v>
      </c>
    </row>
    <row r="1686" spans="1:8" x14ac:dyDescent="0.15">
      <c r="A1686">
        <v>7</v>
      </c>
      <c r="B1686" t="s">
        <v>194</v>
      </c>
      <c r="C1686">
        <v>18</v>
      </c>
      <c r="D1686" s="1">
        <v>605298.25</v>
      </c>
      <c r="E1686" s="1">
        <v>63646.390625</v>
      </c>
      <c r="F1686" s="1">
        <v>19235.4453125</v>
      </c>
      <c r="G1686" s="1">
        <v>4427.93408203125</v>
      </c>
      <c r="H1686" s="1">
        <v>116876.953125</v>
      </c>
    </row>
    <row r="1687" spans="1:8" x14ac:dyDescent="0.15">
      <c r="A1687">
        <v>8</v>
      </c>
      <c r="B1687" t="s">
        <v>195</v>
      </c>
      <c r="C1687">
        <v>18</v>
      </c>
      <c r="D1687" s="1">
        <v>560911.625</v>
      </c>
      <c r="E1687" s="1">
        <v>60124.0625</v>
      </c>
      <c r="F1687" s="1">
        <v>17630.30078125</v>
      </c>
      <c r="G1687" s="1">
        <v>4325.783203125</v>
      </c>
      <c r="H1687" s="1">
        <v>85646.0078125</v>
      </c>
    </row>
    <row r="1688" spans="1:8" x14ac:dyDescent="0.15">
      <c r="A1688">
        <v>9</v>
      </c>
      <c r="B1688" t="s">
        <v>196</v>
      </c>
      <c r="C1688">
        <v>18</v>
      </c>
      <c r="D1688" s="1">
        <v>577645.8125</v>
      </c>
      <c r="E1688" s="1">
        <v>62799.76953125</v>
      </c>
      <c r="F1688" s="1">
        <v>18347.990234375</v>
      </c>
      <c r="G1688" s="1">
        <v>3004.516357421875</v>
      </c>
      <c r="H1688" s="1">
        <v>89226.265625</v>
      </c>
    </row>
    <row r="1689" spans="1:8" x14ac:dyDescent="0.15">
      <c r="A1689">
        <v>10</v>
      </c>
      <c r="B1689" t="s">
        <v>197</v>
      </c>
      <c r="C1689">
        <v>18</v>
      </c>
      <c r="D1689" s="1">
        <v>23424.474609375</v>
      </c>
      <c r="E1689" s="1">
        <v>1988.515380859375</v>
      </c>
      <c r="F1689" s="1">
        <v>2673.55810546875</v>
      </c>
      <c r="G1689" s="1">
        <v>2257.465087890625</v>
      </c>
      <c r="H1689" s="1">
        <v>3060.3203125</v>
      </c>
    </row>
    <row r="1690" spans="1:8" x14ac:dyDescent="0.15">
      <c r="A1690">
        <v>11</v>
      </c>
      <c r="B1690" t="s">
        <v>198</v>
      </c>
      <c r="C1690">
        <v>18</v>
      </c>
      <c r="D1690" s="1">
        <v>15111.958984375</v>
      </c>
      <c r="E1690" s="1">
        <v>1371.89208984375</v>
      </c>
      <c r="F1690" s="1">
        <v>1290.15771484375</v>
      </c>
      <c r="G1690" s="1">
        <v>2020.965576171875</v>
      </c>
      <c r="H1690" s="1">
        <v>2566.635009765625</v>
      </c>
    </row>
    <row r="1691" spans="1:8" x14ac:dyDescent="0.15">
      <c r="A1691">
        <v>12</v>
      </c>
      <c r="B1691" t="s">
        <v>199</v>
      </c>
      <c r="C1691">
        <v>18</v>
      </c>
      <c r="D1691" s="1">
        <v>33586.65625</v>
      </c>
      <c r="E1691" s="1">
        <v>2241.361328125</v>
      </c>
      <c r="F1691" s="1">
        <v>1968.6007080078125</v>
      </c>
      <c r="G1691" s="1">
        <v>1510.6083984375</v>
      </c>
      <c r="H1691" s="1">
        <v>1909.155029296875</v>
      </c>
    </row>
    <row r="1692" spans="1:8" x14ac:dyDescent="0.15">
      <c r="A1692">
        <v>13</v>
      </c>
      <c r="B1692" t="s">
        <v>200</v>
      </c>
      <c r="C1692">
        <v>18</v>
      </c>
      <c r="D1692" s="1">
        <v>508336.25</v>
      </c>
      <c r="E1692" s="1">
        <v>46897.46875</v>
      </c>
      <c r="F1692" s="1">
        <v>66074.53125</v>
      </c>
      <c r="G1692" s="1">
        <v>475229.5625</v>
      </c>
      <c r="H1692" s="1">
        <v>475.64559936523438</v>
      </c>
    </row>
    <row r="1693" spans="1:8" x14ac:dyDescent="0.15">
      <c r="A1693">
        <v>14</v>
      </c>
      <c r="B1693" t="s">
        <v>201</v>
      </c>
      <c r="C1693">
        <v>18</v>
      </c>
      <c r="D1693" s="1">
        <v>518219.53125</v>
      </c>
      <c r="E1693" s="1">
        <v>42704.73828125</v>
      </c>
      <c r="F1693" s="1">
        <v>74062.6015625</v>
      </c>
      <c r="G1693" s="1">
        <v>491967.875</v>
      </c>
      <c r="H1693" s="1">
        <v>370.02517700195312</v>
      </c>
    </row>
    <row r="1694" spans="1:8" x14ac:dyDescent="0.15">
      <c r="A1694">
        <v>15</v>
      </c>
      <c r="B1694" t="s">
        <v>202</v>
      </c>
      <c r="C1694">
        <v>18</v>
      </c>
      <c r="D1694" s="1">
        <v>512602.90625</v>
      </c>
      <c r="E1694" s="1">
        <v>38746.94921875</v>
      </c>
      <c r="F1694" s="1">
        <v>80450.859375</v>
      </c>
      <c r="G1694" s="1">
        <v>482877.53125</v>
      </c>
      <c r="H1694" s="1">
        <v>1481.6224365234375</v>
      </c>
    </row>
    <row r="1695" spans="1:8" x14ac:dyDescent="0.15">
      <c r="A1695">
        <v>16</v>
      </c>
      <c r="B1695" t="s">
        <v>203</v>
      </c>
      <c r="C1695">
        <v>18</v>
      </c>
      <c r="D1695" s="1">
        <v>544144.25</v>
      </c>
      <c r="E1695" s="1">
        <v>39216.23046875</v>
      </c>
      <c r="F1695" s="1">
        <v>91805.234375</v>
      </c>
      <c r="G1695" s="1">
        <v>514181.1875</v>
      </c>
      <c r="H1695" s="1">
        <v>-1163.4398193359375</v>
      </c>
    </row>
    <row r="1696" spans="1:8" x14ac:dyDescent="0.15">
      <c r="A1696">
        <v>17</v>
      </c>
      <c r="B1696" t="s">
        <v>204</v>
      </c>
      <c r="C1696">
        <v>18</v>
      </c>
      <c r="D1696" s="1">
        <v>588613.875</v>
      </c>
      <c r="E1696" s="1">
        <v>39953.5078125</v>
      </c>
      <c r="F1696" s="1">
        <v>104768.6640625</v>
      </c>
      <c r="G1696" s="1">
        <v>554470.0625</v>
      </c>
      <c r="H1696" s="1">
        <v>726.17169189453125</v>
      </c>
    </row>
    <row r="1697" spans="1:8" x14ac:dyDescent="0.15">
      <c r="A1697">
        <v>18</v>
      </c>
      <c r="B1697" t="s">
        <v>205</v>
      </c>
      <c r="C1697">
        <v>18</v>
      </c>
      <c r="D1697" s="1">
        <v>573029.9375</v>
      </c>
      <c r="E1697" s="1">
        <v>38742.29296875</v>
      </c>
      <c r="F1697" s="1">
        <v>103026.8984375</v>
      </c>
      <c r="G1697" s="1">
        <v>533147.4375</v>
      </c>
      <c r="H1697" s="1">
        <v>2049.0849609375</v>
      </c>
    </row>
    <row r="1698" spans="1:8" x14ac:dyDescent="0.15">
      <c r="A1698">
        <v>19</v>
      </c>
      <c r="B1698" t="s">
        <v>206</v>
      </c>
      <c r="C1698">
        <v>18</v>
      </c>
      <c r="D1698" s="1">
        <v>588997.625</v>
      </c>
      <c r="E1698" s="1">
        <v>40229.29296875</v>
      </c>
      <c r="F1698" s="1">
        <v>107014.6796875</v>
      </c>
      <c r="G1698" s="1">
        <v>546389.625</v>
      </c>
      <c r="H1698" s="1">
        <v>414.44561767578125</v>
      </c>
    </row>
    <row r="1699" spans="1:8" x14ac:dyDescent="0.15">
      <c r="A1699">
        <v>20</v>
      </c>
      <c r="B1699" t="s">
        <v>207</v>
      </c>
      <c r="C1699">
        <v>18</v>
      </c>
      <c r="D1699" s="1">
        <v>573747.6875</v>
      </c>
      <c r="E1699" s="1">
        <v>39556.6484375</v>
      </c>
      <c r="F1699" s="1">
        <v>100291.8828125</v>
      </c>
      <c r="G1699" s="1">
        <v>530019.6875</v>
      </c>
      <c r="H1699" s="1">
        <v>2182.16259765625</v>
      </c>
    </row>
    <row r="1700" spans="1:8" x14ac:dyDescent="0.15">
      <c r="A1700">
        <v>21</v>
      </c>
      <c r="B1700" t="s">
        <v>208</v>
      </c>
      <c r="C1700">
        <v>18</v>
      </c>
      <c r="D1700" s="1">
        <v>554871.0625</v>
      </c>
      <c r="E1700" s="1">
        <v>40309.83984375</v>
      </c>
      <c r="F1700" s="1">
        <v>94701.96875</v>
      </c>
      <c r="G1700" s="1">
        <v>522307.40625</v>
      </c>
      <c r="H1700" s="1">
        <v>-845.4124755859375</v>
      </c>
    </row>
    <row r="1701" spans="1:8" x14ac:dyDescent="0.15">
      <c r="A1701">
        <v>22</v>
      </c>
      <c r="B1701" t="s">
        <v>209</v>
      </c>
      <c r="C1701">
        <v>18</v>
      </c>
      <c r="D1701" s="1">
        <v>9940.6435546875</v>
      </c>
      <c r="E1701" s="1">
        <v>439.409912109375</v>
      </c>
      <c r="F1701" s="1">
        <v>550.36041259765625</v>
      </c>
      <c r="G1701" s="1">
        <v>261.33010864257812</v>
      </c>
      <c r="H1701" s="1">
        <v>868.23553466796875</v>
      </c>
    </row>
    <row r="1702" spans="1:8" x14ac:dyDescent="0.15">
      <c r="A1702">
        <v>23</v>
      </c>
      <c r="B1702" t="s">
        <v>210</v>
      </c>
      <c r="C1702">
        <v>18</v>
      </c>
      <c r="D1702" s="1">
        <v>9345.802734375</v>
      </c>
      <c r="E1702" s="1">
        <v>1018.7904052734375</v>
      </c>
      <c r="F1702" s="1">
        <v>1087.686767578125</v>
      </c>
      <c r="G1702" s="1">
        <v>1456.99365234375</v>
      </c>
      <c r="H1702" s="1">
        <v>640.0557861328125</v>
      </c>
    </row>
    <row r="1703" spans="1:8" x14ac:dyDescent="0.15">
      <c r="A1703">
        <v>24</v>
      </c>
      <c r="B1703" t="s">
        <v>211</v>
      </c>
      <c r="C1703">
        <v>18</v>
      </c>
      <c r="D1703" s="1">
        <v>17832.990234375</v>
      </c>
      <c r="E1703" s="1">
        <v>2717.5146484375</v>
      </c>
      <c r="F1703" s="1">
        <v>1649.3031005859375</v>
      </c>
      <c r="G1703" s="1">
        <v>1226.9962158203125</v>
      </c>
      <c r="H1703" s="1">
        <v>735.0037841796875</v>
      </c>
    </row>
    <row r="1704" spans="1:8" x14ac:dyDescent="0.15">
      <c r="A1704">
        <v>25</v>
      </c>
      <c r="B1704" t="s">
        <v>212</v>
      </c>
      <c r="C1704">
        <v>18</v>
      </c>
      <c r="D1704" s="1">
        <v>489320.21875</v>
      </c>
      <c r="E1704" s="1">
        <v>42268.39453125</v>
      </c>
      <c r="F1704" s="1">
        <v>-224.86831665039062</v>
      </c>
      <c r="G1704" s="1">
        <v>1776.6417236328125</v>
      </c>
      <c r="H1704" s="1">
        <v>1928.737548828125</v>
      </c>
    </row>
    <row r="1705" spans="1:8" x14ac:dyDescent="0.15">
      <c r="A1705">
        <v>26</v>
      </c>
      <c r="B1705" t="s">
        <v>213</v>
      </c>
      <c r="C1705">
        <v>18</v>
      </c>
      <c r="D1705" s="1">
        <v>500257.21875</v>
      </c>
      <c r="E1705" s="1">
        <v>38638.3046875</v>
      </c>
      <c r="F1705" s="1">
        <v>1977.2149658203125</v>
      </c>
      <c r="G1705" s="1">
        <v>594.88470458984375</v>
      </c>
      <c r="H1705" s="1">
        <v>3206.076904296875</v>
      </c>
    </row>
    <row r="1706" spans="1:8" x14ac:dyDescent="0.15">
      <c r="A1706">
        <v>27</v>
      </c>
      <c r="B1706" t="s">
        <v>214</v>
      </c>
      <c r="C1706">
        <v>18</v>
      </c>
      <c r="D1706" s="1">
        <v>473115.46875</v>
      </c>
      <c r="E1706" s="1">
        <v>32630.353515625</v>
      </c>
      <c r="F1706" s="1">
        <v>941.70001220703125</v>
      </c>
      <c r="G1706" s="1">
        <v>1114.315673828125</v>
      </c>
      <c r="H1706" s="1">
        <v>415.8570556640625</v>
      </c>
    </row>
    <row r="1707" spans="1:8" x14ac:dyDescent="0.15">
      <c r="A1707">
        <v>28</v>
      </c>
      <c r="B1707" t="s">
        <v>215</v>
      </c>
      <c r="C1707">
        <v>18</v>
      </c>
      <c r="D1707" s="1">
        <v>523975.46875</v>
      </c>
      <c r="E1707" s="1">
        <v>33122.46484375</v>
      </c>
      <c r="F1707" s="1">
        <v>1311.6939697265625</v>
      </c>
      <c r="G1707" s="1">
        <v>2421.271240234375</v>
      </c>
      <c r="H1707" s="1">
        <v>1489.59765625</v>
      </c>
    </row>
    <row r="1708" spans="1:8" x14ac:dyDescent="0.15">
      <c r="A1708">
        <v>29</v>
      </c>
      <c r="B1708" t="s">
        <v>216</v>
      </c>
      <c r="C1708">
        <v>18</v>
      </c>
      <c r="D1708" s="1">
        <v>501397.59375</v>
      </c>
      <c r="E1708" s="1">
        <v>30751.39453125</v>
      </c>
      <c r="F1708" s="1">
        <v>2858.9736328125</v>
      </c>
      <c r="G1708" s="1">
        <v>2284.791748046875</v>
      </c>
      <c r="H1708" s="1">
        <v>757.50714111328125</v>
      </c>
    </row>
    <row r="1709" spans="1:8" x14ac:dyDescent="0.15">
      <c r="A1709">
        <v>30</v>
      </c>
      <c r="B1709" t="s">
        <v>217</v>
      </c>
      <c r="C1709">
        <v>18</v>
      </c>
      <c r="D1709" s="1">
        <v>520504.21875</v>
      </c>
      <c r="E1709" s="1">
        <v>31566.01953125</v>
      </c>
      <c r="F1709" s="1">
        <v>423.23812866210938</v>
      </c>
      <c r="G1709" s="1">
        <v>1095.237060546875</v>
      </c>
      <c r="H1709" s="1">
        <v>1411.0548095703125</v>
      </c>
    </row>
    <row r="1710" spans="1:8" x14ac:dyDescent="0.15">
      <c r="A1710">
        <v>31</v>
      </c>
      <c r="B1710" t="s">
        <v>218</v>
      </c>
      <c r="C1710">
        <v>18</v>
      </c>
      <c r="D1710" s="1">
        <v>593333.1875</v>
      </c>
      <c r="E1710" s="1">
        <v>36196.421875</v>
      </c>
      <c r="F1710" s="1">
        <v>945.79925537109375</v>
      </c>
      <c r="G1710" s="1">
        <v>2608.070556640625</v>
      </c>
      <c r="H1710" s="1">
        <v>1824.9403076171875</v>
      </c>
    </row>
    <row r="1711" spans="1:8" x14ac:dyDescent="0.15">
      <c r="A1711">
        <v>32</v>
      </c>
      <c r="B1711" t="s">
        <v>219</v>
      </c>
      <c r="C1711">
        <v>18</v>
      </c>
      <c r="D1711" s="1">
        <v>521546.34375</v>
      </c>
      <c r="E1711" s="1">
        <v>32537.720703125</v>
      </c>
      <c r="F1711" s="1">
        <v>699.004150390625</v>
      </c>
      <c r="G1711" s="1">
        <v>836.535888671875</v>
      </c>
      <c r="H1711" s="1">
        <v>-892.4039306640625</v>
      </c>
    </row>
    <row r="1712" spans="1:8" x14ac:dyDescent="0.15">
      <c r="A1712">
        <v>33</v>
      </c>
      <c r="B1712" t="s">
        <v>220</v>
      </c>
      <c r="C1712">
        <v>18</v>
      </c>
      <c r="D1712" s="1">
        <v>524613.6875</v>
      </c>
      <c r="E1712" s="1">
        <v>33820.91796875</v>
      </c>
      <c r="F1712" s="1">
        <v>997.314697265625</v>
      </c>
      <c r="G1712" s="1">
        <v>420.65255737304688</v>
      </c>
      <c r="H1712" s="1">
        <v>-410.6383056640625</v>
      </c>
    </row>
    <row r="1713" spans="1:8" x14ac:dyDescent="0.15">
      <c r="A1713">
        <v>34</v>
      </c>
      <c r="B1713" t="s">
        <v>221</v>
      </c>
      <c r="C1713">
        <v>18</v>
      </c>
      <c r="D1713" s="1">
        <v>12594.232421875</v>
      </c>
      <c r="E1713" s="1">
        <v>1006.327392578125</v>
      </c>
      <c r="F1713" s="1">
        <v>701.66278076171875</v>
      </c>
      <c r="G1713" s="1">
        <v>495.416259765625</v>
      </c>
      <c r="H1713" s="1">
        <v>-131.70370483398438</v>
      </c>
    </row>
    <row r="1714" spans="1:8" x14ac:dyDescent="0.15">
      <c r="A1714">
        <v>35</v>
      </c>
      <c r="B1714" t="s">
        <v>222</v>
      </c>
      <c r="C1714">
        <v>18</v>
      </c>
      <c r="D1714" s="1">
        <v>13985.9482421875</v>
      </c>
      <c r="E1714" s="1">
        <v>1772.3685302734375</v>
      </c>
      <c r="F1714" s="1">
        <v>1036.5418701171875</v>
      </c>
      <c r="G1714" s="1">
        <v>1722.7996826171875</v>
      </c>
      <c r="H1714" s="1">
        <v>829.61077880859375</v>
      </c>
    </row>
    <row r="1715" spans="1:8" x14ac:dyDescent="0.15">
      <c r="A1715">
        <v>36</v>
      </c>
      <c r="B1715" t="s">
        <v>223</v>
      </c>
      <c r="C1715">
        <v>18</v>
      </c>
      <c r="D1715" s="1">
        <v>14143.2666015625</v>
      </c>
      <c r="E1715" s="1">
        <v>1005.5490112304688</v>
      </c>
      <c r="F1715" s="1">
        <v>764.89239501953125</v>
      </c>
      <c r="G1715" s="1">
        <v>667.3203125</v>
      </c>
      <c r="H1715" s="1">
        <v>1160.6474609375</v>
      </c>
    </row>
    <row r="1716" spans="1:8" x14ac:dyDescent="0.15">
      <c r="A1716">
        <v>37</v>
      </c>
      <c r="B1716" t="s">
        <v>224</v>
      </c>
      <c r="C1716">
        <v>18</v>
      </c>
      <c r="D1716" s="1">
        <v>466993.21875</v>
      </c>
      <c r="E1716" s="1">
        <v>35257.77734375</v>
      </c>
      <c r="F1716" s="1">
        <v>17442.865234375</v>
      </c>
      <c r="G1716" s="1">
        <v>174559.71875</v>
      </c>
      <c r="H1716" s="1">
        <v>1074.619384765625</v>
      </c>
    </row>
    <row r="1717" spans="1:8" x14ac:dyDescent="0.15">
      <c r="A1717">
        <v>38</v>
      </c>
      <c r="B1717" t="s">
        <v>225</v>
      </c>
      <c r="C1717">
        <v>18</v>
      </c>
      <c r="D1717" s="1">
        <v>506264.9375</v>
      </c>
      <c r="E1717" s="1">
        <v>34052.671875</v>
      </c>
      <c r="F1717" s="1">
        <v>20093.123046875</v>
      </c>
      <c r="G1717" s="1">
        <v>188970.453125</v>
      </c>
      <c r="H1717" s="1">
        <v>3226.767578125</v>
      </c>
    </row>
    <row r="1718" spans="1:8" x14ac:dyDescent="0.15">
      <c r="A1718">
        <v>39</v>
      </c>
      <c r="B1718" t="s">
        <v>226</v>
      </c>
      <c r="C1718">
        <v>18</v>
      </c>
      <c r="D1718" s="1">
        <v>471362.8125</v>
      </c>
      <c r="E1718" s="1">
        <v>29118.921875</v>
      </c>
      <c r="F1718" s="1">
        <v>23921.8359375</v>
      </c>
      <c r="G1718" s="1">
        <v>188289.265625</v>
      </c>
      <c r="H1718" s="1">
        <v>2288.89990234375</v>
      </c>
    </row>
    <row r="1719" spans="1:8" x14ac:dyDescent="0.15">
      <c r="A1719">
        <v>40</v>
      </c>
      <c r="B1719" t="s">
        <v>227</v>
      </c>
      <c r="C1719">
        <v>18</v>
      </c>
      <c r="D1719" s="1">
        <v>529054.25</v>
      </c>
      <c r="E1719" s="1">
        <v>31273.64453125</v>
      </c>
      <c r="F1719" s="1">
        <v>26945.927734375</v>
      </c>
      <c r="G1719" s="1">
        <v>205224.4375</v>
      </c>
      <c r="H1719" s="1">
        <v>1579.693603515625</v>
      </c>
    </row>
    <row r="1720" spans="1:8" x14ac:dyDescent="0.15">
      <c r="A1720">
        <v>41</v>
      </c>
      <c r="B1720" t="s">
        <v>228</v>
      </c>
      <c r="C1720">
        <v>18</v>
      </c>
      <c r="D1720" s="1">
        <v>552467.5625</v>
      </c>
      <c r="E1720" s="1">
        <v>31186.115234375</v>
      </c>
      <c r="F1720" s="1">
        <v>30797.96875</v>
      </c>
      <c r="G1720" s="1">
        <v>215672.3125</v>
      </c>
      <c r="H1720" s="1">
        <v>2319.835205078125</v>
      </c>
    </row>
    <row r="1721" spans="1:8" x14ac:dyDescent="0.15">
      <c r="A1721">
        <v>42</v>
      </c>
      <c r="B1721" t="s">
        <v>229</v>
      </c>
      <c r="C1721">
        <v>18</v>
      </c>
      <c r="D1721" s="1">
        <v>536029.4375</v>
      </c>
      <c r="E1721" s="1">
        <v>28082.376953125</v>
      </c>
      <c r="F1721" s="1">
        <v>29969.31640625</v>
      </c>
      <c r="G1721" s="1">
        <v>212196.296875</v>
      </c>
      <c r="H1721" s="1">
        <v>1193.335205078125</v>
      </c>
    </row>
    <row r="1722" spans="1:8" x14ac:dyDescent="0.15">
      <c r="A1722">
        <v>43</v>
      </c>
      <c r="B1722" t="s">
        <v>230</v>
      </c>
      <c r="C1722">
        <v>18</v>
      </c>
      <c r="D1722" s="1">
        <v>557824</v>
      </c>
      <c r="E1722" s="1">
        <v>30348.1484375</v>
      </c>
      <c r="F1722" s="1">
        <v>32023.57421875</v>
      </c>
      <c r="G1722" s="1">
        <v>221857.46875</v>
      </c>
      <c r="H1722" s="1">
        <v>5446.56396484375</v>
      </c>
    </row>
    <row r="1723" spans="1:8" x14ac:dyDescent="0.15">
      <c r="A1723">
        <v>44</v>
      </c>
      <c r="B1723" t="s">
        <v>231</v>
      </c>
      <c r="C1723">
        <v>18</v>
      </c>
      <c r="D1723" s="1">
        <v>544177.25</v>
      </c>
      <c r="E1723" s="1">
        <v>30077.66796875</v>
      </c>
      <c r="F1723" s="1">
        <v>29853.119140625</v>
      </c>
      <c r="G1723" s="1">
        <v>213887.578125</v>
      </c>
      <c r="H1723" s="1">
        <v>3191.900146484375</v>
      </c>
    </row>
    <row r="1724" spans="1:8" x14ac:dyDescent="0.15">
      <c r="A1724">
        <v>45</v>
      </c>
      <c r="B1724" t="s">
        <v>232</v>
      </c>
      <c r="C1724">
        <v>18</v>
      </c>
      <c r="D1724" s="1">
        <v>526728.3125</v>
      </c>
      <c r="E1724" s="1">
        <v>30487.72265625</v>
      </c>
      <c r="F1724" s="1">
        <v>27977.751953125</v>
      </c>
      <c r="G1724" s="1">
        <v>205306.0625</v>
      </c>
      <c r="H1724" s="1">
        <v>2061.5537109375</v>
      </c>
    </row>
    <row r="1725" spans="1:8" x14ac:dyDescent="0.15">
      <c r="A1725">
        <v>46</v>
      </c>
      <c r="B1725" t="s">
        <v>233</v>
      </c>
      <c r="C1725">
        <v>18</v>
      </c>
      <c r="D1725" s="1">
        <v>6295.7255859375</v>
      </c>
      <c r="E1725" s="1">
        <v>55.100482940673828</v>
      </c>
      <c r="F1725" s="1">
        <v>-399.45004272460938</v>
      </c>
      <c r="G1725" s="1">
        <v>991.36029052734375</v>
      </c>
      <c r="H1725" s="1">
        <v>1644.1103515625</v>
      </c>
    </row>
    <row r="1726" spans="1:8" x14ac:dyDescent="0.15">
      <c r="A1726">
        <v>47</v>
      </c>
      <c r="B1726" t="s">
        <v>234</v>
      </c>
      <c r="C1726">
        <v>18</v>
      </c>
      <c r="D1726" s="1">
        <v>14707.3798828125</v>
      </c>
      <c r="E1726" s="1">
        <v>1651.2078857421875</v>
      </c>
      <c r="F1726" s="1">
        <v>223.60284423828125</v>
      </c>
      <c r="G1726" s="1">
        <v>2766.147705078125</v>
      </c>
      <c r="H1726" s="1">
        <v>471.1934814453125</v>
      </c>
    </row>
    <row r="1727" spans="1:8" x14ac:dyDescent="0.15">
      <c r="A1727">
        <v>48</v>
      </c>
      <c r="B1727" t="s">
        <v>235</v>
      </c>
      <c r="C1727">
        <v>18</v>
      </c>
      <c r="D1727" s="1">
        <v>15828.1044921875</v>
      </c>
      <c r="E1727" s="1">
        <v>2076.5107421875</v>
      </c>
      <c r="F1727" s="1">
        <v>1193.6051025390625</v>
      </c>
      <c r="G1727" s="1">
        <v>2389.821533203125</v>
      </c>
      <c r="H1727" s="1">
        <v>668.9339599609375</v>
      </c>
    </row>
    <row r="1728" spans="1:8" x14ac:dyDescent="0.15">
      <c r="A1728">
        <v>49</v>
      </c>
      <c r="B1728" t="s">
        <v>236</v>
      </c>
      <c r="C1728">
        <v>18</v>
      </c>
      <c r="D1728" s="1">
        <v>588805.5</v>
      </c>
      <c r="E1728" s="1">
        <v>69486.2421875</v>
      </c>
      <c r="F1728" s="1">
        <v>19464.90625</v>
      </c>
      <c r="G1728" s="1">
        <v>2580.77685546875</v>
      </c>
      <c r="H1728" s="1">
        <v>84347.625</v>
      </c>
    </row>
    <row r="1729" spans="1:8" x14ac:dyDescent="0.15">
      <c r="A1729">
        <v>50</v>
      </c>
      <c r="B1729" t="s">
        <v>237</v>
      </c>
      <c r="C1729">
        <v>18</v>
      </c>
      <c r="D1729" s="1">
        <v>589237.75</v>
      </c>
      <c r="E1729" s="1">
        <v>65950.484375</v>
      </c>
      <c r="F1729" s="1">
        <v>18587.24609375</v>
      </c>
      <c r="G1729" s="1">
        <v>1503.094970703125</v>
      </c>
      <c r="H1729" s="1">
        <v>89299.078125</v>
      </c>
    </row>
    <row r="1730" spans="1:8" x14ac:dyDescent="0.15">
      <c r="A1730">
        <v>51</v>
      </c>
      <c r="B1730" t="s">
        <v>238</v>
      </c>
      <c r="C1730">
        <v>18</v>
      </c>
      <c r="D1730" s="1">
        <v>593286.0625</v>
      </c>
      <c r="E1730" s="1">
        <v>64252.65625</v>
      </c>
      <c r="F1730" s="1">
        <v>18885.95703125</v>
      </c>
      <c r="G1730" s="1">
        <v>3613.790771484375</v>
      </c>
      <c r="H1730" s="1">
        <v>94767.1484375</v>
      </c>
    </row>
    <row r="1731" spans="1:8" x14ac:dyDescent="0.15">
      <c r="A1731">
        <v>52</v>
      </c>
      <c r="B1731" t="s">
        <v>239</v>
      </c>
      <c r="C1731">
        <v>18</v>
      </c>
      <c r="D1731" s="1">
        <v>593127.4375</v>
      </c>
      <c r="E1731" s="1">
        <v>62193.5234375</v>
      </c>
      <c r="F1731" s="1">
        <v>18174.205078125</v>
      </c>
      <c r="G1731" s="1">
        <v>2729.086669921875</v>
      </c>
      <c r="H1731" s="1">
        <v>99521.515625</v>
      </c>
    </row>
    <row r="1732" spans="1:8" x14ac:dyDescent="0.15">
      <c r="A1732">
        <v>53</v>
      </c>
      <c r="B1732" t="s">
        <v>240</v>
      </c>
      <c r="C1732">
        <v>18</v>
      </c>
      <c r="D1732" s="1">
        <v>596713.4375</v>
      </c>
      <c r="E1732" s="1">
        <v>61710.546875</v>
      </c>
      <c r="F1732" s="1">
        <v>18790.529296875</v>
      </c>
      <c r="G1732" s="1">
        <v>3135.853271484375</v>
      </c>
      <c r="H1732" s="1">
        <v>102099.8671875</v>
      </c>
    </row>
    <row r="1733" spans="1:8" x14ac:dyDescent="0.15">
      <c r="A1733">
        <v>54</v>
      </c>
      <c r="B1733" t="s">
        <v>241</v>
      </c>
      <c r="C1733">
        <v>18</v>
      </c>
      <c r="D1733" s="1">
        <v>599687.75</v>
      </c>
      <c r="E1733" s="1">
        <v>61441.140625</v>
      </c>
      <c r="F1733" s="1">
        <v>17977.8203125</v>
      </c>
      <c r="G1733" s="1">
        <v>3053.83935546875</v>
      </c>
      <c r="H1733" s="1">
        <v>100705.1875</v>
      </c>
    </row>
    <row r="1734" spans="1:8" x14ac:dyDescent="0.15">
      <c r="A1734">
        <v>55</v>
      </c>
      <c r="B1734" t="s">
        <v>242</v>
      </c>
      <c r="C1734">
        <v>18</v>
      </c>
      <c r="D1734" s="1">
        <v>598802.0625</v>
      </c>
      <c r="E1734" s="1">
        <v>61027.80859375</v>
      </c>
      <c r="F1734" s="1">
        <v>18173.43359375</v>
      </c>
      <c r="G1734" s="1">
        <v>3423.6259765625</v>
      </c>
      <c r="H1734" s="1">
        <v>102066.8671875</v>
      </c>
    </row>
    <row r="1735" spans="1:8" x14ac:dyDescent="0.15">
      <c r="A1735">
        <v>56</v>
      </c>
      <c r="B1735" t="s">
        <v>243</v>
      </c>
      <c r="C1735">
        <v>18</v>
      </c>
      <c r="D1735" s="1">
        <v>599996.25</v>
      </c>
      <c r="E1735" s="1">
        <v>62227.16015625</v>
      </c>
      <c r="F1735" s="1">
        <v>17991.001953125</v>
      </c>
      <c r="G1735" s="1">
        <v>2737.029296875</v>
      </c>
      <c r="H1735" s="1">
        <v>101866.71875</v>
      </c>
    </row>
    <row r="1736" spans="1:8" x14ac:dyDescent="0.15">
      <c r="A1736">
        <v>57</v>
      </c>
      <c r="B1736" t="s">
        <v>244</v>
      </c>
      <c r="C1736">
        <v>18</v>
      </c>
      <c r="D1736" s="1">
        <v>608991.8125</v>
      </c>
      <c r="E1736" s="1">
        <v>64141.8671875</v>
      </c>
      <c r="F1736" s="1">
        <v>17571.115234375</v>
      </c>
      <c r="G1736" s="1">
        <v>1274.8919677734375</v>
      </c>
      <c r="H1736" s="1">
        <v>101516.1640625</v>
      </c>
    </row>
    <row r="1737" spans="1:8" x14ac:dyDescent="0.15">
      <c r="A1737">
        <v>58</v>
      </c>
      <c r="B1737" t="s">
        <v>245</v>
      </c>
      <c r="C1737">
        <v>18</v>
      </c>
      <c r="D1737" s="1">
        <v>8908.6044921875</v>
      </c>
      <c r="E1737" s="1">
        <v>951.99761962890625</v>
      </c>
      <c r="F1737" s="1">
        <v>993.57647705078125</v>
      </c>
      <c r="G1737" s="1">
        <v>1512.1217041015625</v>
      </c>
      <c r="H1737" s="1">
        <v>1873.78515625</v>
      </c>
    </row>
    <row r="1738" spans="1:8" x14ac:dyDescent="0.15">
      <c r="A1738">
        <v>59</v>
      </c>
      <c r="B1738" t="s">
        <v>246</v>
      </c>
      <c r="C1738">
        <v>18</v>
      </c>
      <c r="D1738" s="1">
        <v>10980.3544921875</v>
      </c>
      <c r="E1738" s="1">
        <v>1017.2706909179688</v>
      </c>
      <c r="F1738" s="1">
        <v>94.790542602539062</v>
      </c>
      <c r="G1738" s="1">
        <v>203.35627746582031</v>
      </c>
      <c r="H1738" s="1">
        <v>2220.375</v>
      </c>
    </row>
    <row r="1739" spans="1:8" x14ac:dyDescent="0.15">
      <c r="A1739">
        <v>60</v>
      </c>
      <c r="B1739" t="s">
        <v>247</v>
      </c>
      <c r="C1739">
        <v>18</v>
      </c>
      <c r="D1739" s="1">
        <v>15020.7490234375</v>
      </c>
      <c r="E1739" s="1">
        <v>1345.022705078125</v>
      </c>
      <c r="F1739" s="1">
        <v>822.61572265625</v>
      </c>
      <c r="G1739" s="1">
        <v>1528.9029541015625</v>
      </c>
      <c r="H1739" s="1">
        <v>885.41290283203125</v>
      </c>
    </row>
    <row r="1740" spans="1:8" x14ac:dyDescent="0.15">
      <c r="A1740">
        <v>61</v>
      </c>
      <c r="B1740" t="s">
        <v>248</v>
      </c>
      <c r="C1740">
        <v>18</v>
      </c>
      <c r="D1740" s="1">
        <v>481637.4375</v>
      </c>
      <c r="E1740" s="1">
        <v>43444.08984375</v>
      </c>
      <c r="F1740" s="1">
        <v>63967.33984375</v>
      </c>
      <c r="G1740" s="1">
        <v>447747.40625</v>
      </c>
      <c r="H1740" s="1">
        <v>-311.56570434570312</v>
      </c>
    </row>
    <row r="1741" spans="1:8" x14ac:dyDescent="0.15">
      <c r="A1741">
        <v>62</v>
      </c>
      <c r="B1741" t="s">
        <v>249</v>
      </c>
      <c r="C1741">
        <v>18</v>
      </c>
      <c r="D1741" s="1">
        <v>520365.3125</v>
      </c>
      <c r="E1741" s="1">
        <v>41087.18359375</v>
      </c>
      <c r="F1741" s="1">
        <v>76520.96875</v>
      </c>
      <c r="G1741" s="1">
        <v>479849.5625</v>
      </c>
      <c r="H1741" s="1">
        <v>1564.055419921875</v>
      </c>
    </row>
    <row r="1742" spans="1:8" x14ac:dyDescent="0.15">
      <c r="A1742">
        <v>63</v>
      </c>
      <c r="B1742" t="s">
        <v>250</v>
      </c>
      <c r="C1742">
        <v>18</v>
      </c>
      <c r="D1742" s="1">
        <v>539167.8125</v>
      </c>
      <c r="E1742" s="1">
        <v>40066.80078125</v>
      </c>
      <c r="F1742" s="1">
        <v>87602.609375</v>
      </c>
      <c r="G1742" s="1">
        <v>508894.8125</v>
      </c>
      <c r="H1742" s="1">
        <v>-211.1383056640625</v>
      </c>
    </row>
    <row r="1743" spans="1:8" x14ac:dyDescent="0.15">
      <c r="A1743">
        <v>64</v>
      </c>
      <c r="B1743" t="s">
        <v>251</v>
      </c>
      <c r="C1743">
        <v>18</v>
      </c>
      <c r="D1743" s="1">
        <v>588501.375</v>
      </c>
      <c r="E1743" s="1">
        <v>40501.25390625</v>
      </c>
      <c r="F1743" s="1">
        <v>102871.1015625</v>
      </c>
      <c r="G1743" s="1">
        <v>551738.9375</v>
      </c>
      <c r="H1743" s="1">
        <v>1618.568115234375</v>
      </c>
    </row>
    <row r="1744" spans="1:8" x14ac:dyDescent="0.15">
      <c r="A1744">
        <v>65</v>
      </c>
      <c r="B1744" t="s">
        <v>252</v>
      </c>
      <c r="C1744">
        <v>18</v>
      </c>
      <c r="D1744" s="1">
        <v>529573.3125</v>
      </c>
      <c r="E1744" s="1">
        <v>34995.3203125</v>
      </c>
      <c r="F1744" s="1">
        <v>98397.0859375</v>
      </c>
      <c r="G1744" s="1">
        <v>506761.375</v>
      </c>
      <c r="H1744" s="1">
        <v>379.36972045898438</v>
      </c>
    </row>
    <row r="1745" spans="1:8" x14ac:dyDescent="0.15">
      <c r="A1745">
        <v>66</v>
      </c>
      <c r="B1745" t="s">
        <v>253</v>
      </c>
      <c r="C1745">
        <v>18</v>
      </c>
      <c r="D1745" s="1">
        <v>551931.25</v>
      </c>
      <c r="E1745" s="1">
        <v>35373.890625</v>
      </c>
      <c r="F1745" s="1">
        <v>104842.578125</v>
      </c>
      <c r="G1745" s="1">
        <v>520192.125</v>
      </c>
      <c r="H1745" s="1">
        <v>349.9703369140625</v>
      </c>
    </row>
    <row r="1746" spans="1:8" x14ac:dyDescent="0.15">
      <c r="A1746">
        <v>67</v>
      </c>
      <c r="B1746" t="s">
        <v>254</v>
      </c>
      <c r="C1746">
        <v>18</v>
      </c>
      <c r="D1746" s="1">
        <v>558816.75</v>
      </c>
      <c r="E1746" s="1">
        <v>36167.28125</v>
      </c>
      <c r="F1746" s="1">
        <v>107313.796875</v>
      </c>
      <c r="G1746" s="1">
        <v>535061.3125</v>
      </c>
      <c r="H1746" s="1">
        <v>877.5511474609375</v>
      </c>
    </row>
    <row r="1747" spans="1:8" x14ac:dyDescent="0.15">
      <c r="A1747">
        <v>68</v>
      </c>
      <c r="B1747" t="s">
        <v>255</v>
      </c>
      <c r="C1747">
        <v>18</v>
      </c>
      <c r="D1747" s="1">
        <v>563459.125</v>
      </c>
      <c r="E1747" s="1">
        <v>37816.64453125</v>
      </c>
      <c r="F1747" s="1">
        <v>104617.75</v>
      </c>
      <c r="G1747" s="1">
        <v>530153.875</v>
      </c>
      <c r="H1747" s="1">
        <v>2902.082763671875</v>
      </c>
    </row>
    <row r="1748" spans="1:8" x14ac:dyDescent="0.15">
      <c r="A1748">
        <v>69</v>
      </c>
      <c r="B1748" t="s">
        <v>256</v>
      </c>
      <c r="C1748">
        <v>18</v>
      </c>
      <c r="D1748" s="1">
        <v>565333.8125</v>
      </c>
      <c r="E1748" s="1">
        <v>38642.4140625</v>
      </c>
      <c r="F1748" s="1">
        <v>100305.546875</v>
      </c>
      <c r="G1748" s="1">
        <v>531819.125</v>
      </c>
      <c r="H1748" s="1">
        <v>-308.19964599609375</v>
      </c>
    </row>
    <row r="1749" spans="1:8" x14ac:dyDescent="0.15">
      <c r="A1749">
        <v>70</v>
      </c>
      <c r="B1749" t="s">
        <v>257</v>
      </c>
      <c r="C1749">
        <v>18</v>
      </c>
      <c r="D1749" s="1">
        <v>7743.14794921875</v>
      </c>
      <c r="E1749" s="1">
        <v>515.236328125</v>
      </c>
      <c r="F1749" s="1">
        <v>32.209972381591797</v>
      </c>
      <c r="G1749" s="1">
        <v>1149.0208740234375</v>
      </c>
      <c r="H1749" s="1">
        <v>171.1480712890625</v>
      </c>
    </row>
    <row r="1750" spans="1:8" x14ac:dyDescent="0.15">
      <c r="A1750">
        <v>71</v>
      </c>
      <c r="B1750" t="s">
        <v>258</v>
      </c>
      <c r="C1750">
        <v>18</v>
      </c>
      <c r="D1750" s="1">
        <v>10234.1884765625</v>
      </c>
      <c r="E1750" s="1">
        <v>618.74688720703125</v>
      </c>
      <c r="F1750" s="1">
        <v>544.29217529296875</v>
      </c>
      <c r="G1750" s="1">
        <v>1379.2476806640625</v>
      </c>
      <c r="H1750" s="1">
        <v>2.0952980518341064</v>
      </c>
    </row>
    <row r="1751" spans="1:8" x14ac:dyDescent="0.15">
      <c r="A1751">
        <v>72</v>
      </c>
      <c r="B1751" t="s">
        <v>259</v>
      </c>
      <c r="C1751">
        <v>18</v>
      </c>
      <c r="D1751" s="1">
        <v>13239.4365234375</v>
      </c>
      <c r="E1751" s="1">
        <v>1333.1851806640625</v>
      </c>
      <c r="F1751" s="1">
        <v>-241.59503173828125</v>
      </c>
      <c r="G1751" s="1">
        <v>1415.5780029296875</v>
      </c>
      <c r="H1751" s="1">
        <v>695.16571044921875</v>
      </c>
    </row>
    <row r="1752" spans="1:8" x14ac:dyDescent="0.15">
      <c r="A1752">
        <v>73</v>
      </c>
      <c r="B1752" t="s">
        <v>260</v>
      </c>
      <c r="C1752">
        <v>18</v>
      </c>
      <c r="D1752" s="1">
        <v>556488.25</v>
      </c>
      <c r="E1752" s="1">
        <v>50222.91796875</v>
      </c>
      <c r="F1752" s="1">
        <v>1074.1019287109375</v>
      </c>
      <c r="G1752" s="1">
        <v>-251.31852722167969</v>
      </c>
      <c r="H1752" s="1">
        <v>736.05841064453125</v>
      </c>
    </row>
    <row r="1753" spans="1:8" x14ac:dyDescent="0.15">
      <c r="A1753">
        <v>74</v>
      </c>
      <c r="B1753" t="s">
        <v>261</v>
      </c>
      <c r="C1753">
        <v>18</v>
      </c>
      <c r="D1753" s="1">
        <v>579119.0625</v>
      </c>
      <c r="E1753" s="1">
        <v>47139.99609375</v>
      </c>
      <c r="F1753" s="1">
        <v>3056.744873046875</v>
      </c>
      <c r="G1753" s="1">
        <v>3759.064208984375</v>
      </c>
      <c r="H1753" s="1">
        <v>1525.8131103515625</v>
      </c>
    </row>
    <row r="1754" spans="1:8" x14ac:dyDescent="0.15">
      <c r="A1754">
        <v>75</v>
      </c>
      <c r="B1754" t="s">
        <v>262</v>
      </c>
      <c r="C1754">
        <v>18</v>
      </c>
      <c r="D1754" s="1">
        <v>599829.4375</v>
      </c>
      <c r="E1754" s="1">
        <v>44351.10546875</v>
      </c>
      <c r="F1754" s="1">
        <v>338.46859741210938</v>
      </c>
      <c r="G1754" s="1">
        <v>624.894287109375</v>
      </c>
      <c r="H1754" s="1">
        <v>1737.1861572265625</v>
      </c>
    </row>
    <row r="1755" spans="1:8" x14ac:dyDescent="0.15">
      <c r="A1755">
        <v>76</v>
      </c>
      <c r="B1755" t="s">
        <v>263</v>
      </c>
      <c r="C1755">
        <v>18</v>
      </c>
      <c r="D1755" s="1">
        <v>626107.625</v>
      </c>
      <c r="E1755" s="1">
        <v>43217.19921875</v>
      </c>
      <c r="F1755" s="1">
        <v>1158.301513671875</v>
      </c>
      <c r="G1755" s="1">
        <v>929.580810546875</v>
      </c>
      <c r="H1755" s="1">
        <v>1107.0701904296875</v>
      </c>
    </row>
    <row r="1756" spans="1:8" x14ac:dyDescent="0.15">
      <c r="A1756">
        <v>77</v>
      </c>
      <c r="B1756" t="s">
        <v>264</v>
      </c>
      <c r="C1756">
        <v>18</v>
      </c>
      <c r="D1756" s="1">
        <v>632676.0625</v>
      </c>
      <c r="E1756" s="1">
        <v>41254.796875</v>
      </c>
      <c r="F1756" s="1">
        <v>610.1124267578125</v>
      </c>
      <c r="G1756" s="1">
        <v>1172.964111328125</v>
      </c>
      <c r="H1756" s="1">
        <v>878.6834716796875</v>
      </c>
    </row>
    <row r="1757" spans="1:8" x14ac:dyDescent="0.15">
      <c r="A1757">
        <v>78</v>
      </c>
      <c r="B1757" t="s">
        <v>265</v>
      </c>
      <c r="C1757">
        <v>18</v>
      </c>
      <c r="D1757" s="1">
        <v>640693.625</v>
      </c>
      <c r="E1757" s="1">
        <v>40351.9453125</v>
      </c>
      <c r="F1757" s="1">
        <v>768.6644287109375</v>
      </c>
      <c r="G1757" s="1">
        <v>222.84524536132812</v>
      </c>
      <c r="H1757" s="1">
        <v>1752.0714111328125</v>
      </c>
    </row>
    <row r="1758" spans="1:8" x14ac:dyDescent="0.15">
      <c r="A1758">
        <v>79</v>
      </c>
      <c r="B1758" t="s">
        <v>266</v>
      </c>
      <c r="C1758">
        <v>18</v>
      </c>
      <c r="D1758" s="1">
        <v>14855.61328125</v>
      </c>
      <c r="E1758" s="1">
        <v>1848.5528564453125</v>
      </c>
      <c r="F1758" s="1">
        <v>953.6937255859375</v>
      </c>
      <c r="G1758" s="1">
        <v>3111.690673828125</v>
      </c>
      <c r="H1758" s="1">
        <v>4373.2734375</v>
      </c>
    </row>
    <row r="1759" spans="1:8" x14ac:dyDescent="0.15">
      <c r="A1759">
        <v>80</v>
      </c>
      <c r="B1759" t="s">
        <v>267</v>
      </c>
      <c r="C1759">
        <v>18</v>
      </c>
      <c r="D1759" s="1">
        <v>645016.5</v>
      </c>
      <c r="E1759" s="1">
        <v>41463.875</v>
      </c>
      <c r="F1759" s="1">
        <v>419.94464111328125</v>
      </c>
      <c r="G1759" s="1">
        <v>1340.79345703125</v>
      </c>
      <c r="H1759" s="1">
        <v>2211.158447265625</v>
      </c>
    </row>
    <row r="1760" spans="1:8" x14ac:dyDescent="0.15">
      <c r="A1760">
        <v>81</v>
      </c>
      <c r="B1760" t="s">
        <v>268</v>
      </c>
      <c r="C1760">
        <v>18</v>
      </c>
      <c r="D1760" s="1">
        <v>632184.3125</v>
      </c>
      <c r="E1760" s="1">
        <v>42670.55078125</v>
      </c>
      <c r="F1760" s="1">
        <v>1059.232666015625</v>
      </c>
      <c r="G1760" s="1">
        <v>1401.2286376953125</v>
      </c>
      <c r="H1760" s="1">
        <v>1112.7578125</v>
      </c>
    </row>
    <row r="1761" spans="1:8" x14ac:dyDescent="0.15">
      <c r="A1761">
        <v>82</v>
      </c>
      <c r="B1761" t="s">
        <v>269</v>
      </c>
      <c r="C1761">
        <v>18</v>
      </c>
      <c r="D1761" s="1">
        <v>733636.1875</v>
      </c>
      <c r="E1761" s="1">
        <v>58315.1796875</v>
      </c>
      <c r="F1761" s="1">
        <v>521.60382080078125</v>
      </c>
      <c r="G1761" s="1">
        <v>18.852460861206055</v>
      </c>
      <c r="H1761" s="1">
        <v>1759.993408203125</v>
      </c>
    </row>
    <row r="1762" spans="1:8" x14ac:dyDescent="0.15">
      <c r="A1762">
        <v>83</v>
      </c>
      <c r="B1762" t="s">
        <v>270</v>
      </c>
      <c r="C1762">
        <v>18</v>
      </c>
      <c r="D1762" s="1">
        <v>10477.1728515625</v>
      </c>
      <c r="E1762" s="1">
        <v>605.18426513671875</v>
      </c>
      <c r="F1762" s="1">
        <v>-364.527099609375</v>
      </c>
      <c r="G1762" s="1">
        <v>2148.463623046875</v>
      </c>
      <c r="H1762" s="1">
        <v>600.26171875</v>
      </c>
    </row>
    <row r="1763" spans="1:8" x14ac:dyDescent="0.15">
      <c r="A1763">
        <v>84</v>
      </c>
      <c r="B1763" t="s">
        <v>271</v>
      </c>
      <c r="C1763">
        <v>18</v>
      </c>
      <c r="D1763" s="1">
        <v>16219.3623046875</v>
      </c>
      <c r="E1763" s="1">
        <v>768.93450927734375</v>
      </c>
      <c r="F1763" s="1">
        <v>557.49627685546875</v>
      </c>
      <c r="G1763" s="1">
        <v>384.49533081054688</v>
      </c>
      <c r="H1763" s="1">
        <v>-367.45965576171875</v>
      </c>
    </row>
    <row r="1764" spans="1:8" x14ac:dyDescent="0.15">
      <c r="A1764">
        <v>85</v>
      </c>
      <c r="B1764" t="s">
        <v>272</v>
      </c>
      <c r="C1764">
        <v>18</v>
      </c>
      <c r="D1764" s="1">
        <v>504760.46875</v>
      </c>
      <c r="E1764" s="1">
        <v>44749.7890625</v>
      </c>
      <c r="F1764" s="1">
        <v>18151.61328125</v>
      </c>
      <c r="G1764" s="1">
        <v>172286.734375</v>
      </c>
      <c r="H1764" s="1">
        <v>315.34490966796875</v>
      </c>
    </row>
    <row r="1765" spans="1:8" x14ac:dyDescent="0.15">
      <c r="A1765">
        <v>86</v>
      </c>
      <c r="B1765" t="s">
        <v>273</v>
      </c>
      <c r="C1765">
        <v>18</v>
      </c>
      <c r="D1765" s="1">
        <v>468610.28125</v>
      </c>
      <c r="E1765" s="1">
        <v>36383.92578125</v>
      </c>
      <c r="F1765" s="1">
        <v>16907.47265625</v>
      </c>
      <c r="G1765" s="1">
        <v>171311.96875</v>
      </c>
      <c r="H1765" s="1">
        <v>-2232.068115234375</v>
      </c>
    </row>
    <row r="1766" spans="1:8" x14ac:dyDescent="0.15">
      <c r="A1766">
        <v>87</v>
      </c>
      <c r="B1766" t="s">
        <v>274</v>
      </c>
      <c r="C1766">
        <v>18</v>
      </c>
      <c r="D1766" s="1">
        <v>487037.75</v>
      </c>
      <c r="E1766" s="1">
        <v>34071.18359375</v>
      </c>
      <c r="F1766" s="1">
        <v>20516.447265625</v>
      </c>
      <c r="G1766" s="1">
        <v>183294.75</v>
      </c>
      <c r="H1766" s="1">
        <v>335.31756591796875</v>
      </c>
    </row>
    <row r="1767" spans="1:8" x14ac:dyDescent="0.15">
      <c r="A1767">
        <v>88</v>
      </c>
      <c r="B1767" t="s">
        <v>275</v>
      </c>
      <c r="C1767">
        <v>18</v>
      </c>
      <c r="D1767" s="1">
        <v>503332.15625</v>
      </c>
      <c r="E1767" s="1">
        <v>33483</v>
      </c>
      <c r="F1767" s="1">
        <v>22377.638671875</v>
      </c>
      <c r="G1767" s="1">
        <v>188908</v>
      </c>
      <c r="H1767" s="1">
        <v>1316.84033203125</v>
      </c>
    </row>
    <row r="1768" spans="1:8" x14ac:dyDescent="0.15">
      <c r="A1768">
        <v>89</v>
      </c>
      <c r="B1768" t="s">
        <v>276</v>
      </c>
      <c r="C1768">
        <v>18</v>
      </c>
      <c r="D1768" s="1">
        <v>519559.96875</v>
      </c>
      <c r="E1768" s="1">
        <v>33035.0703125</v>
      </c>
      <c r="F1768" s="1">
        <v>24900.796875</v>
      </c>
      <c r="G1768" s="1">
        <v>193960.53125</v>
      </c>
      <c r="H1768" s="1">
        <v>1544.54296875</v>
      </c>
    </row>
    <row r="1769" spans="1:8" x14ac:dyDescent="0.15">
      <c r="A1769">
        <v>90</v>
      </c>
      <c r="B1769" t="s">
        <v>277</v>
      </c>
      <c r="C1769">
        <v>18</v>
      </c>
      <c r="D1769" s="1">
        <v>525996.5625</v>
      </c>
      <c r="E1769" s="1">
        <v>32309.873046875</v>
      </c>
      <c r="F1769" s="1">
        <v>25440.787109375</v>
      </c>
      <c r="G1769" s="1">
        <v>195684.984375</v>
      </c>
      <c r="H1769" s="1">
        <v>2918.292236328125</v>
      </c>
    </row>
    <row r="1770" spans="1:8" x14ac:dyDescent="0.15">
      <c r="A1770">
        <v>91</v>
      </c>
      <c r="B1770" t="s">
        <v>278</v>
      </c>
      <c r="C1770">
        <v>18</v>
      </c>
      <c r="D1770" s="1">
        <v>504261.65625</v>
      </c>
      <c r="E1770" s="1">
        <v>32169.28125</v>
      </c>
      <c r="F1770" s="1">
        <v>25035.845703125</v>
      </c>
      <c r="G1770" s="1">
        <v>190560.578125</v>
      </c>
      <c r="H1770" s="1">
        <v>2026.92724609375</v>
      </c>
    </row>
    <row r="1771" spans="1:8" x14ac:dyDescent="0.15">
      <c r="A1771">
        <v>92</v>
      </c>
      <c r="B1771" t="s">
        <v>279</v>
      </c>
      <c r="C1771">
        <v>18</v>
      </c>
      <c r="D1771" s="1">
        <v>523567.71875</v>
      </c>
      <c r="E1771" s="1">
        <v>33764.02734375</v>
      </c>
      <c r="F1771" s="1">
        <v>25084.419921875</v>
      </c>
      <c r="G1771" s="1">
        <v>195644.125</v>
      </c>
      <c r="H1771" s="1">
        <v>5871.98583984375</v>
      </c>
    </row>
    <row r="1772" spans="1:8" x14ac:dyDescent="0.15">
      <c r="A1772">
        <v>93</v>
      </c>
      <c r="B1772" t="s">
        <v>280</v>
      </c>
      <c r="C1772">
        <v>18</v>
      </c>
      <c r="D1772" s="1">
        <v>513577.5</v>
      </c>
      <c r="E1772" s="1">
        <v>34179.484375</v>
      </c>
      <c r="F1772" s="1">
        <v>23052.33984375</v>
      </c>
      <c r="G1772" s="1">
        <v>190770.21875</v>
      </c>
      <c r="H1772" s="1">
        <v>1321.5750732421875</v>
      </c>
    </row>
    <row r="1773" spans="1:8" x14ac:dyDescent="0.15">
      <c r="A1773">
        <v>94</v>
      </c>
      <c r="B1773" t="s">
        <v>281</v>
      </c>
      <c r="C1773">
        <v>18</v>
      </c>
      <c r="D1773" s="1">
        <v>11708.169921875</v>
      </c>
      <c r="E1773" s="1">
        <v>1922.6165771484375</v>
      </c>
      <c r="F1773" s="1">
        <v>2472.711181640625</v>
      </c>
      <c r="G1773" s="1">
        <v>3638.514892578125</v>
      </c>
      <c r="H1773" s="1">
        <v>2031.3548583984375</v>
      </c>
    </row>
    <row r="1774" spans="1:8" x14ac:dyDescent="0.15">
      <c r="A1774">
        <v>95</v>
      </c>
      <c r="B1774" t="s">
        <v>282</v>
      </c>
      <c r="C1774">
        <v>18</v>
      </c>
      <c r="D1774" s="1">
        <v>18143.7421875</v>
      </c>
      <c r="E1774" s="1">
        <v>1305.4688720703125</v>
      </c>
      <c r="F1774" s="1">
        <v>311.17205810546875</v>
      </c>
      <c r="G1774" s="1">
        <v>384.42196655273438</v>
      </c>
      <c r="H1774" s="1">
        <v>-453.0723876953125</v>
      </c>
    </row>
    <row r="1775" spans="1:8" x14ac:dyDescent="0.15">
      <c r="A1775">
        <v>96</v>
      </c>
      <c r="B1775" t="s">
        <v>283</v>
      </c>
      <c r="C1775">
        <v>18</v>
      </c>
      <c r="D1775" s="1">
        <v>28175.87890625</v>
      </c>
      <c r="E1775" s="1">
        <v>2536.21240234375</v>
      </c>
      <c r="F1775" s="1">
        <v>3350.22705078125</v>
      </c>
      <c r="G1775" s="1">
        <v>4987.0048828125</v>
      </c>
      <c r="H1775" s="1">
        <v>68150.265625</v>
      </c>
    </row>
    <row r="1776" spans="1:8" x14ac:dyDescent="0.15">
      <c r="A1776">
        <v>1</v>
      </c>
      <c r="B1776" t="s">
        <v>188</v>
      </c>
      <c r="C1776">
        <v>19</v>
      </c>
      <c r="D1776" s="1">
        <v>527805.875</v>
      </c>
      <c r="E1776" s="1">
        <v>65653.578125</v>
      </c>
      <c r="F1776" s="1">
        <v>17652.466796875</v>
      </c>
      <c r="G1776" s="1">
        <v>4048.47705078125</v>
      </c>
      <c r="H1776" s="1">
        <v>76855.359375</v>
      </c>
    </row>
    <row r="1777" spans="1:8" x14ac:dyDescent="0.15">
      <c r="A1777">
        <v>2</v>
      </c>
      <c r="B1777" t="s">
        <v>189</v>
      </c>
      <c r="C1777">
        <v>19</v>
      </c>
      <c r="D1777" s="1">
        <v>525083.875</v>
      </c>
      <c r="E1777" s="1">
        <v>62147.9609375</v>
      </c>
      <c r="F1777" s="1">
        <v>17296.24609375</v>
      </c>
      <c r="G1777" s="1">
        <v>3799.26611328125</v>
      </c>
      <c r="H1777" s="1">
        <v>74372.1796875</v>
      </c>
    </row>
    <row r="1778" spans="1:8" x14ac:dyDescent="0.15">
      <c r="A1778">
        <v>3</v>
      </c>
      <c r="B1778" t="s">
        <v>190</v>
      </c>
      <c r="C1778">
        <v>19</v>
      </c>
      <c r="D1778" s="1">
        <v>559773.1875</v>
      </c>
      <c r="E1778" s="1">
        <v>63577.8515625</v>
      </c>
      <c r="F1778" s="1">
        <v>18393.419921875</v>
      </c>
      <c r="G1778" s="1">
        <v>2580.93115234375</v>
      </c>
      <c r="H1778" s="1">
        <v>82624.7890625</v>
      </c>
    </row>
    <row r="1779" spans="1:8" x14ac:dyDescent="0.15">
      <c r="A1779">
        <v>4</v>
      </c>
      <c r="B1779" t="s">
        <v>191</v>
      </c>
      <c r="C1779">
        <v>19</v>
      </c>
      <c r="D1779" s="1">
        <v>570067.5625</v>
      </c>
      <c r="E1779" s="1">
        <v>63277.6953125</v>
      </c>
      <c r="F1779" s="1">
        <v>19051.8828125</v>
      </c>
      <c r="G1779" s="1">
        <v>3869.5546875</v>
      </c>
      <c r="H1779" s="1">
        <v>86101.8359375</v>
      </c>
    </row>
    <row r="1780" spans="1:8" x14ac:dyDescent="0.15">
      <c r="A1780">
        <v>5</v>
      </c>
      <c r="B1780" t="s">
        <v>192</v>
      </c>
      <c r="C1780">
        <v>19</v>
      </c>
      <c r="D1780" s="1">
        <v>625547.4375</v>
      </c>
      <c r="E1780" s="1">
        <v>67193.765625</v>
      </c>
      <c r="F1780" s="1">
        <v>19393.984375</v>
      </c>
      <c r="G1780" s="1">
        <v>2167.859375</v>
      </c>
      <c r="H1780" s="1">
        <v>98006</v>
      </c>
    </row>
    <row r="1781" spans="1:8" x14ac:dyDescent="0.15">
      <c r="A1781">
        <v>6</v>
      </c>
      <c r="B1781" t="s">
        <v>193</v>
      </c>
      <c r="C1781">
        <v>19</v>
      </c>
      <c r="D1781" s="1">
        <v>615971.5</v>
      </c>
      <c r="E1781" s="1">
        <v>65962</v>
      </c>
      <c r="F1781" s="1">
        <v>18833.052734375</v>
      </c>
      <c r="G1781" s="1">
        <v>2741.859130859375</v>
      </c>
      <c r="H1781" s="1">
        <v>95329.8671875</v>
      </c>
    </row>
    <row r="1782" spans="1:8" x14ac:dyDescent="0.15">
      <c r="A1782">
        <v>7</v>
      </c>
      <c r="B1782" t="s">
        <v>194</v>
      </c>
      <c r="C1782">
        <v>19</v>
      </c>
      <c r="D1782" s="1">
        <v>604624.5</v>
      </c>
      <c r="E1782" s="1">
        <v>64084.95703125</v>
      </c>
      <c r="F1782" s="1">
        <v>19131.51953125</v>
      </c>
      <c r="G1782" s="1">
        <v>4453.509765625</v>
      </c>
      <c r="H1782" s="1">
        <v>117064.734375</v>
      </c>
    </row>
    <row r="1783" spans="1:8" x14ac:dyDescent="0.15">
      <c r="A1783">
        <v>8</v>
      </c>
      <c r="B1783" t="s">
        <v>195</v>
      </c>
      <c r="C1783">
        <v>19</v>
      </c>
      <c r="D1783" s="1">
        <v>559409.875</v>
      </c>
      <c r="E1783" s="1">
        <v>60093.79296875</v>
      </c>
      <c r="F1783" s="1">
        <v>17768.02734375</v>
      </c>
      <c r="G1783" s="1">
        <v>4108.18603515625</v>
      </c>
      <c r="H1783" s="1">
        <v>85969.5703125</v>
      </c>
    </row>
    <row r="1784" spans="1:8" x14ac:dyDescent="0.15">
      <c r="A1784">
        <v>9</v>
      </c>
      <c r="B1784" t="s">
        <v>196</v>
      </c>
      <c r="C1784">
        <v>19</v>
      </c>
      <c r="D1784" s="1">
        <v>578088.5625</v>
      </c>
      <c r="E1784" s="1">
        <v>62782.41796875</v>
      </c>
      <c r="F1784" s="1">
        <v>18281.732421875</v>
      </c>
      <c r="G1784" s="1">
        <v>3263.992431640625</v>
      </c>
      <c r="H1784" s="1">
        <v>89531.3125</v>
      </c>
    </row>
    <row r="1785" spans="1:8" x14ac:dyDescent="0.15">
      <c r="A1785">
        <v>10</v>
      </c>
      <c r="B1785" t="s">
        <v>197</v>
      </c>
      <c r="C1785">
        <v>19</v>
      </c>
      <c r="D1785" s="1">
        <v>23661.453125</v>
      </c>
      <c r="E1785" s="1">
        <v>1938.4742431640625</v>
      </c>
      <c r="F1785" s="1">
        <v>1862.3890380859375</v>
      </c>
      <c r="G1785" s="1">
        <v>1845.8480224609375</v>
      </c>
      <c r="H1785" s="1">
        <v>3036.8388671875</v>
      </c>
    </row>
    <row r="1786" spans="1:8" x14ac:dyDescent="0.15">
      <c r="A1786">
        <v>11</v>
      </c>
      <c r="B1786" t="s">
        <v>198</v>
      </c>
      <c r="C1786">
        <v>19</v>
      </c>
      <c r="D1786" s="1">
        <v>15135.2861328125</v>
      </c>
      <c r="E1786" s="1">
        <v>1788.416259765625</v>
      </c>
      <c r="F1786" s="1">
        <v>1506.755859375</v>
      </c>
      <c r="G1786" s="1">
        <v>2306.27783203125</v>
      </c>
      <c r="H1786" s="1">
        <v>2746.51513671875</v>
      </c>
    </row>
    <row r="1787" spans="1:8" x14ac:dyDescent="0.15">
      <c r="A1787">
        <v>12</v>
      </c>
      <c r="B1787" t="s">
        <v>199</v>
      </c>
      <c r="C1787">
        <v>19</v>
      </c>
      <c r="D1787" s="1">
        <v>34244.06640625</v>
      </c>
      <c r="E1787" s="1">
        <v>2034.9234619140625</v>
      </c>
      <c r="F1787" s="1">
        <v>1703.7718505859375</v>
      </c>
      <c r="G1787" s="1">
        <v>1234.6219482421875</v>
      </c>
      <c r="H1787" s="1">
        <v>1771.2991943359375</v>
      </c>
    </row>
    <row r="1788" spans="1:8" x14ac:dyDescent="0.15">
      <c r="A1788">
        <v>13</v>
      </c>
      <c r="B1788" t="s">
        <v>200</v>
      </c>
      <c r="C1788">
        <v>19</v>
      </c>
      <c r="D1788" s="1">
        <v>508928.65625</v>
      </c>
      <c r="E1788" s="1">
        <v>47847.49609375</v>
      </c>
      <c r="F1788" s="1">
        <v>65574.796875</v>
      </c>
      <c r="G1788" s="1">
        <v>475825.4375</v>
      </c>
      <c r="H1788" s="1">
        <v>565.977783203125</v>
      </c>
    </row>
    <row r="1789" spans="1:8" x14ac:dyDescent="0.15">
      <c r="A1789">
        <v>14</v>
      </c>
      <c r="B1789" t="s">
        <v>201</v>
      </c>
      <c r="C1789">
        <v>19</v>
      </c>
      <c r="D1789" s="1">
        <v>516494.09375</v>
      </c>
      <c r="E1789" s="1">
        <v>43331.9140625</v>
      </c>
      <c r="F1789" s="1">
        <v>74004.6640625</v>
      </c>
      <c r="G1789" s="1">
        <v>491340.5625</v>
      </c>
      <c r="H1789" s="1">
        <v>510.94985961914062</v>
      </c>
    </row>
    <row r="1790" spans="1:8" x14ac:dyDescent="0.15">
      <c r="A1790">
        <v>15</v>
      </c>
      <c r="B1790" t="s">
        <v>202</v>
      </c>
      <c r="C1790">
        <v>19</v>
      </c>
      <c r="D1790" s="1">
        <v>512622.34375</v>
      </c>
      <c r="E1790" s="1">
        <v>39106.45703125</v>
      </c>
      <c r="F1790" s="1">
        <v>80522.359375</v>
      </c>
      <c r="G1790" s="1">
        <v>483004.75</v>
      </c>
      <c r="H1790" s="1">
        <v>1175.03369140625</v>
      </c>
    </row>
    <row r="1791" spans="1:8" x14ac:dyDescent="0.15">
      <c r="A1791">
        <v>16</v>
      </c>
      <c r="B1791" t="s">
        <v>203</v>
      </c>
      <c r="C1791">
        <v>19</v>
      </c>
      <c r="D1791" s="1">
        <v>545250.4375</v>
      </c>
      <c r="E1791" s="1">
        <v>38767.6171875</v>
      </c>
      <c r="F1791" s="1">
        <v>91766.921875</v>
      </c>
      <c r="G1791" s="1">
        <v>514325.03125</v>
      </c>
      <c r="H1791" s="1">
        <v>-952.6129150390625</v>
      </c>
    </row>
    <row r="1792" spans="1:8" x14ac:dyDescent="0.15">
      <c r="A1792">
        <v>17</v>
      </c>
      <c r="B1792" t="s">
        <v>204</v>
      </c>
      <c r="C1792">
        <v>19</v>
      </c>
      <c r="D1792" s="1">
        <v>587937.0625</v>
      </c>
      <c r="E1792" s="1">
        <v>40147.8203125</v>
      </c>
      <c r="F1792" s="1">
        <v>104516.125</v>
      </c>
      <c r="G1792" s="1">
        <v>554753.125</v>
      </c>
      <c r="H1792" s="1">
        <v>1096.3441162109375</v>
      </c>
    </row>
    <row r="1793" spans="1:8" x14ac:dyDescent="0.15">
      <c r="A1793">
        <v>18</v>
      </c>
      <c r="B1793" t="s">
        <v>205</v>
      </c>
      <c r="C1793">
        <v>19</v>
      </c>
      <c r="D1793" s="1">
        <v>573201.9375</v>
      </c>
      <c r="E1793" s="1">
        <v>38526.3515625</v>
      </c>
      <c r="F1793" s="1">
        <v>102883.7734375</v>
      </c>
      <c r="G1793" s="1">
        <v>532885.9375</v>
      </c>
      <c r="H1793" s="1">
        <v>2304.28564453125</v>
      </c>
    </row>
    <row r="1794" spans="1:8" x14ac:dyDescent="0.15">
      <c r="A1794">
        <v>19</v>
      </c>
      <c r="B1794" t="s">
        <v>206</v>
      </c>
      <c r="C1794">
        <v>19</v>
      </c>
      <c r="D1794" s="1">
        <v>588740.6875</v>
      </c>
      <c r="E1794" s="1">
        <v>39721.98828125</v>
      </c>
      <c r="F1794" s="1">
        <v>106769.0859375</v>
      </c>
      <c r="G1794" s="1">
        <v>546501</v>
      </c>
      <c r="H1794" s="1">
        <v>396.43856811523438</v>
      </c>
    </row>
    <row r="1795" spans="1:8" x14ac:dyDescent="0.15">
      <c r="A1795">
        <v>20</v>
      </c>
      <c r="B1795" t="s">
        <v>207</v>
      </c>
      <c r="C1795">
        <v>19</v>
      </c>
      <c r="D1795" s="1">
        <v>573585.3125</v>
      </c>
      <c r="E1795" s="1">
        <v>39344.6640625</v>
      </c>
      <c r="F1795" s="1">
        <v>100057.265625</v>
      </c>
      <c r="G1795" s="1">
        <v>530090.8125</v>
      </c>
      <c r="H1795" s="1">
        <v>1527.4014892578125</v>
      </c>
    </row>
    <row r="1796" spans="1:8" x14ac:dyDescent="0.15">
      <c r="A1796">
        <v>21</v>
      </c>
      <c r="B1796" t="s">
        <v>208</v>
      </c>
      <c r="C1796">
        <v>19</v>
      </c>
      <c r="D1796" s="1">
        <v>555580.75</v>
      </c>
      <c r="E1796" s="1">
        <v>39805.96875</v>
      </c>
      <c r="F1796" s="1">
        <v>94319.625</v>
      </c>
      <c r="G1796" s="1">
        <v>522883.5625</v>
      </c>
      <c r="H1796" s="1">
        <v>-803.6876220703125</v>
      </c>
    </row>
    <row r="1797" spans="1:8" x14ac:dyDescent="0.15">
      <c r="A1797">
        <v>22</v>
      </c>
      <c r="B1797" t="s">
        <v>209</v>
      </c>
      <c r="C1797">
        <v>19</v>
      </c>
      <c r="D1797" s="1">
        <v>11134.40625</v>
      </c>
      <c r="E1797" s="1">
        <v>468.24313354492188</v>
      </c>
      <c r="F1797" s="1">
        <v>759.75469970703125</v>
      </c>
      <c r="G1797" s="1">
        <v>420.203369140625</v>
      </c>
      <c r="H1797" s="1">
        <v>804.8372802734375</v>
      </c>
    </row>
    <row r="1798" spans="1:8" x14ac:dyDescent="0.15">
      <c r="A1798">
        <v>23</v>
      </c>
      <c r="B1798" t="s">
        <v>210</v>
      </c>
      <c r="C1798">
        <v>19</v>
      </c>
      <c r="D1798" s="1">
        <v>9125.580078125</v>
      </c>
      <c r="E1798" s="1">
        <v>1297.9522705078125</v>
      </c>
      <c r="F1798" s="1">
        <v>1318.96044921875</v>
      </c>
      <c r="G1798" s="1">
        <v>1322.4681396484375</v>
      </c>
      <c r="H1798" s="1">
        <v>1220.8701171875</v>
      </c>
    </row>
    <row r="1799" spans="1:8" x14ac:dyDescent="0.15">
      <c r="A1799">
        <v>24</v>
      </c>
      <c r="B1799" t="s">
        <v>211</v>
      </c>
      <c r="C1799">
        <v>19</v>
      </c>
      <c r="D1799" s="1">
        <v>17488.89453125</v>
      </c>
      <c r="E1799" s="1">
        <v>2484.7001953125</v>
      </c>
      <c r="F1799" s="1">
        <v>1541.8599853515625</v>
      </c>
      <c r="G1799" s="1">
        <v>1525.6126708984375</v>
      </c>
      <c r="H1799" s="1">
        <v>885.716552734375</v>
      </c>
    </row>
    <row r="1800" spans="1:8" x14ac:dyDescent="0.15">
      <c r="A1800">
        <v>25</v>
      </c>
      <c r="B1800" t="s">
        <v>212</v>
      </c>
      <c r="C1800">
        <v>19</v>
      </c>
      <c r="D1800" s="1">
        <v>489033.25</v>
      </c>
      <c r="E1800" s="1">
        <v>42839.953125</v>
      </c>
      <c r="F1800" s="1">
        <v>-202.0098876953125</v>
      </c>
      <c r="G1800" s="1">
        <v>2482.295654296875</v>
      </c>
      <c r="H1800" s="1">
        <v>1309.0142822265625</v>
      </c>
    </row>
    <row r="1801" spans="1:8" x14ac:dyDescent="0.15">
      <c r="A1801">
        <v>26</v>
      </c>
      <c r="B1801" t="s">
        <v>213</v>
      </c>
      <c r="C1801">
        <v>19</v>
      </c>
      <c r="D1801" s="1">
        <v>498994.25</v>
      </c>
      <c r="E1801" s="1">
        <v>38258.43359375</v>
      </c>
      <c r="F1801" s="1">
        <v>1939.52734375</v>
      </c>
      <c r="G1801" s="1">
        <v>1038.7666015625</v>
      </c>
      <c r="H1801" s="1">
        <v>3401.282470703125</v>
      </c>
    </row>
    <row r="1802" spans="1:8" x14ac:dyDescent="0.15">
      <c r="A1802">
        <v>27</v>
      </c>
      <c r="B1802" t="s">
        <v>214</v>
      </c>
      <c r="C1802">
        <v>19</v>
      </c>
      <c r="D1802" s="1">
        <v>473855.53125</v>
      </c>
      <c r="E1802" s="1">
        <v>32626.166015625</v>
      </c>
      <c r="F1802" s="1">
        <v>1398.611083984375</v>
      </c>
      <c r="G1802" s="1">
        <v>1024.2135009765625</v>
      </c>
      <c r="H1802" s="1">
        <v>460.91848754882812</v>
      </c>
    </row>
    <row r="1803" spans="1:8" x14ac:dyDescent="0.15">
      <c r="A1803">
        <v>28</v>
      </c>
      <c r="B1803" t="s">
        <v>215</v>
      </c>
      <c r="C1803">
        <v>19</v>
      </c>
      <c r="D1803" s="1">
        <v>523895.25</v>
      </c>
      <c r="E1803" s="1">
        <v>33281.48046875</v>
      </c>
      <c r="F1803" s="1">
        <v>858.50457763671875</v>
      </c>
      <c r="G1803" s="1">
        <v>2103.682373046875</v>
      </c>
      <c r="H1803" s="1">
        <v>1389.1309814453125</v>
      </c>
    </row>
    <row r="1804" spans="1:8" x14ac:dyDescent="0.15">
      <c r="A1804">
        <v>29</v>
      </c>
      <c r="B1804" t="s">
        <v>216</v>
      </c>
      <c r="C1804">
        <v>19</v>
      </c>
      <c r="D1804" s="1">
        <v>503630.6875</v>
      </c>
      <c r="E1804" s="1">
        <v>30863.505859375</v>
      </c>
      <c r="F1804" s="1">
        <v>2798.135498046875</v>
      </c>
      <c r="G1804" s="1">
        <v>2768.8994140625</v>
      </c>
      <c r="H1804" s="1">
        <v>762.15728759765625</v>
      </c>
    </row>
    <row r="1805" spans="1:8" x14ac:dyDescent="0.15">
      <c r="A1805">
        <v>30</v>
      </c>
      <c r="B1805" t="s">
        <v>217</v>
      </c>
      <c r="C1805">
        <v>19</v>
      </c>
      <c r="D1805" s="1">
        <v>521928.84375</v>
      </c>
      <c r="E1805" s="1">
        <v>31994.900390625</v>
      </c>
      <c r="F1805" s="1">
        <v>833.04827880859375</v>
      </c>
      <c r="G1805" s="1">
        <v>798.145751953125</v>
      </c>
      <c r="H1805" s="1">
        <v>1366.2095947265625</v>
      </c>
    </row>
    <row r="1806" spans="1:8" x14ac:dyDescent="0.15">
      <c r="A1806">
        <v>31</v>
      </c>
      <c r="B1806" t="s">
        <v>218</v>
      </c>
      <c r="C1806">
        <v>19</v>
      </c>
      <c r="D1806" s="1">
        <v>592734.375</v>
      </c>
      <c r="E1806" s="1">
        <v>36666.41796875</v>
      </c>
      <c r="F1806" s="1">
        <v>1026.159423828125</v>
      </c>
      <c r="G1806" s="1">
        <v>2508.9423828125</v>
      </c>
      <c r="H1806" s="1">
        <v>1787.5892333984375</v>
      </c>
    </row>
    <row r="1807" spans="1:8" x14ac:dyDescent="0.15">
      <c r="A1807">
        <v>32</v>
      </c>
      <c r="B1807" t="s">
        <v>219</v>
      </c>
      <c r="C1807">
        <v>19</v>
      </c>
      <c r="D1807" s="1">
        <v>522521.625</v>
      </c>
      <c r="E1807" s="1">
        <v>32813.76953125</v>
      </c>
      <c r="F1807" s="1">
        <v>574.03167724609375</v>
      </c>
      <c r="G1807" s="1">
        <v>870.3101806640625</v>
      </c>
      <c r="H1807" s="1">
        <v>-584.7669677734375</v>
      </c>
    </row>
    <row r="1808" spans="1:8" x14ac:dyDescent="0.15">
      <c r="A1808">
        <v>33</v>
      </c>
      <c r="B1808" t="s">
        <v>220</v>
      </c>
      <c r="C1808">
        <v>19</v>
      </c>
      <c r="D1808" s="1">
        <v>524397.75</v>
      </c>
      <c r="E1808" s="1">
        <v>33788.66015625</v>
      </c>
      <c r="F1808" s="1">
        <v>1161.6224365234375</v>
      </c>
      <c r="G1808" s="1">
        <v>711.261962890625</v>
      </c>
      <c r="H1808" s="1">
        <v>-563.8590087890625</v>
      </c>
    </row>
    <row r="1809" spans="1:8" x14ac:dyDescent="0.15">
      <c r="A1809">
        <v>34</v>
      </c>
      <c r="B1809" t="s">
        <v>221</v>
      </c>
      <c r="C1809">
        <v>19</v>
      </c>
      <c r="D1809" s="1">
        <v>12494.7470703125</v>
      </c>
      <c r="E1809" s="1">
        <v>1494.11865234375</v>
      </c>
      <c r="F1809" s="1">
        <v>555.2283935546875</v>
      </c>
      <c r="G1809" s="1">
        <v>771.694091796875</v>
      </c>
      <c r="H1809" s="1">
        <v>-311.29434204101562</v>
      </c>
    </row>
    <row r="1810" spans="1:8" x14ac:dyDescent="0.15">
      <c r="A1810">
        <v>35</v>
      </c>
      <c r="B1810" t="s">
        <v>222</v>
      </c>
      <c r="C1810">
        <v>19</v>
      </c>
      <c r="D1810" s="1">
        <v>13255.94140625</v>
      </c>
      <c r="E1810" s="1">
        <v>1783.6175537109375</v>
      </c>
      <c r="F1810" s="1">
        <v>872.8074951171875</v>
      </c>
      <c r="G1810" s="1">
        <v>1187.1612548828125</v>
      </c>
      <c r="H1810" s="1">
        <v>775.40386962890625</v>
      </c>
    </row>
    <row r="1811" spans="1:8" x14ac:dyDescent="0.15">
      <c r="A1811">
        <v>36</v>
      </c>
      <c r="B1811" t="s">
        <v>223</v>
      </c>
      <c r="C1811">
        <v>19</v>
      </c>
      <c r="D1811" s="1">
        <v>12879.1552734375</v>
      </c>
      <c r="E1811" s="1">
        <v>856.07904052734375</v>
      </c>
      <c r="F1811" s="1">
        <v>884.52783203125</v>
      </c>
      <c r="G1811" s="1">
        <v>1050.265869140625</v>
      </c>
      <c r="H1811" s="1">
        <v>549.2147216796875</v>
      </c>
    </row>
    <row r="1812" spans="1:8" x14ac:dyDescent="0.15">
      <c r="A1812">
        <v>37</v>
      </c>
      <c r="B1812" t="s">
        <v>224</v>
      </c>
      <c r="C1812">
        <v>19</v>
      </c>
      <c r="D1812" s="1">
        <v>469384.75</v>
      </c>
      <c r="E1812" s="1">
        <v>35584.93359375</v>
      </c>
      <c r="F1812" s="1">
        <v>17339.93359375</v>
      </c>
      <c r="G1812" s="1">
        <v>174864.28125</v>
      </c>
      <c r="H1812" s="1">
        <v>1658.591064453125</v>
      </c>
    </row>
    <row r="1813" spans="1:8" x14ac:dyDescent="0.15">
      <c r="A1813">
        <v>38</v>
      </c>
      <c r="B1813" t="s">
        <v>225</v>
      </c>
      <c r="C1813">
        <v>19</v>
      </c>
      <c r="D1813" s="1">
        <v>506873.4375</v>
      </c>
      <c r="E1813" s="1">
        <v>33735.22265625</v>
      </c>
      <c r="F1813" s="1">
        <v>20011.1328125</v>
      </c>
      <c r="G1813" s="1">
        <v>188763.140625</v>
      </c>
      <c r="H1813" s="1">
        <v>3093.8828125</v>
      </c>
    </row>
    <row r="1814" spans="1:8" x14ac:dyDescent="0.15">
      <c r="A1814">
        <v>39</v>
      </c>
      <c r="B1814" t="s">
        <v>226</v>
      </c>
      <c r="C1814">
        <v>19</v>
      </c>
      <c r="D1814" s="1">
        <v>472152.8125</v>
      </c>
      <c r="E1814" s="1">
        <v>29150.341796875</v>
      </c>
      <c r="F1814" s="1">
        <v>23659.85546875</v>
      </c>
      <c r="G1814" s="1">
        <v>187858.078125</v>
      </c>
      <c r="H1814" s="1">
        <v>2571.88330078125</v>
      </c>
    </row>
    <row r="1815" spans="1:8" x14ac:dyDescent="0.15">
      <c r="A1815">
        <v>40</v>
      </c>
      <c r="B1815" t="s">
        <v>227</v>
      </c>
      <c r="C1815">
        <v>19</v>
      </c>
      <c r="D1815" s="1">
        <v>529533</v>
      </c>
      <c r="E1815" s="1">
        <v>31595.5</v>
      </c>
      <c r="F1815" s="1">
        <v>27190.10546875</v>
      </c>
      <c r="G1815" s="1">
        <v>205553.109375</v>
      </c>
      <c r="H1815" s="1">
        <v>2289.9873046875</v>
      </c>
    </row>
    <row r="1816" spans="1:8" x14ac:dyDescent="0.15">
      <c r="A1816">
        <v>41</v>
      </c>
      <c r="B1816" t="s">
        <v>228</v>
      </c>
      <c r="C1816">
        <v>19</v>
      </c>
      <c r="D1816" s="1">
        <v>553230.5625</v>
      </c>
      <c r="E1816" s="1">
        <v>31401.56640625</v>
      </c>
      <c r="F1816" s="1">
        <v>31066.8671875</v>
      </c>
      <c r="G1816" s="1">
        <v>215094.859375</v>
      </c>
      <c r="H1816" s="1">
        <v>2849.64892578125</v>
      </c>
    </row>
    <row r="1817" spans="1:8" x14ac:dyDescent="0.15">
      <c r="A1817">
        <v>42</v>
      </c>
      <c r="B1817" t="s">
        <v>229</v>
      </c>
      <c r="C1817">
        <v>19</v>
      </c>
      <c r="D1817" s="1">
        <v>537600.75</v>
      </c>
      <c r="E1817" s="1">
        <v>28374.380859375</v>
      </c>
      <c r="F1817" s="1">
        <v>29866.2109375</v>
      </c>
      <c r="G1817" s="1">
        <v>212607.84375</v>
      </c>
      <c r="H1817" s="1">
        <v>1102.55078125</v>
      </c>
    </row>
    <row r="1818" spans="1:8" x14ac:dyDescent="0.15">
      <c r="A1818">
        <v>43</v>
      </c>
      <c r="B1818" t="s">
        <v>230</v>
      </c>
      <c r="C1818">
        <v>19</v>
      </c>
      <c r="D1818" s="1">
        <v>558578.5625</v>
      </c>
      <c r="E1818" s="1">
        <v>30803.740234375</v>
      </c>
      <c r="F1818" s="1">
        <v>31827.83984375</v>
      </c>
      <c r="G1818" s="1">
        <v>221898.046875</v>
      </c>
      <c r="H1818" s="1">
        <v>5841.30078125</v>
      </c>
    </row>
    <row r="1819" spans="1:8" x14ac:dyDescent="0.15">
      <c r="A1819">
        <v>44</v>
      </c>
      <c r="B1819" t="s">
        <v>231</v>
      </c>
      <c r="C1819">
        <v>19</v>
      </c>
      <c r="D1819" s="1">
        <v>545276.3125</v>
      </c>
      <c r="E1819" s="1">
        <v>30539.72265625</v>
      </c>
      <c r="F1819" s="1">
        <v>29706.220703125</v>
      </c>
      <c r="G1819" s="1">
        <v>214477.703125</v>
      </c>
      <c r="H1819" s="1">
        <v>2840.1318359375</v>
      </c>
    </row>
    <row r="1820" spans="1:8" x14ac:dyDescent="0.15">
      <c r="A1820">
        <v>45</v>
      </c>
      <c r="B1820" t="s">
        <v>232</v>
      </c>
      <c r="C1820">
        <v>19</v>
      </c>
      <c r="D1820" s="1">
        <v>527108.6875</v>
      </c>
      <c r="E1820" s="1">
        <v>30771.5390625</v>
      </c>
      <c r="F1820" s="1">
        <v>27995.076171875</v>
      </c>
      <c r="G1820" s="1">
        <v>205621.796875</v>
      </c>
      <c r="H1820" s="1">
        <v>1864.937744140625</v>
      </c>
    </row>
    <row r="1821" spans="1:8" x14ac:dyDescent="0.15">
      <c r="A1821">
        <v>46</v>
      </c>
      <c r="B1821" t="s">
        <v>233</v>
      </c>
      <c r="C1821">
        <v>19</v>
      </c>
      <c r="D1821" s="1">
        <v>6985.68994140625</v>
      </c>
      <c r="E1821" s="1">
        <v>47.401767730712891</v>
      </c>
      <c r="F1821" s="1">
        <v>-431.44741821289062</v>
      </c>
      <c r="G1821" s="1">
        <v>977.57000732421875</v>
      </c>
      <c r="H1821" s="1">
        <v>1786.1695556640625</v>
      </c>
    </row>
    <row r="1822" spans="1:8" x14ac:dyDescent="0.15">
      <c r="A1822">
        <v>47</v>
      </c>
      <c r="B1822" t="s">
        <v>234</v>
      </c>
      <c r="C1822">
        <v>19</v>
      </c>
      <c r="D1822" s="1">
        <v>14507.3525390625</v>
      </c>
      <c r="E1822" s="1">
        <v>1634.2060546875</v>
      </c>
      <c r="F1822" s="1">
        <v>464.48745727539062</v>
      </c>
      <c r="G1822" s="1">
        <v>2862.91357421875</v>
      </c>
      <c r="H1822" s="1">
        <v>656.80096435546875</v>
      </c>
    </row>
    <row r="1823" spans="1:8" x14ac:dyDescent="0.15">
      <c r="A1823">
        <v>48</v>
      </c>
      <c r="B1823" t="s">
        <v>235</v>
      </c>
      <c r="C1823">
        <v>19</v>
      </c>
      <c r="D1823" s="1">
        <v>15680.7763671875</v>
      </c>
      <c r="E1823" s="1">
        <v>1889.9400634765625</v>
      </c>
      <c r="F1823" s="1">
        <v>1345.81494140625</v>
      </c>
      <c r="G1823" s="1">
        <v>2433.62939453125</v>
      </c>
      <c r="H1823" s="1">
        <v>1485.7398681640625</v>
      </c>
    </row>
    <row r="1824" spans="1:8" x14ac:dyDescent="0.15">
      <c r="A1824">
        <v>49</v>
      </c>
      <c r="B1824" t="s">
        <v>236</v>
      </c>
      <c r="C1824">
        <v>19</v>
      </c>
      <c r="D1824" s="1">
        <v>588499.0625</v>
      </c>
      <c r="E1824" s="1">
        <v>69668.6328125</v>
      </c>
      <c r="F1824" s="1">
        <v>19301.919921875</v>
      </c>
      <c r="G1824" s="1">
        <v>2207.751220703125</v>
      </c>
      <c r="H1824" s="1">
        <v>84547.9140625</v>
      </c>
    </row>
    <row r="1825" spans="1:8" x14ac:dyDescent="0.15">
      <c r="A1825">
        <v>50</v>
      </c>
      <c r="B1825" t="s">
        <v>237</v>
      </c>
      <c r="C1825">
        <v>19</v>
      </c>
      <c r="D1825" s="1">
        <v>590296.6875</v>
      </c>
      <c r="E1825" s="1">
        <v>66418.140625</v>
      </c>
      <c r="F1825" s="1">
        <v>18403.875</v>
      </c>
      <c r="G1825" s="1">
        <v>1208.30615234375</v>
      </c>
      <c r="H1825" s="1">
        <v>89552.671875</v>
      </c>
    </row>
    <row r="1826" spans="1:8" x14ac:dyDescent="0.15">
      <c r="A1826">
        <v>51</v>
      </c>
      <c r="B1826" t="s">
        <v>238</v>
      </c>
      <c r="C1826">
        <v>19</v>
      </c>
      <c r="D1826" s="1">
        <v>595281.125</v>
      </c>
      <c r="E1826" s="1">
        <v>64638.52734375</v>
      </c>
      <c r="F1826" s="1">
        <v>18775.794921875</v>
      </c>
      <c r="G1826" s="1">
        <v>3662.669921875</v>
      </c>
      <c r="H1826" s="1">
        <v>94879.84375</v>
      </c>
    </row>
    <row r="1827" spans="1:8" x14ac:dyDescent="0.15">
      <c r="A1827">
        <v>52</v>
      </c>
      <c r="B1827" t="s">
        <v>239</v>
      </c>
      <c r="C1827">
        <v>19</v>
      </c>
      <c r="D1827" s="1">
        <v>594297.875</v>
      </c>
      <c r="E1827" s="1">
        <v>62398.33984375</v>
      </c>
      <c r="F1827" s="1">
        <v>18141.755859375</v>
      </c>
      <c r="G1827" s="1">
        <v>2886.3193359375</v>
      </c>
      <c r="H1827" s="1">
        <v>99726.5234375</v>
      </c>
    </row>
    <row r="1828" spans="1:8" x14ac:dyDescent="0.15">
      <c r="A1828">
        <v>53</v>
      </c>
      <c r="B1828" t="s">
        <v>240</v>
      </c>
      <c r="C1828">
        <v>19</v>
      </c>
      <c r="D1828" s="1">
        <v>597227.625</v>
      </c>
      <c r="E1828" s="1">
        <v>61841.65625</v>
      </c>
      <c r="F1828" s="1">
        <v>18440.041015625</v>
      </c>
      <c r="G1828" s="1">
        <v>3283.252685546875</v>
      </c>
      <c r="H1828" s="1">
        <v>102241.0390625</v>
      </c>
    </row>
    <row r="1829" spans="1:8" x14ac:dyDescent="0.15">
      <c r="A1829">
        <v>54</v>
      </c>
      <c r="B1829" t="s">
        <v>241</v>
      </c>
      <c r="C1829">
        <v>19</v>
      </c>
      <c r="D1829" s="1">
        <v>600021.875</v>
      </c>
      <c r="E1829" s="1">
        <v>61672.0546875</v>
      </c>
      <c r="F1829" s="1">
        <v>17932.3671875</v>
      </c>
      <c r="G1829" s="1">
        <v>3068.4326171875</v>
      </c>
      <c r="H1829" s="1">
        <v>101136.1328125</v>
      </c>
    </row>
    <row r="1830" spans="1:8" x14ac:dyDescent="0.15">
      <c r="A1830">
        <v>55</v>
      </c>
      <c r="B1830" t="s">
        <v>242</v>
      </c>
      <c r="C1830">
        <v>19</v>
      </c>
      <c r="D1830" s="1">
        <v>600717.125</v>
      </c>
      <c r="E1830" s="1">
        <v>61448.07421875</v>
      </c>
      <c r="F1830" s="1">
        <v>18399.705078125</v>
      </c>
      <c r="G1830" s="1">
        <v>3210.3935546875</v>
      </c>
      <c r="H1830" s="1">
        <v>102131.0546875</v>
      </c>
    </row>
    <row r="1831" spans="1:8" x14ac:dyDescent="0.15">
      <c r="A1831">
        <v>56</v>
      </c>
      <c r="B1831" t="s">
        <v>243</v>
      </c>
      <c r="C1831">
        <v>19</v>
      </c>
      <c r="D1831" s="1">
        <v>596899.125</v>
      </c>
      <c r="E1831" s="1">
        <v>61699.73046875</v>
      </c>
      <c r="F1831" s="1">
        <v>17771.712890625</v>
      </c>
      <c r="G1831" s="1">
        <v>2624.990234375</v>
      </c>
      <c r="H1831" s="1">
        <v>101487.8046875</v>
      </c>
    </row>
    <row r="1832" spans="1:8" x14ac:dyDescent="0.15">
      <c r="A1832">
        <v>57</v>
      </c>
      <c r="B1832" t="s">
        <v>244</v>
      </c>
      <c r="C1832">
        <v>19</v>
      </c>
      <c r="D1832" s="1">
        <v>607594.25</v>
      </c>
      <c r="E1832" s="1">
        <v>63379.28125</v>
      </c>
      <c r="F1832" s="1">
        <v>17576.802734375</v>
      </c>
      <c r="G1832" s="1">
        <v>1131.478759765625</v>
      </c>
      <c r="H1832" s="1">
        <v>101801.234375</v>
      </c>
    </row>
    <row r="1833" spans="1:8" x14ac:dyDescent="0.15">
      <c r="A1833">
        <v>58</v>
      </c>
      <c r="B1833" t="s">
        <v>245</v>
      </c>
      <c r="C1833">
        <v>19</v>
      </c>
      <c r="D1833" s="1">
        <v>9796.4990234375</v>
      </c>
      <c r="E1833" s="1">
        <v>793.33843994140625</v>
      </c>
      <c r="F1833" s="1">
        <v>699.17535400390625</v>
      </c>
      <c r="G1833" s="1">
        <v>1349.89453125</v>
      </c>
      <c r="H1833" s="1">
        <v>1942.3377685546875</v>
      </c>
    </row>
    <row r="1834" spans="1:8" x14ac:dyDescent="0.15">
      <c r="A1834">
        <v>59</v>
      </c>
      <c r="B1834" t="s">
        <v>246</v>
      </c>
      <c r="C1834">
        <v>19</v>
      </c>
      <c r="D1834" s="1">
        <v>10666.4892578125</v>
      </c>
      <c r="E1834" s="1">
        <v>1330.409912109375</v>
      </c>
      <c r="F1834" s="1">
        <v>326.19076538085938</v>
      </c>
      <c r="G1834" s="1">
        <v>32.732658386230469</v>
      </c>
      <c r="H1834" s="1">
        <v>2599.55078125</v>
      </c>
    </row>
    <row r="1835" spans="1:8" x14ac:dyDescent="0.15">
      <c r="A1835">
        <v>60</v>
      </c>
      <c r="B1835" t="s">
        <v>247</v>
      </c>
      <c r="C1835">
        <v>19</v>
      </c>
      <c r="D1835" s="1">
        <v>14998.0703125</v>
      </c>
      <c r="E1835" s="1">
        <v>1034.37353515625</v>
      </c>
      <c r="F1835" s="1">
        <v>906.4676513671875</v>
      </c>
      <c r="G1835" s="1">
        <v>1331.07421875</v>
      </c>
      <c r="H1835" s="1">
        <v>730.4591064453125</v>
      </c>
    </row>
    <row r="1836" spans="1:8" x14ac:dyDescent="0.15">
      <c r="A1836">
        <v>61</v>
      </c>
      <c r="B1836" t="s">
        <v>248</v>
      </c>
      <c r="C1836">
        <v>19</v>
      </c>
      <c r="D1836" s="1">
        <v>483302.96875</v>
      </c>
      <c r="E1836" s="1">
        <v>43691.46875</v>
      </c>
      <c r="F1836" s="1">
        <v>64015.25390625</v>
      </c>
      <c r="G1836" s="1">
        <v>447034.6875</v>
      </c>
      <c r="H1836" s="1">
        <v>-760.1009521484375</v>
      </c>
    </row>
    <row r="1837" spans="1:8" x14ac:dyDescent="0.15">
      <c r="A1837">
        <v>62</v>
      </c>
      <c r="B1837" t="s">
        <v>249</v>
      </c>
      <c r="C1837">
        <v>19</v>
      </c>
      <c r="D1837" s="1">
        <v>520876.21875</v>
      </c>
      <c r="E1837" s="1">
        <v>41045.16015625</v>
      </c>
      <c r="F1837" s="1">
        <v>76726.3203125</v>
      </c>
      <c r="G1837" s="1">
        <v>480402.9375</v>
      </c>
      <c r="H1837" s="1">
        <v>1764.8375244140625</v>
      </c>
    </row>
    <row r="1838" spans="1:8" x14ac:dyDescent="0.15">
      <c r="A1838">
        <v>63</v>
      </c>
      <c r="B1838" t="s">
        <v>250</v>
      </c>
      <c r="C1838">
        <v>19</v>
      </c>
      <c r="D1838" s="1">
        <v>539277.625</v>
      </c>
      <c r="E1838" s="1">
        <v>39731.55859375</v>
      </c>
      <c r="F1838" s="1">
        <v>87753.5078125</v>
      </c>
      <c r="G1838" s="1">
        <v>508677.46875</v>
      </c>
      <c r="H1838" s="1">
        <v>-108.36599731445312</v>
      </c>
    </row>
    <row r="1839" spans="1:8" x14ac:dyDescent="0.15">
      <c r="A1839">
        <v>64</v>
      </c>
      <c r="B1839" t="s">
        <v>251</v>
      </c>
      <c r="C1839">
        <v>19</v>
      </c>
      <c r="D1839" s="1">
        <v>588605.8125</v>
      </c>
      <c r="E1839" s="1">
        <v>40517.5546875</v>
      </c>
      <c r="F1839" s="1">
        <v>103137.7109375</v>
      </c>
      <c r="G1839" s="1">
        <v>551853.6875</v>
      </c>
      <c r="H1839" s="1">
        <v>1663.027099609375</v>
      </c>
    </row>
    <row r="1840" spans="1:8" x14ac:dyDescent="0.15">
      <c r="A1840">
        <v>65</v>
      </c>
      <c r="B1840" t="s">
        <v>252</v>
      </c>
      <c r="C1840">
        <v>19</v>
      </c>
      <c r="D1840" s="1">
        <v>530527.125</v>
      </c>
      <c r="E1840" s="1">
        <v>35035.94921875</v>
      </c>
      <c r="F1840" s="1">
        <v>98662</v>
      </c>
      <c r="G1840" s="1">
        <v>506817.84375</v>
      </c>
      <c r="H1840" s="1">
        <v>-235.72599792480469</v>
      </c>
    </row>
    <row r="1841" spans="1:8" x14ac:dyDescent="0.15">
      <c r="A1841">
        <v>66</v>
      </c>
      <c r="B1841" t="s">
        <v>253</v>
      </c>
      <c r="C1841">
        <v>19</v>
      </c>
      <c r="D1841" s="1">
        <v>552695.0625</v>
      </c>
      <c r="E1841" s="1">
        <v>35104.46875</v>
      </c>
      <c r="F1841" s="1">
        <v>105130.40625</v>
      </c>
      <c r="G1841" s="1">
        <v>520168.90625</v>
      </c>
      <c r="H1841" s="1">
        <v>799.4185791015625</v>
      </c>
    </row>
    <row r="1842" spans="1:8" x14ac:dyDescent="0.15">
      <c r="A1842">
        <v>67</v>
      </c>
      <c r="B1842" t="s">
        <v>254</v>
      </c>
      <c r="C1842">
        <v>19</v>
      </c>
      <c r="D1842" s="1">
        <v>560234.9375</v>
      </c>
      <c r="E1842" s="1">
        <v>35967.73828125</v>
      </c>
      <c r="F1842" s="1">
        <v>107353.8984375</v>
      </c>
      <c r="G1842" s="1">
        <v>535167.375</v>
      </c>
      <c r="H1842" s="1">
        <v>654.9122314453125</v>
      </c>
    </row>
    <row r="1843" spans="1:8" x14ac:dyDescent="0.15">
      <c r="A1843">
        <v>68</v>
      </c>
      <c r="B1843" t="s">
        <v>255</v>
      </c>
      <c r="C1843">
        <v>19</v>
      </c>
      <c r="D1843" s="1">
        <v>563660.5625</v>
      </c>
      <c r="E1843" s="1">
        <v>37776.90625</v>
      </c>
      <c r="F1843" s="1">
        <v>104920.328125</v>
      </c>
      <c r="G1843" s="1">
        <v>530369.1875</v>
      </c>
      <c r="H1843" s="1">
        <v>2691.443115234375</v>
      </c>
    </row>
    <row r="1844" spans="1:8" x14ac:dyDescent="0.15">
      <c r="A1844">
        <v>69</v>
      </c>
      <c r="B1844" t="s">
        <v>256</v>
      </c>
      <c r="C1844">
        <v>19</v>
      </c>
      <c r="D1844" s="1">
        <v>566398.125</v>
      </c>
      <c r="E1844" s="1">
        <v>38668.76953125</v>
      </c>
      <c r="F1844" s="1">
        <v>100588.46875</v>
      </c>
      <c r="G1844" s="1">
        <v>531519.875</v>
      </c>
      <c r="H1844" s="1">
        <v>-784.4329833984375</v>
      </c>
    </row>
    <row r="1845" spans="1:8" x14ac:dyDescent="0.15">
      <c r="A1845">
        <v>70</v>
      </c>
      <c r="B1845" t="s">
        <v>257</v>
      </c>
      <c r="C1845">
        <v>19</v>
      </c>
      <c r="D1845" s="1">
        <v>7978.25439453125</v>
      </c>
      <c r="E1845" s="1">
        <v>753.46435546875</v>
      </c>
      <c r="F1845" s="1">
        <v>225.64213562011719</v>
      </c>
      <c r="G1845" s="1">
        <v>834.4302978515625</v>
      </c>
      <c r="H1845" s="1">
        <v>-286.79550170898438</v>
      </c>
    </row>
    <row r="1846" spans="1:8" x14ac:dyDescent="0.15">
      <c r="A1846">
        <v>71</v>
      </c>
      <c r="B1846" t="s">
        <v>258</v>
      </c>
      <c r="C1846">
        <v>19</v>
      </c>
      <c r="D1846" s="1">
        <v>10651.0234375</v>
      </c>
      <c r="E1846" s="1">
        <v>528.8834228515625</v>
      </c>
      <c r="F1846" s="1">
        <v>421.09820556640625</v>
      </c>
      <c r="G1846" s="1">
        <v>1664.7987060546875</v>
      </c>
      <c r="H1846" s="1">
        <v>-492.72842407226562</v>
      </c>
    </row>
    <row r="1847" spans="1:8" x14ac:dyDescent="0.15">
      <c r="A1847">
        <v>72</v>
      </c>
      <c r="B1847" t="s">
        <v>259</v>
      </c>
      <c r="C1847">
        <v>19</v>
      </c>
      <c r="D1847" s="1">
        <v>12160.416015625</v>
      </c>
      <c r="E1847" s="1">
        <v>1202.6727294921875</v>
      </c>
      <c r="F1847" s="1">
        <v>49.8135986328125</v>
      </c>
      <c r="G1847" s="1">
        <v>1355.5379638671875</v>
      </c>
      <c r="H1847" s="1">
        <v>808.6114501953125</v>
      </c>
    </row>
    <row r="1848" spans="1:8" x14ac:dyDescent="0.15">
      <c r="A1848">
        <v>73</v>
      </c>
      <c r="B1848" t="s">
        <v>260</v>
      </c>
      <c r="C1848">
        <v>19</v>
      </c>
      <c r="D1848" s="1">
        <v>556924.5625</v>
      </c>
      <c r="E1848" s="1">
        <v>49851.60546875</v>
      </c>
      <c r="F1848" s="1">
        <v>942.651123046875</v>
      </c>
      <c r="G1848" s="1">
        <v>-394.33602905273438</v>
      </c>
      <c r="H1848" s="1">
        <v>92.676704406738281</v>
      </c>
    </row>
    <row r="1849" spans="1:8" x14ac:dyDescent="0.15">
      <c r="A1849">
        <v>74</v>
      </c>
      <c r="B1849" t="s">
        <v>261</v>
      </c>
      <c r="C1849">
        <v>19</v>
      </c>
      <c r="D1849" s="1">
        <v>579109.8125</v>
      </c>
      <c r="E1849" s="1">
        <v>47668.74609375</v>
      </c>
      <c r="F1849" s="1">
        <v>3156.744384765625</v>
      </c>
      <c r="G1849" s="1">
        <v>3740.1904296875</v>
      </c>
      <c r="H1849" s="1">
        <v>1697.2491455078125</v>
      </c>
    </row>
    <row r="1850" spans="1:8" x14ac:dyDescent="0.15">
      <c r="A1850">
        <v>75</v>
      </c>
      <c r="B1850" t="s">
        <v>262</v>
      </c>
      <c r="C1850">
        <v>19</v>
      </c>
      <c r="D1850" s="1">
        <v>600708.5</v>
      </c>
      <c r="E1850" s="1">
        <v>44591.0625</v>
      </c>
      <c r="F1850" s="1">
        <v>489.80133056640625</v>
      </c>
      <c r="G1850" s="1">
        <v>463.55599975585938</v>
      </c>
      <c r="H1850" s="1">
        <v>2004.9613037109375</v>
      </c>
    </row>
    <row r="1851" spans="1:8" x14ac:dyDescent="0.15">
      <c r="A1851">
        <v>76</v>
      </c>
      <c r="B1851" t="s">
        <v>263</v>
      </c>
      <c r="C1851">
        <v>19</v>
      </c>
      <c r="D1851" s="1">
        <v>625887.1875</v>
      </c>
      <c r="E1851" s="1">
        <v>42607.84765625</v>
      </c>
      <c r="F1851" s="1">
        <v>1296.6522216796875</v>
      </c>
      <c r="G1851" s="1">
        <v>919.79449462890625</v>
      </c>
      <c r="H1851" s="1">
        <v>1586.212646484375</v>
      </c>
    </row>
    <row r="1852" spans="1:8" x14ac:dyDescent="0.15">
      <c r="A1852">
        <v>77</v>
      </c>
      <c r="B1852" t="s">
        <v>264</v>
      </c>
      <c r="C1852">
        <v>19</v>
      </c>
      <c r="D1852" s="1">
        <v>634316.8125</v>
      </c>
      <c r="E1852" s="1">
        <v>41277.08203125</v>
      </c>
      <c r="F1852" s="1">
        <v>547.00592041015625</v>
      </c>
      <c r="G1852" s="1">
        <v>1486.300048828125</v>
      </c>
      <c r="H1852" s="1">
        <v>739.20343017578125</v>
      </c>
    </row>
    <row r="1853" spans="1:8" x14ac:dyDescent="0.15">
      <c r="A1853">
        <v>78</v>
      </c>
      <c r="B1853" t="s">
        <v>265</v>
      </c>
      <c r="C1853">
        <v>19</v>
      </c>
      <c r="D1853" s="1">
        <v>640922.0625</v>
      </c>
      <c r="E1853" s="1">
        <v>40305.9921875</v>
      </c>
      <c r="F1853" s="1">
        <v>1160.8782958984375</v>
      </c>
      <c r="G1853" s="1">
        <v>128.95271301269531</v>
      </c>
      <c r="H1853" s="1">
        <v>2055.506591796875</v>
      </c>
    </row>
    <row r="1854" spans="1:8" x14ac:dyDescent="0.15">
      <c r="A1854">
        <v>79</v>
      </c>
      <c r="B1854" t="s">
        <v>266</v>
      </c>
      <c r="C1854">
        <v>19</v>
      </c>
      <c r="D1854" s="1">
        <v>14733.7109375</v>
      </c>
      <c r="E1854" s="1">
        <v>1744.188232421875</v>
      </c>
      <c r="F1854" s="1">
        <v>927.010986328125</v>
      </c>
      <c r="G1854" s="1">
        <v>3081.75830078125</v>
      </c>
      <c r="H1854" s="1">
        <v>4708.08642578125</v>
      </c>
    </row>
    <row r="1855" spans="1:8" x14ac:dyDescent="0.15">
      <c r="A1855">
        <v>80</v>
      </c>
      <c r="B1855" t="s">
        <v>267</v>
      </c>
      <c r="C1855">
        <v>19</v>
      </c>
      <c r="D1855" s="1">
        <v>645748.1875</v>
      </c>
      <c r="E1855" s="1">
        <v>41545.296875</v>
      </c>
      <c r="F1855" s="1">
        <v>439.75469970703125</v>
      </c>
      <c r="G1855" s="1">
        <v>1221.283447265625</v>
      </c>
      <c r="H1855" s="1">
        <v>2546.710205078125</v>
      </c>
    </row>
    <row r="1856" spans="1:8" x14ac:dyDescent="0.15">
      <c r="A1856">
        <v>81</v>
      </c>
      <c r="B1856" t="s">
        <v>268</v>
      </c>
      <c r="C1856">
        <v>19</v>
      </c>
      <c r="D1856" s="1">
        <v>632492.25</v>
      </c>
      <c r="E1856" s="1">
        <v>42858.72265625</v>
      </c>
      <c r="F1856" s="1">
        <v>1205.1392822265625</v>
      </c>
      <c r="G1856" s="1">
        <v>1612.4915771484375</v>
      </c>
      <c r="H1856" s="1">
        <v>1551.73095703125</v>
      </c>
    </row>
    <row r="1857" spans="1:8" x14ac:dyDescent="0.15">
      <c r="A1857">
        <v>82</v>
      </c>
      <c r="B1857" t="s">
        <v>269</v>
      </c>
      <c r="C1857">
        <v>19</v>
      </c>
      <c r="D1857" s="1">
        <v>732536.5625</v>
      </c>
      <c r="E1857" s="1">
        <v>57845.90234375</v>
      </c>
      <c r="F1857" s="1">
        <v>414.7818603515625</v>
      </c>
      <c r="G1857" s="1">
        <v>251.08106994628906</v>
      </c>
      <c r="H1857" s="1">
        <v>2346.663330078125</v>
      </c>
    </row>
    <row r="1858" spans="1:8" x14ac:dyDescent="0.15">
      <c r="A1858">
        <v>83</v>
      </c>
      <c r="B1858" t="s">
        <v>270</v>
      </c>
      <c r="C1858">
        <v>19</v>
      </c>
      <c r="D1858" s="1">
        <v>10496.2646484375</v>
      </c>
      <c r="E1858" s="1">
        <v>928.36627197265625</v>
      </c>
      <c r="F1858" s="1">
        <v>-23.671426773071289</v>
      </c>
      <c r="G1858" s="1">
        <v>1772.48681640625</v>
      </c>
      <c r="H1858" s="1">
        <v>750.6712646484375</v>
      </c>
    </row>
    <row r="1859" spans="1:8" x14ac:dyDescent="0.15">
      <c r="A1859">
        <v>84</v>
      </c>
      <c r="B1859" t="s">
        <v>271</v>
      </c>
      <c r="C1859">
        <v>19</v>
      </c>
      <c r="D1859" s="1">
        <v>15528.8349609375</v>
      </c>
      <c r="E1859" s="1">
        <v>758.2294921875</v>
      </c>
      <c r="F1859" s="1">
        <v>412.18887329101562</v>
      </c>
      <c r="G1859" s="1">
        <v>-12.022149085998535</v>
      </c>
      <c r="H1859" s="1">
        <v>-13.614157676696777</v>
      </c>
    </row>
    <row r="1860" spans="1:8" x14ac:dyDescent="0.15">
      <c r="A1860">
        <v>85</v>
      </c>
      <c r="B1860" t="s">
        <v>272</v>
      </c>
      <c r="C1860">
        <v>19</v>
      </c>
      <c r="D1860" s="1">
        <v>504659.4375</v>
      </c>
      <c r="E1860" s="1">
        <v>44522.85546875</v>
      </c>
      <c r="F1860" s="1">
        <v>18191.888671875</v>
      </c>
      <c r="G1860" s="1">
        <v>171937.40625</v>
      </c>
      <c r="H1860" s="1">
        <v>403.48614501953125</v>
      </c>
    </row>
    <row r="1861" spans="1:8" x14ac:dyDescent="0.15">
      <c r="A1861">
        <v>86</v>
      </c>
      <c r="B1861" t="s">
        <v>273</v>
      </c>
      <c r="C1861">
        <v>19</v>
      </c>
      <c r="D1861" s="1">
        <v>470073.34375</v>
      </c>
      <c r="E1861" s="1">
        <v>36706.765625</v>
      </c>
      <c r="F1861" s="1">
        <v>17017.453125</v>
      </c>
      <c r="G1861" s="1">
        <v>171616.546875</v>
      </c>
      <c r="H1861" s="1">
        <v>-2361.61083984375</v>
      </c>
    </row>
    <row r="1862" spans="1:8" x14ac:dyDescent="0.15">
      <c r="A1862">
        <v>87</v>
      </c>
      <c r="B1862" t="s">
        <v>274</v>
      </c>
      <c r="C1862">
        <v>19</v>
      </c>
      <c r="D1862" s="1">
        <v>488534.28125</v>
      </c>
      <c r="E1862" s="1">
        <v>34076.85546875</v>
      </c>
      <c r="F1862" s="1">
        <v>20356.314453125</v>
      </c>
      <c r="G1862" s="1">
        <v>182453.859375</v>
      </c>
      <c r="H1862" s="1">
        <v>127.20139312744141</v>
      </c>
    </row>
    <row r="1863" spans="1:8" x14ac:dyDescent="0.15">
      <c r="A1863">
        <v>88</v>
      </c>
      <c r="B1863" t="s">
        <v>275</v>
      </c>
      <c r="C1863">
        <v>19</v>
      </c>
      <c r="D1863" s="1">
        <v>503039.8125</v>
      </c>
      <c r="E1863" s="1">
        <v>33302.60546875</v>
      </c>
      <c r="F1863" s="1">
        <v>21880.474609375</v>
      </c>
      <c r="G1863" s="1">
        <v>188743.0625</v>
      </c>
      <c r="H1863" s="1">
        <v>1533.1171875</v>
      </c>
    </row>
    <row r="1864" spans="1:8" x14ac:dyDescent="0.15">
      <c r="A1864">
        <v>89</v>
      </c>
      <c r="B1864" t="s">
        <v>276</v>
      </c>
      <c r="C1864">
        <v>19</v>
      </c>
      <c r="D1864" s="1">
        <v>520254.09375</v>
      </c>
      <c r="E1864" s="1">
        <v>33135.9296875</v>
      </c>
      <c r="F1864" s="1">
        <v>24748.6015625</v>
      </c>
      <c r="G1864" s="1">
        <v>193724.15625</v>
      </c>
      <c r="H1864" s="1">
        <v>1461.89599609375</v>
      </c>
    </row>
    <row r="1865" spans="1:8" x14ac:dyDescent="0.15">
      <c r="A1865">
        <v>90</v>
      </c>
      <c r="B1865" t="s">
        <v>277</v>
      </c>
      <c r="C1865">
        <v>19</v>
      </c>
      <c r="D1865" s="1">
        <v>526849.375</v>
      </c>
      <c r="E1865" s="1">
        <v>32294.5625</v>
      </c>
      <c r="F1865" s="1">
        <v>25707.525390625</v>
      </c>
      <c r="G1865" s="1">
        <v>195441.71875</v>
      </c>
      <c r="H1865" s="1">
        <v>2926.9375</v>
      </c>
    </row>
    <row r="1866" spans="1:8" x14ac:dyDescent="0.15">
      <c r="A1866">
        <v>91</v>
      </c>
      <c r="B1866" t="s">
        <v>278</v>
      </c>
      <c r="C1866">
        <v>19</v>
      </c>
      <c r="D1866" s="1">
        <v>504395.28125</v>
      </c>
      <c r="E1866" s="1">
        <v>31945.33984375</v>
      </c>
      <c r="F1866" s="1">
        <v>24861.595703125</v>
      </c>
      <c r="G1866" s="1">
        <v>190373.96875</v>
      </c>
      <c r="H1866" s="1">
        <v>2207.0166015625</v>
      </c>
    </row>
    <row r="1867" spans="1:8" x14ac:dyDescent="0.15">
      <c r="A1867">
        <v>92</v>
      </c>
      <c r="B1867" t="s">
        <v>279</v>
      </c>
      <c r="C1867">
        <v>19</v>
      </c>
      <c r="D1867" s="1">
        <v>523547.40625</v>
      </c>
      <c r="E1867" s="1">
        <v>33670.70703125</v>
      </c>
      <c r="F1867" s="1">
        <v>25050.63671875</v>
      </c>
      <c r="G1867" s="1">
        <v>195796.171875</v>
      </c>
      <c r="H1867" s="1">
        <v>6028.89453125</v>
      </c>
    </row>
    <row r="1868" spans="1:8" x14ac:dyDescent="0.15">
      <c r="A1868">
        <v>93</v>
      </c>
      <c r="B1868" t="s">
        <v>280</v>
      </c>
      <c r="C1868">
        <v>19</v>
      </c>
      <c r="D1868" s="1">
        <v>514508.5</v>
      </c>
      <c r="E1868" s="1">
        <v>34141.95703125</v>
      </c>
      <c r="F1868" s="1">
        <v>22951.783203125</v>
      </c>
      <c r="G1868" s="1">
        <v>190027.515625</v>
      </c>
      <c r="H1868" s="1">
        <v>1080.8880615234375</v>
      </c>
    </row>
    <row r="1869" spans="1:8" x14ac:dyDescent="0.15">
      <c r="A1869">
        <v>94</v>
      </c>
      <c r="B1869" t="s">
        <v>281</v>
      </c>
      <c r="C1869">
        <v>19</v>
      </c>
      <c r="D1869" s="1">
        <v>11963.5654296875</v>
      </c>
      <c r="E1869" s="1">
        <v>1602.989990234375</v>
      </c>
      <c r="F1869" s="1">
        <v>1885.4112548828125</v>
      </c>
      <c r="G1869" s="1">
        <v>3030.066650390625</v>
      </c>
      <c r="H1869" s="1">
        <v>2157.777099609375</v>
      </c>
    </row>
    <row r="1870" spans="1:8" x14ac:dyDescent="0.15">
      <c r="A1870">
        <v>95</v>
      </c>
      <c r="B1870" t="s">
        <v>282</v>
      </c>
      <c r="C1870">
        <v>19</v>
      </c>
      <c r="D1870" s="1">
        <v>18574.8203125</v>
      </c>
      <c r="E1870" s="1">
        <v>906.64593505859375</v>
      </c>
      <c r="F1870" s="1">
        <v>293.22027587890625</v>
      </c>
      <c r="G1870" s="1">
        <v>294.953125</v>
      </c>
      <c r="H1870" s="1">
        <v>-239.33090209960938</v>
      </c>
    </row>
    <row r="1871" spans="1:8" x14ac:dyDescent="0.15">
      <c r="A1871">
        <v>96</v>
      </c>
      <c r="B1871" t="s">
        <v>283</v>
      </c>
      <c r="C1871">
        <v>19</v>
      </c>
      <c r="D1871" s="1">
        <v>27383.103515625</v>
      </c>
      <c r="E1871" s="1">
        <v>2488.786865234375</v>
      </c>
      <c r="F1871" s="1">
        <v>3557.358154296875</v>
      </c>
      <c r="G1871" s="1">
        <v>5316.98681640625</v>
      </c>
      <c r="H1871" s="1">
        <v>68759.4140625</v>
      </c>
    </row>
    <row r="1872" spans="1:8" x14ac:dyDescent="0.15">
      <c r="A1872">
        <v>1</v>
      </c>
      <c r="B1872" t="s">
        <v>188</v>
      </c>
      <c r="C1872">
        <v>20</v>
      </c>
      <c r="D1872" s="1">
        <v>527692.0625</v>
      </c>
      <c r="E1872" s="1">
        <v>65929.5546875</v>
      </c>
      <c r="F1872" s="1">
        <v>17443.94140625</v>
      </c>
      <c r="G1872" s="1">
        <v>4543.24462890625</v>
      </c>
      <c r="H1872" s="1">
        <v>77220.171875</v>
      </c>
    </row>
    <row r="1873" spans="1:8" x14ac:dyDescent="0.15">
      <c r="A1873">
        <v>2</v>
      </c>
      <c r="B1873" t="s">
        <v>189</v>
      </c>
      <c r="C1873">
        <v>20</v>
      </c>
      <c r="D1873" s="1">
        <v>525831.375</v>
      </c>
      <c r="E1873" s="1">
        <v>62237.78515625</v>
      </c>
      <c r="F1873" s="1">
        <v>17573.83984375</v>
      </c>
      <c r="G1873" s="1">
        <v>3735.248291015625</v>
      </c>
      <c r="H1873" s="1">
        <v>74462.859375</v>
      </c>
    </row>
    <row r="1874" spans="1:8" x14ac:dyDescent="0.15">
      <c r="A1874">
        <v>3</v>
      </c>
      <c r="B1874" t="s">
        <v>190</v>
      </c>
      <c r="C1874">
        <v>20</v>
      </c>
      <c r="D1874" s="1">
        <v>561481.4375</v>
      </c>
      <c r="E1874" s="1">
        <v>63755.98828125</v>
      </c>
      <c r="F1874" s="1">
        <v>18900.32421875</v>
      </c>
      <c r="G1874" s="1">
        <v>2618.524169921875</v>
      </c>
      <c r="H1874" s="1">
        <v>82680.953125</v>
      </c>
    </row>
    <row r="1875" spans="1:8" x14ac:dyDescent="0.15">
      <c r="A1875">
        <v>4</v>
      </c>
      <c r="B1875" t="s">
        <v>191</v>
      </c>
      <c r="C1875">
        <v>20</v>
      </c>
      <c r="D1875" s="1">
        <v>570582.5</v>
      </c>
      <c r="E1875" s="1">
        <v>63510.4140625</v>
      </c>
      <c r="F1875" s="1">
        <v>18740.255859375</v>
      </c>
      <c r="G1875" s="1">
        <v>3890.28271484375</v>
      </c>
      <c r="H1875" s="1">
        <v>86757.265625</v>
      </c>
    </row>
    <row r="1876" spans="1:8" x14ac:dyDescent="0.15">
      <c r="A1876">
        <v>5</v>
      </c>
      <c r="B1876" t="s">
        <v>192</v>
      </c>
      <c r="C1876">
        <v>20</v>
      </c>
      <c r="D1876" s="1">
        <v>628786.125</v>
      </c>
      <c r="E1876" s="1">
        <v>67393.9296875</v>
      </c>
      <c r="F1876" s="1">
        <v>19142.73828125</v>
      </c>
      <c r="G1876" s="1">
        <v>2464.24951171875</v>
      </c>
      <c r="H1876" s="1">
        <v>98424.0703125</v>
      </c>
    </row>
    <row r="1877" spans="1:8" x14ac:dyDescent="0.15">
      <c r="A1877">
        <v>6</v>
      </c>
      <c r="B1877" t="s">
        <v>193</v>
      </c>
      <c r="C1877">
        <v>20</v>
      </c>
      <c r="D1877" s="1">
        <v>620695</v>
      </c>
      <c r="E1877" s="1">
        <v>66483.3671875</v>
      </c>
      <c r="F1877" s="1">
        <v>19108.650390625</v>
      </c>
      <c r="G1877" s="1">
        <v>2652.417724609375</v>
      </c>
      <c r="H1877" s="1">
        <v>96641.2890625</v>
      </c>
    </row>
    <row r="1878" spans="1:8" x14ac:dyDescent="0.15">
      <c r="A1878">
        <v>7</v>
      </c>
      <c r="B1878" t="s">
        <v>194</v>
      </c>
      <c r="C1878">
        <v>20</v>
      </c>
      <c r="D1878" s="1">
        <v>606634.125</v>
      </c>
      <c r="E1878" s="1">
        <v>64310.01171875</v>
      </c>
      <c r="F1878" s="1">
        <v>19113.119140625</v>
      </c>
      <c r="G1878" s="1">
        <v>4475.56396484375</v>
      </c>
      <c r="H1878" s="1">
        <v>117399.015625</v>
      </c>
    </row>
    <row r="1879" spans="1:8" x14ac:dyDescent="0.15">
      <c r="A1879">
        <v>8</v>
      </c>
      <c r="B1879" t="s">
        <v>195</v>
      </c>
      <c r="C1879">
        <v>20</v>
      </c>
      <c r="D1879" s="1">
        <v>560504.9375</v>
      </c>
      <c r="E1879" s="1">
        <v>60224.8359375</v>
      </c>
      <c r="F1879" s="1">
        <v>17796.751953125</v>
      </c>
      <c r="G1879" s="1">
        <v>4018.2841796875</v>
      </c>
      <c r="H1879" s="1">
        <v>85710.15625</v>
      </c>
    </row>
    <row r="1880" spans="1:8" x14ac:dyDescent="0.15">
      <c r="A1880">
        <v>9</v>
      </c>
      <c r="B1880" t="s">
        <v>196</v>
      </c>
      <c r="C1880">
        <v>20</v>
      </c>
      <c r="D1880" s="1">
        <v>577089.25</v>
      </c>
      <c r="E1880" s="1">
        <v>63061.2578125</v>
      </c>
      <c r="F1880" s="1">
        <v>18004.900390625</v>
      </c>
      <c r="G1880" s="1">
        <v>3607.650390625</v>
      </c>
      <c r="H1880" s="1">
        <v>89122.1171875</v>
      </c>
    </row>
    <row r="1881" spans="1:8" x14ac:dyDescent="0.15">
      <c r="A1881">
        <v>10</v>
      </c>
      <c r="B1881" t="s">
        <v>197</v>
      </c>
      <c r="C1881">
        <v>20</v>
      </c>
      <c r="D1881" s="1">
        <v>23361.669921875</v>
      </c>
      <c r="E1881" s="1">
        <v>2291.715087890625</v>
      </c>
      <c r="F1881" s="1">
        <v>2013.8475341796875</v>
      </c>
      <c r="G1881" s="1">
        <v>2295.994140625</v>
      </c>
      <c r="H1881" s="1">
        <v>3080.771240234375</v>
      </c>
    </row>
    <row r="1882" spans="1:8" x14ac:dyDescent="0.15">
      <c r="A1882">
        <v>11</v>
      </c>
      <c r="B1882" t="s">
        <v>198</v>
      </c>
      <c r="C1882">
        <v>20</v>
      </c>
      <c r="D1882" s="1">
        <v>14068.3232421875</v>
      </c>
      <c r="E1882" s="1">
        <v>1265.08203125</v>
      </c>
      <c r="F1882" s="1">
        <v>1134.025390625</v>
      </c>
      <c r="G1882" s="1">
        <v>2678.940185546875</v>
      </c>
      <c r="H1882" s="1">
        <v>3419.86865234375</v>
      </c>
    </row>
    <row r="1883" spans="1:8" x14ac:dyDescent="0.15">
      <c r="A1883">
        <v>12</v>
      </c>
      <c r="B1883" t="s">
        <v>199</v>
      </c>
      <c r="C1883">
        <v>20</v>
      </c>
      <c r="D1883" s="1">
        <v>34481.87109375</v>
      </c>
      <c r="E1883" s="1">
        <v>1442.462646484375</v>
      </c>
      <c r="F1883" s="1">
        <v>1422.535888671875</v>
      </c>
      <c r="G1883" s="1">
        <v>1497.144775390625</v>
      </c>
      <c r="H1883" s="1">
        <v>2331.4814453125</v>
      </c>
    </row>
    <row r="1884" spans="1:8" x14ac:dyDescent="0.15">
      <c r="A1884">
        <v>13</v>
      </c>
      <c r="B1884" t="s">
        <v>200</v>
      </c>
      <c r="C1884">
        <v>20</v>
      </c>
      <c r="D1884" s="1">
        <v>508143.40625</v>
      </c>
      <c r="E1884" s="1">
        <v>47900.73046875</v>
      </c>
      <c r="F1884" s="1">
        <v>66003.125</v>
      </c>
      <c r="G1884" s="1">
        <v>476105.4375</v>
      </c>
      <c r="H1884" s="1">
        <v>222.3934326171875</v>
      </c>
    </row>
    <row r="1885" spans="1:8" x14ac:dyDescent="0.15">
      <c r="A1885">
        <v>14</v>
      </c>
      <c r="B1885" t="s">
        <v>201</v>
      </c>
      <c r="C1885">
        <v>20</v>
      </c>
      <c r="D1885" s="1">
        <v>517777.65625</v>
      </c>
      <c r="E1885" s="1">
        <v>43371.6875</v>
      </c>
      <c r="F1885" s="1">
        <v>74374.640625</v>
      </c>
      <c r="G1885" s="1">
        <v>492044.21875</v>
      </c>
      <c r="H1885" s="1">
        <v>1169.0931396484375</v>
      </c>
    </row>
    <row r="1886" spans="1:8" x14ac:dyDescent="0.15">
      <c r="A1886">
        <v>15</v>
      </c>
      <c r="B1886" t="s">
        <v>202</v>
      </c>
      <c r="C1886">
        <v>20</v>
      </c>
      <c r="D1886" s="1">
        <v>513085.5</v>
      </c>
      <c r="E1886" s="1">
        <v>38973.76953125</v>
      </c>
      <c r="F1886" s="1">
        <v>80547.25</v>
      </c>
      <c r="G1886" s="1">
        <v>483099.34375</v>
      </c>
      <c r="H1886" s="1">
        <v>1075.3646240234375</v>
      </c>
    </row>
    <row r="1887" spans="1:8" x14ac:dyDescent="0.15">
      <c r="A1887">
        <v>16</v>
      </c>
      <c r="B1887" t="s">
        <v>203</v>
      </c>
      <c r="C1887">
        <v>20</v>
      </c>
      <c r="D1887" s="1">
        <v>544777.5</v>
      </c>
      <c r="E1887" s="1">
        <v>39000.0234375</v>
      </c>
      <c r="F1887" s="1">
        <v>91596.0234375</v>
      </c>
      <c r="G1887" s="1">
        <v>515158.4375</v>
      </c>
      <c r="H1887" s="1">
        <v>-426.17849731445312</v>
      </c>
    </row>
    <row r="1888" spans="1:8" x14ac:dyDescent="0.15">
      <c r="A1888">
        <v>17</v>
      </c>
      <c r="B1888" t="s">
        <v>204</v>
      </c>
      <c r="C1888">
        <v>20</v>
      </c>
      <c r="D1888" s="1">
        <v>589131.4375</v>
      </c>
      <c r="E1888" s="1">
        <v>40209.4453125</v>
      </c>
      <c r="F1888" s="1">
        <v>104069.34375</v>
      </c>
      <c r="G1888" s="1">
        <v>555173.25</v>
      </c>
      <c r="H1888" s="1">
        <v>1056.82666015625</v>
      </c>
    </row>
    <row r="1889" spans="1:8" x14ac:dyDescent="0.15">
      <c r="A1889">
        <v>18</v>
      </c>
      <c r="B1889" t="s">
        <v>205</v>
      </c>
      <c r="C1889">
        <v>20</v>
      </c>
      <c r="D1889" s="1">
        <v>572122.6875</v>
      </c>
      <c r="E1889" s="1">
        <v>38469.54296875</v>
      </c>
      <c r="F1889" s="1">
        <v>102905.5859375</v>
      </c>
      <c r="G1889" s="1">
        <v>533250.4375</v>
      </c>
      <c r="H1889" s="1">
        <v>2382.783203125</v>
      </c>
    </row>
    <row r="1890" spans="1:8" x14ac:dyDescent="0.15">
      <c r="A1890">
        <v>19</v>
      </c>
      <c r="B1890" t="s">
        <v>206</v>
      </c>
      <c r="C1890">
        <v>20</v>
      </c>
      <c r="D1890" s="1">
        <v>588267.875</v>
      </c>
      <c r="E1890" s="1">
        <v>39605.23828125</v>
      </c>
      <c r="F1890" s="1">
        <v>106930.796875</v>
      </c>
      <c r="G1890" s="1">
        <v>546278.5</v>
      </c>
      <c r="H1890" s="1">
        <v>612.12811279296875</v>
      </c>
    </row>
    <row r="1891" spans="1:8" x14ac:dyDescent="0.15">
      <c r="A1891">
        <v>20</v>
      </c>
      <c r="B1891" t="s">
        <v>207</v>
      </c>
      <c r="C1891">
        <v>20</v>
      </c>
      <c r="D1891" s="1">
        <v>572997.625</v>
      </c>
      <c r="E1891" s="1">
        <v>39489.09375</v>
      </c>
      <c r="F1891" s="1">
        <v>99714.5390625</v>
      </c>
      <c r="G1891" s="1">
        <v>529182.75</v>
      </c>
      <c r="H1891" s="1">
        <v>1950.55126953125</v>
      </c>
    </row>
    <row r="1892" spans="1:8" x14ac:dyDescent="0.15">
      <c r="A1892">
        <v>21</v>
      </c>
      <c r="B1892" t="s">
        <v>208</v>
      </c>
      <c r="C1892">
        <v>20</v>
      </c>
      <c r="D1892" s="1">
        <v>556426.125</v>
      </c>
      <c r="E1892" s="1">
        <v>40190.09375</v>
      </c>
      <c r="F1892" s="1">
        <v>94111.3359375</v>
      </c>
      <c r="G1892" s="1">
        <v>523106.375</v>
      </c>
      <c r="H1892" s="1">
        <v>-546.337890625</v>
      </c>
    </row>
    <row r="1893" spans="1:8" x14ac:dyDescent="0.15">
      <c r="A1893">
        <v>22</v>
      </c>
      <c r="B1893" t="s">
        <v>209</v>
      </c>
      <c r="C1893">
        <v>20</v>
      </c>
      <c r="D1893" s="1">
        <v>10367.8291015625</v>
      </c>
      <c r="E1893" s="1">
        <v>661.74578857421875</v>
      </c>
      <c r="F1893" s="1">
        <v>948.17047119140625</v>
      </c>
      <c r="G1893" s="1">
        <v>345.09344482421875</v>
      </c>
      <c r="H1893" s="1">
        <v>1189.0880126953125</v>
      </c>
    </row>
    <row r="1894" spans="1:8" x14ac:dyDescent="0.15">
      <c r="A1894">
        <v>23</v>
      </c>
      <c r="B1894" t="s">
        <v>210</v>
      </c>
      <c r="C1894">
        <v>20</v>
      </c>
      <c r="D1894" s="1">
        <v>9191.5869140625</v>
      </c>
      <c r="E1894" s="1">
        <v>669.3343505859375</v>
      </c>
      <c r="F1894" s="1">
        <v>1050.4930419921875</v>
      </c>
      <c r="G1894" s="1">
        <v>1666.180419921875</v>
      </c>
      <c r="H1894" s="1">
        <v>1488.9471435546875</v>
      </c>
    </row>
    <row r="1895" spans="1:8" x14ac:dyDescent="0.15">
      <c r="A1895">
        <v>24</v>
      </c>
      <c r="B1895" t="s">
        <v>211</v>
      </c>
      <c r="C1895">
        <v>20</v>
      </c>
      <c r="D1895" s="1">
        <v>17572.146484375</v>
      </c>
      <c r="E1895" s="1">
        <v>2900.053955078125</v>
      </c>
      <c r="F1895" s="1">
        <v>1619.060546875</v>
      </c>
      <c r="G1895" s="1">
        <v>1405.253173828125</v>
      </c>
      <c r="H1895" s="1">
        <v>711.47784423828125</v>
      </c>
    </row>
    <row r="1896" spans="1:8" x14ac:dyDescent="0.15">
      <c r="A1896">
        <v>25</v>
      </c>
      <c r="B1896" t="s">
        <v>212</v>
      </c>
      <c r="C1896">
        <v>20</v>
      </c>
      <c r="D1896" s="1">
        <v>490501.3125</v>
      </c>
      <c r="E1896" s="1">
        <v>42213.60546875</v>
      </c>
      <c r="F1896" s="1">
        <v>-358.23895263671875</v>
      </c>
      <c r="G1896" s="1">
        <v>2067.085693359375</v>
      </c>
      <c r="H1896" s="1">
        <v>1871.460205078125</v>
      </c>
    </row>
    <row r="1897" spans="1:8" x14ac:dyDescent="0.15">
      <c r="A1897">
        <v>26</v>
      </c>
      <c r="B1897" t="s">
        <v>213</v>
      </c>
      <c r="C1897">
        <v>20</v>
      </c>
      <c r="D1897" s="1">
        <v>500078.5625</v>
      </c>
      <c r="E1897" s="1">
        <v>38082.1484375</v>
      </c>
      <c r="F1897" s="1">
        <v>1821.7513427734375</v>
      </c>
      <c r="G1897" s="1">
        <v>685.51171875</v>
      </c>
      <c r="H1897" s="1">
        <v>4138.03515625</v>
      </c>
    </row>
    <row r="1898" spans="1:8" x14ac:dyDescent="0.15">
      <c r="A1898">
        <v>27</v>
      </c>
      <c r="B1898" t="s">
        <v>214</v>
      </c>
      <c r="C1898">
        <v>20</v>
      </c>
      <c r="D1898" s="1">
        <v>474024</v>
      </c>
      <c r="E1898" s="1">
        <v>32689.552734375</v>
      </c>
      <c r="F1898" s="1">
        <v>1234.4368896484375</v>
      </c>
      <c r="G1898" s="1">
        <v>1131.6817626953125</v>
      </c>
      <c r="H1898" s="1">
        <v>257.99456787109375</v>
      </c>
    </row>
    <row r="1899" spans="1:8" x14ac:dyDescent="0.15">
      <c r="A1899">
        <v>28</v>
      </c>
      <c r="B1899" t="s">
        <v>215</v>
      </c>
      <c r="C1899">
        <v>20</v>
      </c>
      <c r="D1899" s="1">
        <v>525252.375</v>
      </c>
      <c r="E1899" s="1">
        <v>33179.80078125</v>
      </c>
      <c r="F1899" s="1">
        <v>658.6287841796875</v>
      </c>
      <c r="G1899" s="1">
        <v>1784.21875</v>
      </c>
      <c r="H1899" s="1">
        <v>1323.2142333984375</v>
      </c>
    </row>
    <row r="1900" spans="1:8" x14ac:dyDescent="0.15">
      <c r="A1900">
        <v>29</v>
      </c>
      <c r="B1900" t="s">
        <v>216</v>
      </c>
      <c r="C1900">
        <v>20</v>
      </c>
      <c r="D1900" s="1">
        <v>503943.65625</v>
      </c>
      <c r="E1900" s="1">
        <v>31393.515625</v>
      </c>
      <c r="F1900" s="1">
        <v>2476.114990234375</v>
      </c>
      <c r="G1900" s="1">
        <v>2673.718505859375</v>
      </c>
      <c r="H1900" s="1">
        <v>1079.7056884765625</v>
      </c>
    </row>
    <row r="1901" spans="1:8" x14ac:dyDescent="0.15">
      <c r="A1901">
        <v>30</v>
      </c>
      <c r="B1901" t="s">
        <v>217</v>
      </c>
      <c r="C1901">
        <v>20</v>
      </c>
      <c r="D1901" s="1">
        <v>522778.71875</v>
      </c>
      <c r="E1901" s="1">
        <v>31982.5703125</v>
      </c>
      <c r="F1901" s="1">
        <v>646.28265380859375</v>
      </c>
      <c r="G1901" s="1">
        <v>1348.0186767578125</v>
      </c>
      <c r="H1901" s="1">
        <v>1427.07275390625</v>
      </c>
    </row>
    <row r="1902" spans="1:8" x14ac:dyDescent="0.15">
      <c r="A1902">
        <v>31</v>
      </c>
      <c r="B1902" t="s">
        <v>218</v>
      </c>
      <c r="C1902">
        <v>20</v>
      </c>
      <c r="D1902" s="1">
        <v>594861.3125</v>
      </c>
      <c r="E1902" s="1">
        <v>36178.7578125</v>
      </c>
      <c r="F1902" s="1">
        <v>886.84222412109375</v>
      </c>
      <c r="G1902" s="1">
        <v>2542.476806640625</v>
      </c>
      <c r="H1902" s="1">
        <v>1833.5169677734375</v>
      </c>
    </row>
    <row r="1903" spans="1:8" x14ac:dyDescent="0.15">
      <c r="A1903">
        <v>32</v>
      </c>
      <c r="B1903" t="s">
        <v>219</v>
      </c>
      <c r="C1903">
        <v>20</v>
      </c>
      <c r="D1903" s="1">
        <v>522472.28125</v>
      </c>
      <c r="E1903" s="1">
        <v>32800.77734375</v>
      </c>
      <c r="F1903" s="1">
        <v>403.82534790039062</v>
      </c>
      <c r="G1903" s="1">
        <v>763.16412353515625</v>
      </c>
      <c r="H1903" s="1">
        <v>-435.31591796875</v>
      </c>
    </row>
    <row r="1904" spans="1:8" x14ac:dyDescent="0.15">
      <c r="A1904">
        <v>33</v>
      </c>
      <c r="B1904" t="s">
        <v>220</v>
      </c>
      <c r="C1904">
        <v>20</v>
      </c>
      <c r="D1904" s="1">
        <v>525034.3125</v>
      </c>
      <c r="E1904" s="1">
        <v>34110.2421875</v>
      </c>
      <c r="F1904" s="1">
        <v>958.92144775390625</v>
      </c>
      <c r="G1904" s="1">
        <v>830.47021484375</v>
      </c>
      <c r="H1904" s="1">
        <v>64.856781005859375</v>
      </c>
    </row>
    <row r="1905" spans="1:8" x14ac:dyDescent="0.15">
      <c r="A1905">
        <v>34</v>
      </c>
      <c r="B1905" t="s">
        <v>221</v>
      </c>
      <c r="C1905">
        <v>20</v>
      </c>
      <c r="D1905" s="1">
        <v>12419.33984375</v>
      </c>
      <c r="E1905" s="1">
        <v>1395.497802734375</v>
      </c>
      <c r="F1905" s="1">
        <v>932.14508056640625</v>
      </c>
      <c r="G1905" s="1">
        <v>1093.24267578125</v>
      </c>
      <c r="H1905" s="1">
        <v>313.19247436523438</v>
      </c>
    </row>
    <row r="1906" spans="1:8" x14ac:dyDescent="0.15">
      <c r="A1906">
        <v>35</v>
      </c>
      <c r="B1906" t="s">
        <v>222</v>
      </c>
      <c r="C1906">
        <v>20</v>
      </c>
      <c r="D1906" s="1">
        <v>14066.232421875</v>
      </c>
      <c r="E1906" s="1">
        <v>1805.2603759765625</v>
      </c>
      <c r="F1906" s="1">
        <v>714.2979736328125</v>
      </c>
      <c r="G1906" s="1">
        <v>1474.1507568359375</v>
      </c>
      <c r="H1906" s="1">
        <v>896.1578369140625</v>
      </c>
    </row>
    <row r="1907" spans="1:8" x14ac:dyDescent="0.15">
      <c r="A1907">
        <v>36</v>
      </c>
      <c r="B1907" t="s">
        <v>223</v>
      </c>
      <c r="C1907">
        <v>20</v>
      </c>
      <c r="D1907" s="1">
        <v>13887.1181640625</v>
      </c>
      <c r="E1907" s="1">
        <v>1022.9668579101562</v>
      </c>
      <c r="F1907" s="1">
        <v>706.35772705078125</v>
      </c>
      <c r="G1907" s="1">
        <v>511.86972045898438</v>
      </c>
      <c r="H1907" s="1">
        <v>1006.68896484375</v>
      </c>
    </row>
    <row r="1908" spans="1:8" x14ac:dyDescent="0.15">
      <c r="A1908">
        <v>37</v>
      </c>
      <c r="B1908" t="s">
        <v>224</v>
      </c>
      <c r="C1908">
        <v>20</v>
      </c>
      <c r="D1908" s="1">
        <v>469729.34375</v>
      </c>
      <c r="E1908" s="1">
        <v>35379.0078125</v>
      </c>
      <c r="F1908" s="1">
        <v>16714.490234375</v>
      </c>
      <c r="G1908" s="1">
        <v>174662.21875</v>
      </c>
      <c r="H1908" s="1">
        <v>1243.628662109375</v>
      </c>
    </row>
    <row r="1909" spans="1:8" x14ac:dyDescent="0.15">
      <c r="A1909">
        <v>38</v>
      </c>
      <c r="B1909" t="s">
        <v>225</v>
      </c>
      <c r="C1909">
        <v>20</v>
      </c>
      <c r="D1909" s="1">
        <v>507821.96875</v>
      </c>
      <c r="E1909" s="1">
        <v>33833.62109375</v>
      </c>
      <c r="F1909" s="1">
        <v>19914.646484375</v>
      </c>
      <c r="G1909" s="1">
        <v>189309.0625</v>
      </c>
      <c r="H1909" s="1">
        <v>2906.084716796875</v>
      </c>
    </row>
    <row r="1910" spans="1:8" x14ac:dyDescent="0.15">
      <c r="A1910">
        <v>39</v>
      </c>
      <c r="B1910" t="s">
        <v>226</v>
      </c>
      <c r="C1910">
        <v>20</v>
      </c>
      <c r="D1910" s="1">
        <v>471675.78125</v>
      </c>
      <c r="E1910" s="1">
        <v>29438.646484375</v>
      </c>
      <c r="F1910" s="1">
        <v>23376.25</v>
      </c>
      <c r="G1910" s="1">
        <v>187921.25</v>
      </c>
      <c r="H1910" s="1">
        <v>2106.489501953125</v>
      </c>
    </row>
    <row r="1911" spans="1:8" x14ac:dyDescent="0.15">
      <c r="A1911">
        <v>40</v>
      </c>
      <c r="B1911" t="s">
        <v>227</v>
      </c>
      <c r="C1911">
        <v>20</v>
      </c>
      <c r="D1911" s="1">
        <v>530342.0625</v>
      </c>
      <c r="E1911" s="1">
        <v>31259.013671875</v>
      </c>
      <c r="F1911" s="1">
        <v>27177.21875</v>
      </c>
      <c r="G1911" s="1">
        <v>205324.640625</v>
      </c>
      <c r="H1911" s="1">
        <v>1542.7171630859375</v>
      </c>
    </row>
    <row r="1912" spans="1:8" x14ac:dyDescent="0.15">
      <c r="A1912">
        <v>41</v>
      </c>
      <c r="B1912" t="s">
        <v>228</v>
      </c>
      <c r="C1912">
        <v>20</v>
      </c>
      <c r="D1912" s="1">
        <v>554282.375</v>
      </c>
      <c r="E1912" s="1">
        <v>31285.38671875</v>
      </c>
      <c r="F1912" s="1">
        <v>30790.431640625</v>
      </c>
      <c r="G1912" s="1">
        <v>214689.421875</v>
      </c>
      <c r="H1912" s="1">
        <v>2347.798828125</v>
      </c>
    </row>
    <row r="1913" spans="1:8" x14ac:dyDescent="0.15">
      <c r="A1913">
        <v>42</v>
      </c>
      <c r="B1913" t="s">
        <v>229</v>
      </c>
      <c r="C1913">
        <v>20</v>
      </c>
      <c r="D1913" s="1">
        <v>538119.375</v>
      </c>
      <c r="E1913" s="1">
        <v>28087.642578125</v>
      </c>
      <c r="F1913" s="1">
        <v>29836.857421875</v>
      </c>
      <c r="G1913" s="1">
        <v>212258.078125</v>
      </c>
      <c r="H1913" s="1">
        <v>593.7080078125</v>
      </c>
    </row>
    <row r="1914" spans="1:8" x14ac:dyDescent="0.15">
      <c r="A1914">
        <v>43</v>
      </c>
      <c r="B1914" t="s">
        <v>230</v>
      </c>
      <c r="C1914">
        <v>20</v>
      </c>
      <c r="D1914" s="1">
        <v>557345.6875</v>
      </c>
      <c r="E1914" s="1">
        <v>30715.951171875</v>
      </c>
      <c r="F1914" s="1">
        <v>31507.013671875</v>
      </c>
      <c r="G1914" s="1">
        <v>221173.09375</v>
      </c>
      <c r="H1914" s="1">
        <v>5420.01513671875</v>
      </c>
    </row>
    <row r="1915" spans="1:8" x14ac:dyDescent="0.15">
      <c r="A1915">
        <v>44</v>
      </c>
      <c r="B1915" t="s">
        <v>231</v>
      </c>
      <c r="C1915">
        <v>20</v>
      </c>
      <c r="D1915" s="1">
        <v>545454.8125</v>
      </c>
      <c r="E1915" s="1">
        <v>30067.73828125</v>
      </c>
      <c r="F1915" s="1">
        <v>29546.1875</v>
      </c>
      <c r="G1915" s="1">
        <v>214399.59375</v>
      </c>
      <c r="H1915" s="1">
        <v>2929.47216796875</v>
      </c>
    </row>
    <row r="1916" spans="1:8" x14ac:dyDescent="0.15">
      <c r="A1916">
        <v>45</v>
      </c>
      <c r="B1916" t="s">
        <v>232</v>
      </c>
      <c r="C1916">
        <v>20</v>
      </c>
      <c r="D1916" s="1">
        <v>527735.75</v>
      </c>
      <c r="E1916" s="1">
        <v>30662.65234375</v>
      </c>
      <c r="F1916" s="1">
        <v>27798.1875</v>
      </c>
      <c r="G1916" s="1">
        <v>205958.71875</v>
      </c>
      <c r="H1916" s="1">
        <v>1748.0472412109375</v>
      </c>
    </row>
    <row r="1917" spans="1:8" x14ac:dyDescent="0.15">
      <c r="A1917">
        <v>46</v>
      </c>
      <c r="B1917" t="s">
        <v>233</v>
      </c>
      <c r="C1917">
        <v>20</v>
      </c>
      <c r="D1917" s="1">
        <v>6998.4892578125</v>
      </c>
      <c r="E1917" s="1">
        <v>7.9967126846313477</v>
      </c>
      <c r="F1917" s="1">
        <v>-411.00018310546875</v>
      </c>
      <c r="G1917" s="1">
        <v>593.86566162109375</v>
      </c>
      <c r="H1917" s="1">
        <v>1307.004150390625</v>
      </c>
    </row>
    <row r="1918" spans="1:8" x14ac:dyDescent="0.15">
      <c r="A1918">
        <v>47</v>
      </c>
      <c r="B1918" t="s">
        <v>234</v>
      </c>
      <c r="C1918">
        <v>20</v>
      </c>
      <c r="D1918" s="1">
        <v>15549.845703125</v>
      </c>
      <c r="E1918" s="1">
        <v>917.96429443359375</v>
      </c>
      <c r="F1918" s="1">
        <v>427.09408569335938</v>
      </c>
      <c r="G1918" s="1">
        <v>2742.2548828125</v>
      </c>
      <c r="H1918" s="1">
        <v>73.440391540527344</v>
      </c>
    </row>
    <row r="1919" spans="1:8" x14ac:dyDescent="0.15">
      <c r="A1919">
        <v>48</v>
      </c>
      <c r="B1919" t="s">
        <v>235</v>
      </c>
      <c r="C1919">
        <v>20</v>
      </c>
      <c r="D1919" s="1">
        <v>16173.74609375</v>
      </c>
      <c r="E1919" s="1">
        <v>2033.0091552734375</v>
      </c>
      <c r="F1919" s="1">
        <v>1027.144287109375</v>
      </c>
      <c r="G1919" s="1">
        <v>2582.510986328125</v>
      </c>
      <c r="H1919" s="1">
        <v>329.23806762695312</v>
      </c>
    </row>
    <row r="1920" spans="1:8" x14ac:dyDescent="0.15">
      <c r="A1920">
        <v>49</v>
      </c>
      <c r="B1920" t="s">
        <v>236</v>
      </c>
      <c r="C1920">
        <v>20</v>
      </c>
      <c r="D1920" s="1">
        <v>590327.125</v>
      </c>
      <c r="E1920" s="1">
        <v>69683.0390625</v>
      </c>
      <c r="F1920" s="1">
        <v>19708.625</v>
      </c>
      <c r="G1920" s="1">
        <v>2532.5888671875</v>
      </c>
      <c r="H1920" s="1">
        <v>84517.5234375</v>
      </c>
    </row>
    <row r="1921" spans="1:8" x14ac:dyDescent="0.15">
      <c r="A1921">
        <v>50</v>
      </c>
      <c r="B1921" t="s">
        <v>237</v>
      </c>
      <c r="C1921">
        <v>20</v>
      </c>
      <c r="D1921" s="1">
        <v>590566.4375</v>
      </c>
      <c r="E1921" s="1">
        <v>66760.03125</v>
      </c>
      <c r="F1921" s="1">
        <v>18593.328125</v>
      </c>
      <c r="G1921" s="1">
        <v>1975.831787109375</v>
      </c>
      <c r="H1921" s="1">
        <v>89431.046875</v>
      </c>
    </row>
    <row r="1922" spans="1:8" x14ac:dyDescent="0.15">
      <c r="A1922">
        <v>51</v>
      </c>
      <c r="B1922" t="s">
        <v>238</v>
      </c>
      <c r="C1922">
        <v>20</v>
      </c>
      <c r="D1922" s="1">
        <v>596649.875</v>
      </c>
      <c r="E1922" s="1">
        <v>64648.32421875</v>
      </c>
      <c r="F1922" s="1">
        <v>18797.046875</v>
      </c>
      <c r="G1922" s="1">
        <v>3783.41552734375</v>
      </c>
      <c r="H1922" s="1">
        <v>95482.6171875</v>
      </c>
    </row>
    <row r="1923" spans="1:8" x14ac:dyDescent="0.15">
      <c r="A1923">
        <v>52</v>
      </c>
      <c r="B1923" t="s">
        <v>239</v>
      </c>
      <c r="C1923">
        <v>20</v>
      </c>
      <c r="D1923" s="1">
        <v>594615.75</v>
      </c>
      <c r="E1923" s="1">
        <v>62400.328125</v>
      </c>
      <c r="F1923" s="1">
        <v>18475.365234375</v>
      </c>
      <c r="G1923" s="1">
        <v>2816.031005859375</v>
      </c>
      <c r="H1923" s="1">
        <v>99509.4765625</v>
      </c>
    </row>
    <row r="1924" spans="1:8" x14ac:dyDescent="0.15">
      <c r="A1924">
        <v>53</v>
      </c>
      <c r="B1924" t="s">
        <v>240</v>
      </c>
      <c r="C1924">
        <v>20</v>
      </c>
      <c r="D1924" s="1">
        <v>598557.0625</v>
      </c>
      <c r="E1924" s="1">
        <v>61957.07421875</v>
      </c>
      <c r="F1924" s="1">
        <v>18458.666015625</v>
      </c>
      <c r="G1924" s="1">
        <v>3478.87646484375</v>
      </c>
      <c r="H1924" s="1">
        <v>102428</v>
      </c>
    </row>
    <row r="1925" spans="1:8" x14ac:dyDescent="0.15">
      <c r="A1925">
        <v>54</v>
      </c>
      <c r="B1925" t="s">
        <v>241</v>
      </c>
      <c r="C1925">
        <v>20</v>
      </c>
      <c r="D1925" s="1">
        <v>599928.625</v>
      </c>
      <c r="E1925" s="1">
        <v>61417.25390625</v>
      </c>
      <c r="F1925" s="1">
        <v>17957.111328125</v>
      </c>
      <c r="G1925" s="1">
        <v>3389.4609375</v>
      </c>
      <c r="H1925" s="1">
        <v>100944.21875</v>
      </c>
    </row>
    <row r="1926" spans="1:8" x14ac:dyDescent="0.15">
      <c r="A1926">
        <v>55</v>
      </c>
      <c r="B1926" t="s">
        <v>242</v>
      </c>
      <c r="C1926">
        <v>20</v>
      </c>
      <c r="D1926" s="1">
        <v>598980.875</v>
      </c>
      <c r="E1926" s="1">
        <v>61168.42578125</v>
      </c>
      <c r="F1926" s="1">
        <v>18105.359375</v>
      </c>
      <c r="G1926" s="1">
        <v>3589.672607421875</v>
      </c>
      <c r="H1926" s="1">
        <v>102297.53125</v>
      </c>
    </row>
    <row r="1927" spans="1:8" x14ac:dyDescent="0.15">
      <c r="A1927">
        <v>56</v>
      </c>
      <c r="B1927" t="s">
        <v>243</v>
      </c>
      <c r="C1927">
        <v>20</v>
      </c>
      <c r="D1927" s="1">
        <v>598423.125</v>
      </c>
      <c r="E1927" s="1">
        <v>62170.8984375</v>
      </c>
      <c r="F1927" s="1">
        <v>18067.005859375</v>
      </c>
      <c r="G1927" s="1">
        <v>2715.0966796875</v>
      </c>
      <c r="H1927" s="1">
        <v>101682.671875</v>
      </c>
    </row>
    <row r="1928" spans="1:8" x14ac:dyDescent="0.15">
      <c r="A1928">
        <v>57</v>
      </c>
      <c r="B1928" t="s">
        <v>244</v>
      </c>
      <c r="C1928">
        <v>20</v>
      </c>
      <c r="D1928" s="1">
        <v>608288.25</v>
      </c>
      <c r="E1928" s="1">
        <v>63953.3359375</v>
      </c>
      <c r="F1928" s="1">
        <v>17699.263671875</v>
      </c>
      <c r="G1928" s="1">
        <v>1223.7823486328125</v>
      </c>
      <c r="H1928" s="1">
        <v>101855.6484375</v>
      </c>
    </row>
    <row r="1929" spans="1:8" x14ac:dyDescent="0.15">
      <c r="A1929">
        <v>58</v>
      </c>
      <c r="B1929" t="s">
        <v>245</v>
      </c>
      <c r="C1929">
        <v>20</v>
      </c>
      <c r="D1929" s="1">
        <v>9324.7119140625</v>
      </c>
      <c r="E1929" s="1">
        <v>1092.7222900390625</v>
      </c>
      <c r="F1929" s="1">
        <v>719.8026123046875</v>
      </c>
      <c r="G1929" s="1">
        <v>1370.250732421875</v>
      </c>
      <c r="H1929" s="1">
        <v>1502.858642578125</v>
      </c>
    </row>
    <row r="1930" spans="1:8" x14ac:dyDescent="0.15">
      <c r="A1930">
        <v>59</v>
      </c>
      <c r="B1930" t="s">
        <v>246</v>
      </c>
      <c r="C1930">
        <v>20</v>
      </c>
      <c r="D1930" s="1">
        <v>10959.3017578125</v>
      </c>
      <c r="E1930" s="1">
        <v>1179.8243408203125</v>
      </c>
      <c r="F1930" s="1">
        <v>-83.463172912597656</v>
      </c>
      <c r="G1930" s="1">
        <v>691.4212646484375</v>
      </c>
      <c r="H1930" s="1">
        <v>1773.1448974609375</v>
      </c>
    </row>
    <row r="1931" spans="1:8" x14ac:dyDescent="0.15">
      <c r="A1931">
        <v>60</v>
      </c>
      <c r="B1931" t="s">
        <v>247</v>
      </c>
      <c r="C1931">
        <v>20</v>
      </c>
      <c r="D1931" s="1">
        <v>14850.0009765625</v>
      </c>
      <c r="E1931" s="1">
        <v>1031.0712890625</v>
      </c>
      <c r="F1931" s="1">
        <v>1024.6181640625</v>
      </c>
      <c r="G1931" s="1">
        <v>1910.5711669921875</v>
      </c>
      <c r="H1931" s="1">
        <v>521.8587646484375</v>
      </c>
    </row>
    <row r="1932" spans="1:8" x14ac:dyDescent="0.15">
      <c r="A1932">
        <v>61</v>
      </c>
      <c r="B1932" t="s">
        <v>248</v>
      </c>
      <c r="C1932">
        <v>20</v>
      </c>
      <c r="D1932" s="1">
        <v>482038.25</v>
      </c>
      <c r="E1932" s="1">
        <v>43710.5625</v>
      </c>
      <c r="F1932" s="1">
        <v>63941.91796875</v>
      </c>
      <c r="G1932" s="1">
        <v>447474.96875</v>
      </c>
      <c r="H1932" s="1">
        <v>-511.292236328125</v>
      </c>
    </row>
    <row r="1933" spans="1:8" x14ac:dyDescent="0.15">
      <c r="A1933">
        <v>62</v>
      </c>
      <c r="B1933" t="s">
        <v>249</v>
      </c>
      <c r="C1933">
        <v>20</v>
      </c>
      <c r="D1933" s="1">
        <v>522638</v>
      </c>
      <c r="E1933" s="1">
        <v>40984.63671875</v>
      </c>
      <c r="F1933" s="1">
        <v>76727.859375</v>
      </c>
      <c r="G1933" s="1">
        <v>479574.75</v>
      </c>
      <c r="H1933" s="1">
        <v>1581.2974853515625</v>
      </c>
    </row>
    <row r="1934" spans="1:8" x14ac:dyDescent="0.15">
      <c r="A1934">
        <v>63</v>
      </c>
      <c r="B1934" t="s">
        <v>250</v>
      </c>
      <c r="C1934">
        <v>20</v>
      </c>
      <c r="D1934" s="1">
        <v>540257.375</v>
      </c>
      <c r="E1934" s="1">
        <v>40680.78125</v>
      </c>
      <c r="F1934" s="1">
        <v>87575.7734375</v>
      </c>
      <c r="G1934" s="1">
        <v>508914.21875</v>
      </c>
      <c r="H1934" s="1">
        <v>317.723876953125</v>
      </c>
    </row>
    <row r="1935" spans="1:8" x14ac:dyDescent="0.15">
      <c r="A1935">
        <v>64</v>
      </c>
      <c r="B1935" t="s">
        <v>251</v>
      </c>
      <c r="C1935">
        <v>20</v>
      </c>
      <c r="D1935" s="1">
        <v>588993.5</v>
      </c>
      <c r="E1935" s="1">
        <v>40899.23828125</v>
      </c>
      <c r="F1935" s="1">
        <v>103163</v>
      </c>
      <c r="G1935" s="1">
        <v>551961.375</v>
      </c>
      <c r="H1935" s="1">
        <v>2087.02685546875</v>
      </c>
    </row>
    <row r="1936" spans="1:8" x14ac:dyDescent="0.15">
      <c r="A1936">
        <v>65</v>
      </c>
      <c r="B1936" t="s">
        <v>252</v>
      </c>
      <c r="C1936">
        <v>20</v>
      </c>
      <c r="D1936" s="1">
        <v>531267</v>
      </c>
      <c r="E1936" s="1">
        <v>35264.70703125</v>
      </c>
      <c r="F1936" s="1">
        <v>98401.6015625</v>
      </c>
      <c r="G1936" s="1">
        <v>507664.125</v>
      </c>
      <c r="H1936" s="1">
        <v>101.20917510986328</v>
      </c>
    </row>
    <row r="1937" spans="1:8" x14ac:dyDescent="0.15">
      <c r="A1937">
        <v>66</v>
      </c>
      <c r="B1937" t="s">
        <v>253</v>
      </c>
      <c r="C1937">
        <v>20</v>
      </c>
      <c r="D1937" s="1">
        <v>551740.3125</v>
      </c>
      <c r="E1937" s="1">
        <v>35507.56640625</v>
      </c>
      <c r="F1937" s="1">
        <v>105192.125</v>
      </c>
      <c r="G1937" s="1">
        <v>520328.71875</v>
      </c>
      <c r="H1937" s="1">
        <v>423.54254150390625</v>
      </c>
    </row>
    <row r="1938" spans="1:8" x14ac:dyDescent="0.15">
      <c r="A1938">
        <v>67</v>
      </c>
      <c r="B1938" t="s">
        <v>254</v>
      </c>
      <c r="C1938">
        <v>20</v>
      </c>
      <c r="D1938" s="1">
        <v>559079.3125</v>
      </c>
      <c r="E1938" s="1">
        <v>36356.28125</v>
      </c>
      <c r="F1938" s="1">
        <v>107317.3203125</v>
      </c>
      <c r="G1938" s="1">
        <v>535223</v>
      </c>
      <c r="H1938" s="1">
        <v>777.5579833984375</v>
      </c>
    </row>
    <row r="1939" spans="1:8" x14ac:dyDescent="0.15">
      <c r="A1939">
        <v>68</v>
      </c>
      <c r="B1939" t="s">
        <v>255</v>
      </c>
      <c r="C1939">
        <v>20</v>
      </c>
      <c r="D1939" s="1">
        <v>565886.0625</v>
      </c>
      <c r="E1939" s="1">
        <v>38106.09765625</v>
      </c>
      <c r="F1939" s="1">
        <v>104704.8671875</v>
      </c>
      <c r="G1939" s="1">
        <v>530197.125</v>
      </c>
      <c r="H1939" s="1">
        <v>2373.57373046875</v>
      </c>
    </row>
    <row r="1940" spans="1:8" x14ac:dyDescent="0.15">
      <c r="A1940">
        <v>69</v>
      </c>
      <c r="B1940" t="s">
        <v>256</v>
      </c>
      <c r="C1940">
        <v>20</v>
      </c>
      <c r="D1940" s="1">
        <v>566047.625</v>
      </c>
      <c r="E1940" s="1">
        <v>38524.59375</v>
      </c>
      <c r="F1940" s="1">
        <v>100749.59375</v>
      </c>
      <c r="G1940" s="1">
        <v>531595.6875</v>
      </c>
      <c r="H1940" s="1">
        <v>-239.971435546875</v>
      </c>
    </row>
    <row r="1941" spans="1:8" x14ac:dyDescent="0.15">
      <c r="A1941">
        <v>70</v>
      </c>
      <c r="B1941" t="s">
        <v>257</v>
      </c>
      <c r="C1941">
        <v>20</v>
      </c>
      <c r="D1941" s="1">
        <v>8710.01953125</v>
      </c>
      <c r="E1941" s="1">
        <v>649.03179931640625</v>
      </c>
      <c r="F1941" s="1">
        <v>101.52398681640625</v>
      </c>
      <c r="G1941" s="1">
        <v>1069.8826904296875</v>
      </c>
      <c r="H1941" s="1">
        <v>-78.696914672851562</v>
      </c>
    </row>
    <row r="1942" spans="1:8" x14ac:dyDescent="0.15">
      <c r="A1942">
        <v>71</v>
      </c>
      <c r="B1942" t="s">
        <v>258</v>
      </c>
      <c r="C1942">
        <v>20</v>
      </c>
      <c r="D1942" s="1">
        <v>10412.1494140625</v>
      </c>
      <c r="E1942" s="1">
        <v>968.6866455078125</v>
      </c>
      <c r="F1942" s="1">
        <v>675.77862548828125</v>
      </c>
      <c r="G1942" s="1">
        <v>1770.7335205078125</v>
      </c>
      <c r="H1942" s="1">
        <v>-298.23037719726562</v>
      </c>
    </row>
    <row r="1943" spans="1:8" x14ac:dyDescent="0.15">
      <c r="A1943">
        <v>72</v>
      </c>
      <c r="B1943" t="s">
        <v>259</v>
      </c>
      <c r="C1943">
        <v>20</v>
      </c>
      <c r="D1943" s="1">
        <v>12562.1884765625</v>
      </c>
      <c r="E1943" s="1">
        <v>1528.7666015625</v>
      </c>
      <c r="F1943" s="1">
        <v>105.99205017089844</v>
      </c>
      <c r="G1943" s="1">
        <v>1657.0267333984375</v>
      </c>
      <c r="H1943" s="1">
        <v>648.637939453125</v>
      </c>
    </row>
    <row r="1944" spans="1:8" x14ac:dyDescent="0.15">
      <c r="A1944">
        <v>73</v>
      </c>
      <c r="B1944" t="s">
        <v>260</v>
      </c>
      <c r="C1944">
        <v>20</v>
      </c>
      <c r="D1944" s="1">
        <v>557668.375</v>
      </c>
      <c r="E1944" s="1">
        <v>50191.43359375</v>
      </c>
      <c r="F1944" s="1">
        <v>473.0826416015625</v>
      </c>
      <c r="G1944" s="1">
        <v>-195.14306640625</v>
      </c>
      <c r="H1944" s="1">
        <v>53.559280395507812</v>
      </c>
    </row>
    <row r="1945" spans="1:8" x14ac:dyDescent="0.15">
      <c r="A1945">
        <v>74</v>
      </c>
      <c r="B1945" t="s">
        <v>261</v>
      </c>
      <c r="C1945">
        <v>20</v>
      </c>
      <c r="D1945" s="1">
        <v>580044.5</v>
      </c>
      <c r="E1945" s="1">
        <v>47521.86328125</v>
      </c>
      <c r="F1945" s="1">
        <v>2843.462646484375</v>
      </c>
      <c r="G1945" s="1">
        <v>3854.368896484375</v>
      </c>
      <c r="H1945" s="1">
        <v>1356.56103515625</v>
      </c>
    </row>
    <row r="1946" spans="1:8" x14ac:dyDescent="0.15">
      <c r="A1946">
        <v>75</v>
      </c>
      <c r="B1946" t="s">
        <v>262</v>
      </c>
      <c r="C1946">
        <v>20</v>
      </c>
      <c r="D1946" s="1">
        <v>601143.6875</v>
      </c>
      <c r="E1946" s="1">
        <v>44420.3046875</v>
      </c>
      <c r="F1946" s="1">
        <v>460.65814208984375</v>
      </c>
      <c r="G1946" s="1">
        <v>610.5430908203125</v>
      </c>
      <c r="H1946" s="1">
        <v>1338.595947265625</v>
      </c>
    </row>
    <row r="1947" spans="1:8" x14ac:dyDescent="0.15">
      <c r="A1947">
        <v>76</v>
      </c>
      <c r="B1947" t="s">
        <v>263</v>
      </c>
      <c r="C1947">
        <v>20</v>
      </c>
      <c r="D1947" s="1">
        <v>626355.9375</v>
      </c>
      <c r="E1947" s="1">
        <v>43008.296875</v>
      </c>
      <c r="F1947" s="1">
        <v>1107.91943359375</v>
      </c>
      <c r="G1947" s="1">
        <v>1031.7557373046875</v>
      </c>
      <c r="H1947" s="1">
        <v>1099.796142578125</v>
      </c>
    </row>
    <row r="1948" spans="1:8" x14ac:dyDescent="0.15">
      <c r="A1948">
        <v>77</v>
      </c>
      <c r="B1948" t="s">
        <v>264</v>
      </c>
      <c r="C1948">
        <v>20</v>
      </c>
      <c r="D1948" s="1">
        <v>634116</v>
      </c>
      <c r="E1948" s="1">
        <v>41390.68359375</v>
      </c>
      <c r="F1948" s="1">
        <v>504.71600341796875</v>
      </c>
      <c r="G1948" s="1">
        <v>1712.82470703125</v>
      </c>
      <c r="H1948" s="1">
        <v>445.67800903320312</v>
      </c>
    </row>
    <row r="1949" spans="1:8" x14ac:dyDescent="0.15">
      <c r="A1949">
        <v>78</v>
      </c>
      <c r="B1949" t="s">
        <v>265</v>
      </c>
      <c r="C1949">
        <v>20</v>
      </c>
      <c r="D1949" s="1">
        <v>641883.125</v>
      </c>
      <c r="E1949" s="1">
        <v>40711.37109375</v>
      </c>
      <c r="F1949" s="1">
        <v>961.5106201171875</v>
      </c>
      <c r="G1949" s="1">
        <v>574.69635009765625</v>
      </c>
      <c r="H1949" s="1">
        <v>1404.2669677734375</v>
      </c>
    </row>
    <row r="1950" spans="1:8" x14ac:dyDescent="0.15">
      <c r="A1950">
        <v>79</v>
      </c>
      <c r="B1950" t="s">
        <v>266</v>
      </c>
      <c r="C1950">
        <v>20</v>
      </c>
      <c r="D1950" s="1">
        <v>14738.6083984375</v>
      </c>
      <c r="E1950" s="1">
        <v>1864.598876953125</v>
      </c>
      <c r="F1950" s="1">
        <v>1119.592041015625</v>
      </c>
      <c r="G1950" s="1">
        <v>3127.903076171875</v>
      </c>
      <c r="H1950" s="1">
        <v>4612.66845703125</v>
      </c>
    </row>
    <row r="1951" spans="1:8" x14ac:dyDescent="0.15">
      <c r="A1951">
        <v>80</v>
      </c>
      <c r="B1951" t="s">
        <v>267</v>
      </c>
      <c r="C1951">
        <v>20</v>
      </c>
      <c r="D1951" s="1">
        <v>646325.0625</v>
      </c>
      <c r="E1951" s="1">
        <v>41684.46875</v>
      </c>
      <c r="F1951" s="1">
        <v>371.4556884765625</v>
      </c>
      <c r="G1951" s="1">
        <v>1541.072998046875</v>
      </c>
      <c r="H1951" s="1">
        <v>2176.31640625</v>
      </c>
    </row>
    <row r="1952" spans="1:8" x14ac:dyDescent="0.15">
      <c r="A1952">
        <v>81</v>
      </c>
      <c r="B1952" t="s">
        <v>268</v>
      </c>
      <c r="C1952">
        <v>20</v>
      </c>
      <c r="D1952" s="1">
        <v>632759.9375</v>
      </c>
      <c r="E1952" s="1">
        <v>42741.17578125</v>
      </c>
      <c r="F1952" s="1">
        <v>887.36199951171875</v>
      </c>
      <c r="G1952" s="1">
        <v>1478.7030029296875</v>
      </c>
      <c r="H1952" s="1">
        <v>1102.8153076171875</v>
      </c>
    </row>
    <row r="1953" spans="1:8" x14ac:dyDescent="0.15">
      <c r="A1953">
        <v>82</v>
      </c>
      <c r="B1953" t="s">
        <v>269</v>
      </c>
      <c r="C1953">
        <v>20</v>
      </c>
      <c r="D1953" s="1">
        <v>732993.5625</v>
      </c>
      <c r="E1953" s="1">
        <v>58375.10546875</v>
      </c>
      <c r="F1953" s="1">
        <v>55.541511535644531</v>
      </c>
      <c r="G1953" s="1">
        <v>15.445517539978027</v>
      </c>
      <c r="H1953" s="1">
        <v>2074.40673828125</v>
      </c>
    </row>
    <row r="1954" spans="1:8" x14ac:dyDescent="0.15">
      <c r="A1954">
        <v>83</v>
      </c>
      <c r="B1954" t="s">
        <v>270</v>
      </c>
      <c r="C1954">
        <v>20</v>
      </c>
      <c r="D1954" s="1">
        <v>10588.197265625</v>
      </c>
      <c r="E1954" s="1">
        <v>978.88507080078125</v>
      </c>
      <c r="F1954" s="1">
        <v>-195.43759155273438</v>
      </c>
      <c r="G1954" s="1">
        <v>1954.5543212890625</v>
      </c>
      <c r="H1954" s="1">
        <v>514.97698974609375</v>
      </c>
    </row>
    <row r="1955" spans="1:8" x14ac:dyDescent="0.15">
      <c r="A1955">
        <v>84</v>
      </c>
      <c r="B1955" t="s">
        <v>271</v>
      </c>
      <c r="C1955">
        <v>20</v>
      </c>
      <c r="D1955" s="1">
        <v>15679.78125</v>
      </c>
      <c r="E1955" s="1">
        <v>1329.907958984375</v>
      </c>
      <c r="F1955" s="1">
        <v>15.787130355834961</v>
      </c>
      <c r="G1955" s="1">
        <v>683.83355712890625</v>
      </c>
      <c r="H1955" s="1">
        <v>-47.071434020996094</v>
      </c>
    </row>
    <row r="1956" spans="1:8" x14ac:dyDescent="0.15">
      <c r="A1956">
        <v>85</v>
      </c>
      <c r="B1956" t="s">
        <v>272</v>
      </c>
      <c r="C1956">
        <v>20</v>
      </c>
      <c r="D1956" s="1">
        <v>505503.75</v>
      </c>
      <c r="E1956" s="1">
        <v>44449.70703125</v>
      </c>
      <c r="F1956" s="1">
        <v>18495.07421875</v>
      </c>
      <c r="G1956" s="1">
        <v>172039.75</v>
      </c>
      <c r="H1956" s="1">
        <v>234.61320495605469</v>
      </c>
    </row>
    <row r="1957" spans="1:8" x14ac:dyDescent="0.15">
      <c r="A1957">
        <v>86</v>
      </c>
      <c r="B1957" t="s">
        <v>273</v>
      </c>
      <c r="C1957">
        <v>20</v>
      </c>
      <c r="D1957" s="1">
        <v>470290.71875</v>
      </c>
      <c r="E1957" s="1">
        <v>36236.25</v>
      </c>
      <c r="F1957" s="1">
        <v>16736.419921875</v>
      </c>
      <c r="G1957" s="1">
        <v>171371.328125</v>
      </c>
      <c r="H1957" s="1">
        <v>-2139.689697265625</v>
      </c>
    </row>
    <row r="1958" spans="1:8" x14ac:dyDescent="0.15">
      <c r="A1958">
        <v>87</v>
      </c>
      <c r="B1958" t="s">
        <v>274</v>
      </c>
      <c r="C1958">
        <v>20</v>
      </c>
      <c r="D1958" s="1">
        <v>488711.9375</v>
      </c>
      <c r="E1958" s="1">
        <v>33519.95703125</v>
      </c>
      <c r="F1958" s="1">
        <v>20148.3515625</v>
      </c>
      <c r="G1958" s="1">
        <v>183217.671875</v>
      </c>
      <c r="H1958" s="1">
        <v>57.832294464111328</v>
      </c>
    </row>
    <row r="1959" spans="1:8" x14ac:dyDescent="0.15">
      <c r="A1959">
        <v>88</v>
      </c>
      <c r="B1959" t="s">
        <v>275</v>
      </c>
      <c r="C1959">
        <v>20</v>
      </c>
      <c r="D1959" s="1">
        <v>503386.375</v>
      </c>
      <c r="E1959" s="1">
        <v>33315.58203125</v>
      </c>
      <c r="F1959" s="1">
        <v>22119.3359375</v>
      </c>
      <c r="G1959" s="1">
        <v>188804.46875</v>
      </c>
      <c r="H1959" s="1">
        <v>746.56219482421875</v>
      </c>
    </row>
    <row r="1960" spans="1:8" x14ac:dyDescent="0.15">
      <c r="A1960">
        <v>89</v>
      </c>
      <c r="B1960" t="s">
        <v>276</v>
      </c>
      <c r="C1960">
        <v>20</v>
      </c>
      <c r="D1960" s="1">
        <v>521265.53125</v>
      </c>
      <c r="E1960" s="1">
        <v>33314.69921875</v>
      </c>
      <c r="F1960" s="1">
        <v>24607.849609375</v>
      </c>
      <c r="G1960" s="1">
        <v>194310.578125</v>
      </c>
      <c r="H1960" s="1">
        <v>1473.07421875</v>
      </c>
    </row>
    <row r="1961" spans="1:8" x14ac:dyDescent="0.15">
      <c r="A1961">
        <v>90</v>
      </c>
      <c r="B1961" t="s">
        <v>277</v>
      </c>
      <c r="C1961">
        <v>20</v>
      </c>
      <c r="D1961" s="1">
        <v>527760.75</v>
      </c>
      <c r="E1961" s="1">
        <v>32403.412109375</v>
      </c>
      <c r="F1961" s="1">
        <v>25390.71484375</v>
      </c>
      <c r="G1961" s="1">
        <v>195887.921875</v>
      </c>
      <c r="H1961" s="1">
        <v>3002.00927734375</v>
      </c>
    </row>
    <row r="1962" spans="1:8" x14ac:dyDescent="0.15">
      <c r="A1962">
        <v>91</v>
      </c>
      <c r="B1962" t="s">
        <v>278</v>
      </c>
      <c r="C1962">
        <v>20</v>
      </c>
      <c r="D1962" s="1">
        <v>505481.0625</v>
      </c>
      <c r="E1962" s="1">
        <v>32071.802734375</v>
      </c>
      <c r="F1962" s="1">
        <v>24778.36328125</v>
      </c>
      <c r="G1962" s="1">
        <v>190421.140625</v>
      </c>
      <c r="H1962" s="1">
        <v>1863.1298828125</v>
      </c>
    </row>
    <row r="1963" spans="1:8" x14ac:dyDescent="0.15">
      <c r="A1963">
        <v>92</v>
      </c>
      <c r="B1963" t="s">
        <v>279</v>
      </c>
      <c r="C1963">
        <v>20</v>
      </c>
      <c r="D1963" s="1">
        <v>523273.78125</v>
      </c>
      <c r="E1963" s="1">
        <v>33640.60546875</v>
      </c>
      <c r="F1963" s="1">
        <v>24987.328125</v>
      </c>
      <c r="G1963" s="1">
        <v>195807.265625</v>
      </c>
      <c r="H1963" s="1">
        <v>5758.68310546875</v>
      </c>
    </row>
    <row r="1964" spans="1:8" x14ac:dyDescent="0.15">
      <c r="A1964">
        <v>93</v>
      </c>
      <c r="B1964" t="s">
        <v>280</v>
      </c>
      <c r="C1964">
        <v>20</v>
      </c>
      <c r="D1964" s="1">
        <v>515310.09375</v>
      </c>
      <c r="E1964" s="1">
        <v>34430.28515625</v>
      </c>
      <c r="F1964" s="1">
        <v>23068.001953125</v>
      </c>
      <c r="G1964" s="1">
        <v>190858.421875</v>
      </c>
      <c r="H1964" s="1">
        <v>990.89935302734375</v>
      </c>
    </row>
    <row r="1965" spans="1:8" x14ac:dyDescent="0.15">
      <c r="A1965">
        <v>94</v>
      </c>
      <c r="B1965" t="s">
        <v>281</v>
      </c>
      <c r="C1965">
        <v>20</v>
      </c>
      <c r="D1965" s="1">
        <v>11645.591796875</v>
      </c>
      <c r="E1965" s="1">
        <v>1815.9459228515625</v>
      </c>
      <c r="F1965" s="1">
        <v>2125.58447265625</v>
      </c>
      <c r="G1965" s="1">
        <v>3215.860107421875</v>
      </c>
      <c r="H1965" s="1">
        <v>1651.551513671875</v>
      </c>
    </row>
    <row r="1966" spans="1:8" x14ac:dyDescent="0.15">
      <c r="A1966">
        <v>95</v>
      </c>
      <c r="B1966" t="s">
        <v>282</v>
      </c>
      <c r="C1966">
        <v>20</v>
      </c>
      <c r="D1966" s="1">
        <v>18060.74609375</v>
      </c>
      <c r="E1966" s="1">
        <v>1064.7330322265625</v>
      </c>
      <c r="F1966" s="1">
        <v>159.55155944824219</v>
      </c>
      <c r="G1966" s="1">
        <v>381.78192138671875</v>
      </c>
      <c r="H1966" s="1">
        <v>-745.75799560546875</v>
      </c>
    </row>
    <row r="1967" spans="1:8" x14ac:dyDescent="0.15">
      <c r="A1967">
        <v>96</v>
      </c>
      <c r="B1967" t="s">
        <v>283</v>
      </c>
      <c r="C1967">
        <v>20</v>
      </c>
      <c r="D1967" s="1">
        <v>27379.765625</v>
      </c>
      <c r="E1967" s="1">
        <v>2714.997314453125</v>
      </c>
      <c r="F1967" s="1">
        <v>3392.990966796875</v>
      </c>
      <c r="G1967" s="1">
        <v>5514.56982421875</v>
      </c>
      <c r="H1967" s="1">
        <v>70316.109375</v>
      </c>
    </row>
    <row r="1968" spans="1:8" x14ac:dyDescent="0.15">
      <c r="A1968">
        <v>1</v>
      </c>
      <c r="B1968" t="s">
        <v>188</v>
      </c>
      <c r="C1968">
        <v>21</v>
      </c>
      <c r="D1968" s="1">
        <v>529225.9375</v>
      </c>
      <c r="E1968" s="1">
        <v>65637.6015625</v>
      </c>
      <c r="F1968" s="1">
        <v>17731.5390625</v>
      </c>
      <c r="G1968" s="1">
        <v>4165.0546875</v>
      </c>
      <c r="H1968" s="1">
        <v>77683.046875</v>
      </c>
    </row>
    <row r="1969" spans="1:8" x14ac:dyDescent="0.15">
      <c r="A1969">
        <v>2</v>
      </c>
      <c r="B1969" t="s">
        <v>189</v>
      </c>
      <c r="C1969">
        <v>21</v>
      </c>
      <c r="D1969" s="1">
        <v>526518.5625</v>
      </c>
      <c r="E1969" s="1">
        <v>61997.8828125</v>
      </c>
      <c r="F1969" s="1">
        <v>17336.185546875</v>
      </c>
      <c r="G1969" s="1">
        <v>3405.56298828125</v>
      </c>
      <c r="H1969" s="1">
        <v>75034.71875</v>
      </c>
    </row>
    <row r="1970" spans="1:8" x14ac:dyDescent="0.15">
      <c r="A1970">
        <v>3</v>
      </c>
      <c r="B1970" t="s">
        <v>190</v>
      </c>
      <c r="C1970">
        <v>21</v>
      </c>
      <c r="D1970" s="1">
        <v>557695.3125</v>
      </c>
      <c r="E1970" s="1">
        <v>63410.3046875</v>
      </c>
      <c r="F1970" s="1">
        <v>18879.9140625</v>
      </c>
      <c r="G1970" s="1">
        <v>2064.605712890625</v>
      </c>
      <c r="H1970" s="1">
        <v>82671.0625</v>
      </c>
    </row>
    <row r="1971" spans="1:8" x14ac:dyDescent="0.15">
      <c r="A1971">
        <v>4</v>
      </c>
      <c r="B1971" t="s">
        <v>191</v>
      </c>
      <c r="C1971">
        <v>21</v>
      </c>
      <c r="D1971" s="1">
        <v>572755.4375</v>
      </c>
      <c r="E1971" s="1">
        <v>63383.89453125</v>
      </c>
      <c r="F1971" s="1">
        <v>19052.1875</v>
      </c>
      <c r="G1971" s="1">
        <v>3599.575927734375</v>
      </c>
      <c r="H1971" s="1">
        <v>86726.9140625</v>
      </c>
    </row>
    <row r="1972" spans="1:8" x14ac:dyDescent="0.15">
      <c r="A1972">
        <v>5</v>
      </c>
      <c r="B1972" t="s">
        <v>192</v>
      </c>
      <c r="C1972">
        <v>21</v>
      </c>
      <c r="D1972" s="1">
        <v>628911.4375</v>
      </c>
      <c r="E1972" s="1">
        <v>67739.2109375</v>
      </c>
      <c r="F1972" s="1">
        <v>19618.3125</v>
      </c>
      <c r="G1972" s="1">
        <v>2287.2998046875</v>
      </c>
      <c r="H1972" s="1">
        <v>98716.7109375</v>
      </c>
    </row>
    <row r="1973" spans="1:8" x14ac:dyDescent="0.15">
      <c r="A1973">
        <v>6</v>
      </c>
      <c r="B1973" t="s">
        <v>193</v>
      </c>
      <c r="C1973">
        <v>21</v>
      </c>
      <c r="D1973" s="1">
        <v>626117.1875</v>
      </c>
      <c r="E1973" s="1">
        <v>67228.1484375</v>
      </c>
      <c r="F1973" s="1">
        <v>19451.083984375</v>
      </c>
      <c r="G1973" s="1">
        <v>2617.75927734375</v>
      </c>
      <c r="H1973" s="1">
        <v>96787.75</v>
      </c>
    </row>
    <row r="1974" spans="1:8" x14ac:dyDescent="0.15">
      <c r="A1974">
        <v>7</v>
      </c>
      <c r="B1974" t="s">
        <v>194</v>
      </c>
      <c r="C1974">
        <v>21</v>
      </c>
      <c r="D1974" s="1">
        <v>607474.5625</v>
      </c>
      <c r="E1974" s="1">
        <v>64653.12109375</v>
      </c>
      <c r="F1974" s="1">
        <v>18955.662109375</v>
      </c>
      <c r="G1974" s="1">
        <v>4806.30517578125</v>
      </c>
      <c r="H1974" s="1">
        <v>117939.6875</v>
      </c>
    </row>
    <row r="1975" spans="1:8" x14ac:dyDescent="0.15">
      <c r="A1975">
        <v>8</v>
      </c>
      <c r="B1975" t="s">
        <v>195</v>
      </c>
      <c r="C1975">
        <v>21</v>
      </c>
      <c r="D1975" s="1">
        <v>561037.5</v>
      </c>
      <c r="E1975" s="1">
        <v>60636.2890625</v>
      </c>
      <c r="F1975" s="1">
        <v>17624.033203125</v>
      </c>
      <c r="G1975" s="1">
        <v>3943.042724609375</v>
      </c>
      <c r="H1975" s="1">
        <v>86164.5078125</v>
      </c>
    </row>
    <row r="1976" spans="1:8" x14ac:dyDescent="0.15">
      <c r="A1976">
        <v>9</v>
      </c>
      <c r="B1976" t="s">
        <v>196</v>
      </c>
      <c r="C1976">
        <v>21</v>
      </c>
      <c r="D1976" s="1">
        <v>577440.1875</v>
      </c>
      <c r="E1976" s="1">
        <v>63531.12109375</v>
      </c>
      <c r="F1976" s="1">
        <v>18185.392578125</v>
      </c>
      <c r="G1976" s="1">
        <v>3469.13134765625</v>
      </c>
      <c r="H1976" s="1">
        <v>89660.96875</v>
      </c>
    </row>
    <row r="1977" spans="1:8" x14ac:dyDescent="0.15">
      <c r="A1977">
        <v>10</v>
      </c>
      <c r="B1977" t="s">
        <v>197</v>
      </c>
      <c r="C1977">
        <v>21</v>
      </c>
      <c r="D1977" s="1">
        <v>23557.908203125</v>
      </c>
      <c r="E1977" s="1">
        <v>2250.401611328125</v>
      </c>
      <c r="F1977" s="1">
        <v>1679.85205078125</v>
      </c>
      <c r="G1977" s="1">
        <v>2527.156982421875</v>
      </c>
      <c r="H1977" s="1">
        <v>3156.595947265625</v>
      </c>
    </row>
    <row r="1978" spans="1:8" x14ac:dyDescent="0.15">
      <c r="A1978">
        <v>11</v>
      </c>
      <c r="B1978" t="s">
        <v>198</v>
      </c>
      <c r="C1978">
        <v>21</v>
      </c>
      <c r="D1978" s="1">
        <v>16943.056640625</v>
      </c>
      <c r="E1978" s="1">
        <v>1275.63720703125</v>
      </c>
      <c r="F1978" s="1">
        <v>1617.37158203125</v>
      </c>
      <c r="G1978" s="1">
        <v>2022.63818359375</v>
      </c>
      <c r="H1978" s="1">
        <v>2475.503173828125</v>
      </c>
    </row>
    <row r="1979" spans="1:8" x14ac:dyDescent="0.15">
      <c r="A1979">
        <v>12</v>
      </c>
      <c r="B1979" t="s">
        <v>199</v>
      </c>
      <c r="C1979">
        <v>21</v>
      </c>
      <c r="D1979" s="1">
        <v>34185.76953125</v>
      </c>
      <c r="E1979" s="1">
        <v>1448.8978271484375</v>
      </c>
      <c r="F1979" s="1">
        <v>1360.2724609375</v>
      </c>
      <c r="G1979" s="1">
        <v>1727.3011474609375</v>
      </c>
      <c r="H1979" s="1">
        <v>2258.155517578125</v>
      </c>
    </row>
    <row r="1980" spans="1:8" x14ac:dyDescent="0.15">
      <c r="A1980">
        <v>13</v>
      </c>
      <c r="B1980" t="s">
        <v>200</v>
      </c>
      <c r="C1980">
        <v>21</v>
      </c>
      <c r="D1980" s="1">
        <v>510051.125</v>
      </c>
      <c r="E1980" s="1">
        <v>47398.078125</v>
      </c>
      <c r="F1980" s="1">
        <v>65989.8828125</v>
      </c>
      <c r="G1980" s="1">
        <v>475808.15625</v>
      </c>
      <c r="H1980" s="1">
        <v>343.02554321289062</v>
      </c>
    </row>
    <row r="1981" spans="1:8" x14ac:dyDescent="0.15">
      <c r="A1981">
        <v>14</v>
      </c>
      <c r="B1981" t="s">
        <v>201</v>
      </c>
      <c r="C1981">
        <v>21</v>
      </c>
      <c r="D1981" s="1">
        <v>516946.6875</v>
      </c>
      <c r="E1981" s="1">
        <v>43120.4609375</v>
      </c>
      <c r="F1981" s="1">
        <v>73715.796875</v>
      </c>
      <c r="G1981" s="1">
        <v>491318.6875</v>
      </c>
      <c r="H1981" s="1">
        <v>629.52069091796875</v>
      </c>
    </row>
    <row r="1982" spans="1:8" x14ac:dyDescent="0.15">
      <c r="A1982">
        <v>15</v>
      </c>
      <c r="B1982" t="s">
        <v>202</v>
      </c>
      <c r="C1982">
        <v>21</v>
      </c>
      <c r="D1982" s="1">
        <v>513428.5625</v>
      </c>
      <c r="E1982" s="1">
        <v>39800.13671875</v>
      </c>
      <c r="F1982" s="1">
        <v>80527.3359375</v>
      </c>
      <c r="G1982" s="1">
        <v>482994.4375</v>
      </c>
      <c r="H1982" s="1">
        <v>1189.53857421875</v>
      </c>
    </row>
    <row r="1983" spans="1:8" x14ac:dyDescent="0.15">
      <c r="A1983">
        <v>16</v>
      </c>
      <c r="B1983" t="s">
        <v>203</v>
      </c>
      <c r="C1983">
        <v>21</v>
      </c>
      <c r="D1983" s="1">
        <v>544568.25</v>
      </c>
      <c r="E1983" s="1">
        <v>39270.40234375</v>
      </c>
      <c r="F1983" s="1">
        <v>91201.5</v>
      </c>
      <c r="G1983" s="1">
        <v>515523.65625</v>
      </c>
      <c r="H1983" s="1">
        <v>-1207.500244140625</v>
      </c>
    </row>
    <row r="1984" spans="1:8" x14ac:dyDescent="0.15">
      <c r="A1984">
        <v>17</v>
      </c>
      <c r="B1984" t="s">
        <v>204</v>
      </c>
      <c r="C1984">
        <v>21</v>
      </c>
      <c r="D1984" s="1">
        <v>590094.625</v>
      </c>
      <c r="E1984" s="1">
        <v>40080.95703125</v>
      </c>
      <c r="F1984" s="1">
        <v>104341.3984375</v>
      </c>
      <c r="G1984" s="1">
        <v>555371.1875</v>
      </c>
      <c r="H1984" s="1">
        <v>951.06317138671875</v>
      </c>
    </row>
    <row r="1985" spans="1:8" x14ac:dyDescent="0.15">
      <c r="A1985">
        <v>18</v>
      </c>
      <c r="B1985" t="s">
        <v>205</v>
      </c>
      <c r="C1985">
        <v>21</v>
      </c>
      <c r="D1985" s="1">
        <v>573086.75</v>
      </c>
      <c r="E1985" s="1">
        <v>38566.6796875</v>
      </c>
      <c r="F1985" s="1">
        <v>102732.2578125</v>
      </c>
      <c r="G1985" s="1">
        <v>533320.5</v>
      </c>
      <c r="H1985" s="1">
        <v>2324.5615234375</v>
      </c>
    </row>
    <row r="1986" spans="1:8" x14ac:dyDescent="0.15">
      <c r="A1986">
        <v>19</v>
      </c>
      <c r="B1986" t="s">
        <v>206</v>
      </c>
      <c r="C1986">
        <v>21</v>
      </c>
      <c r="D1986" s="1">
        <v>588278.5625</v>
      </c>
      <c r="E1986" s="1">
        <v>39895.9765625</v>
      </c>
      <c r="F1986" s="1">
        <v>106248.25</v>
      </c>
      <c r="G1986" s="1">
        <v>545899.875</v>
      </c>
      <c r="H1986" s="1">
        <v>321.64678955078125</v>
      </c>
    </row>
    <row r="1987" spans="1:8" x14ac:dyDescent="0.15">
      <c r="A1987">
        <v>20</v>
      </c>
      <c r="B1987" t="s">
        <v>207</v>
      </c>
      <c r="C1987">
        <v>21</v>
      </c>
      <c r="D1987" s="1">
        <v>573166.375</v>
      </c>
      <c r="E1987" s="1">
        <v>39366.38671875</v>
      </c>
      <c r="F1987" s="1">
        <v>99615.1953125</v>
      </c>
      <c r="G1987" s="1">
        <v>529423.1875</v>
      </c>
      <c r="H1987" s="1">
        <v>2196.371826171875</v>
      </c>
    </row>
    <row r="1988" spans="1:8" x14ac:dyDescent="0.15">
      <c r="A1988">
        <v>21</v>
      </c>
      <c r="B1988" t="s">
        <v>208</v>
      </c>
      <c r="C1988">
        <v>21</v>
      </c>
      <c r="D1988" s="1">
        <v>555561.8125</v>
      </c>
      <c r="E1988" s="1">
        <v>40076.38671875</v>
      </c>
      <c r="F1988" s="1">
        <v>94430.078125</v>
      </c>
      <c r="G1988" s="1">
        <v>522394.1875</v>
      </c>
      <c r="H1988" s="1">
        <v>-380.68435668945312</v>
      </c>
    </row>
    <row r="1989" spans="1:8" x14ac:dyDescent="0.15">
      <c r="A1989">
        <v>22</v>
      </c>
      <c r="B1989" t="s">
        <v>209</v>
      </c>
      <c r="C1989">
        <v>21</v>
      </c>
      <c r="D1989" s="1">
        <v>10872.6396484375</v>
      </c>
      <c r="E1989" s="1">
        <v>566.68463134765625</v>
      </c>
      <c r="F1989" s="1">
        <v>635.57452392578125</v>
      </c>
      <c r="G1989" s="1">
        <v>416.8878173828125</v>
      </c>
      <c r="H1989" s="1">
        <v>995.41522216796875</v>
      </c>
    </row>
    <row r="1990" spans="1:8" x14ac:dyDescent="0.15">
      <c r="A1990">
        <v>23</v>
      </c>
      <c r="B1990" t="s">
        <v>210</v>
      </c>
      <c r="C1990">
        <v>21</v>
      </c>
      <c r="D1990" s="1">
        <v>9646.720703125</v>
      </c>
      <c r="E1990" s="1">
        <v>871.03863525390625</v>
      </c>
      <c r="F1990" s="1">
        <v>483.51373291015625</v>
      </c>
      <c r="G1990" s="1">
        <v>1343.3792724609375</v>
      </c>
      <c r="H1990" s="1">
        <v>921.04058837890625</v>
      </c>
    </row>
    <row r="1991" spans="1:8" x14ac:dyDescent="0.15">
      <c r="A1991">
        <v>24</v>
      </c>
      <c r="B1991" t="s">
        <v>211</v>
      </c>
      <c r="C1991">
        <v>21</v>
      </c>
      <c r="D1991" s="1">
        <v>16711.076171875</v>
      </c>
      <c r="E1991" s="1">
        <v>3125.57373046875</v>
      </c>
      <c r="F1991" s="1">
        <v>1512.9998779296875</v>
      </c>
      <c r="G1991" s="1">
        <v>1459.777587890625</v>
      </c>
      <c r="H1991" s="1">
        <v>1193.8851318359375</v>
      </c>
    </row>
    <row r="1992" spans="1:8" x14ac:dyDescent="0.15">
      <c r="A1992">
        <v>25</v>
      </c>
      <c r="B1992" t="s">
        <v>212</v>
      </c>
      <c r="C1992">
        <v>21</v>
      </c>
      <c r="D1992" s="1">
        <v>490896.625</v>
      </c>
      <c r="E1992" s="1">
        <v>42343.23046875</v>
      </c>
      <c r="F1992" s="1">
        <v>-343.2122802734375</v>
      </c>
      <c r="G1992" s="1">
        <v>2017.0592041015625</v>
      </c>
      <c r="H1992" s="1">
        <v>1462.7662353515625</v>
      </c>
    </row>
    <row r="1993" spans="1:8" x14ac:dyDescent="0.15">
      <c r="A1993">
        <v>26</v>
      </c>
      <c r="B1993" t="s">
        <v>213</v>
      </c>
      <c r="C1993">
        <v>21</v>
      </c>
      <c r="D1993" s="1">
        <v>500536.96875</v>
      </c>
      <c r="E1993" s="1">
        <v>38368.5078125</v>
      </c>
      <c r="F1993" s="1">
        <v>1597.029052734375</v>
      </c>
      <c r="G1993" s="1">
        <v>1090.3656005859375</v>
      </c>
      <c r="H1993" s="1">
        <v>3191.54150390625</v>
      </c>
    </row>
    <row r="1994" spans="1:8" x14ac:dyDescent="0.15">
      <c r="A1994">
        <v>27</v>
      </c>
      <c r="B1994" t="s">
        <v>214</v>
      </c>
      <c r="C1994">
        <v>21</v>
      </c>
      <c r="D1994" s="1">
        <v>474554.96875</v>
      </c>
      <c r="E1994" s="1">
        <v>32916.76953125</v>
      </c>
      <c r="F1994" s="1">
        <v>1102.4833984375</v>
      </c>
      <c r="G1994" s="1">
        <v>1203.0777587890625</v>
      </c>
      <c r="H1994" s="1">
        <v>-5.2300729751586914</v>
      </c>
    </row>
    <row r="1995" spans="1:8" x14ac:dyDescent="0.15">
      <c r="A1995">
        <v>28</v>
      </c>
      <c r="B1995" t="s">
        <v>215</v>
      </c>
      <c r="C1995">
        <v>21</v>
      </c>
      <c r="D1995" s="1">
        <v>525601.8125</v>
      </c>
      <c r="E1995" s="1">
        <v>33158.14453125</v>
      </c>
      <c r="F1995" s="1">
        <v>1156.0703125</v>
      </c>
      <c r="G1995" s="1">
        <v>2480.8515625</v>
      </c>
      <c r="H1995" s="1">
        <v>940.37347412109375</v>
      </c>
    </row>
    <row r="1996" spans="1:8" x14ac:dyDescent="0.15">
      <c r="A1996">
        <v>29</v>
      </c>
      <c r="B1996" t="s">
        <v>216</v>
      </c>
      <c r="C1996">
        <v>21</v>
      </c>
      <c r="D1996" s="1">
        <v>504787.96875</v>
      </c>
      <c r="E1996" s="1">
        <v>31127.62890625</v>
      </c>
      <c r="F1996" s="1">
        <v>2700.01806640625</v>
      </c>
      <c r="G1996" s="1">
        <v>2694.18115234375</v>
      </c>
      <c r="H1996" s="1">
        <v>709.93292236328125</v>
      </c>
    </row>
    <row r="1997" spans="1:8" x14ac:dyDescent="0.15">
      <c r="A1997">
        <v>30</v>
      </c>
      <c r="B1997" t="s">
        <v>217</v>
      </c>
      <c r="C1997">
        <v>21</v>
      </c>
      <c r="D1997" s="1">
        <v>522604</v>
      </c>
      <c r="E1997" s="1">
        <v>31507.87890625</v>
      </c>
      <c r="F1997" s="1">
        <v>774.36859130859375</v>
      </c>
      <c r="G1997" s="1">
        <v>1048.68310546875</v>
      </c>
      <c r="H1997" s="1">
        <v>1022.2777099609375</v>
      </c>
    </row>
    <row r="1998" spans="1:8" x14ac:dyDescent="0.15">
      <c r="A1998">
        <v>31</v>
      </c>
      <c r="B1998" t="s">
        <v>218</v>
      </c>
      <c r="C1998">
        <v>21</v>
      </c>
      <c r="D1998" s="1">
        <v>595520.1875</v>
      </c>
      <c r="E1998" s="1">
        <v>36157.30078125</v>
      </c>
      <c r="F1998" s="1">
        <v>727.94580078125</v>
      </c>
      <c r="G1998" s="1">
        <v>2598.192138671875</v>
      </c>
      <c r="H1998" s="1">
        <v>1655.78125</v>
      </c>
    </row>
    <row r="1999" spans="1:8" x14ac:dyDescent="0.15">
      <c r="A1999">
        <v>32</v>
      </c>
      <c r="B1999" t="s">
        <v>219</v>
      </c>
      <c r="C1999">
        <v>21</v>
      </c>
      <c r="D1999" s="1">
        <v>522674.65625</v>
      </c>
      <c r="E1999" s="1">
        <v>32884.72265625</v>
      </c>
      <c r="F1999" s="1">
        <v>538.81573486328125</v>
      </c>
      <c r="G1999" s="1">
        <v>701.86920166015625</v>
      </c>
      <c r="H1999" s="1">
        <v>-617.50927734375</v>
      </c>
    </row>
    <row r="2000" spans="1:8" x14ac:dyDescent="0.15">
      <c r="A2000">
        <v>33</v>
      </c>
      <c r="B2000" t="s">
        <v>220</v>
      </c>
      <c r="C2000">
        <v>21</v>
      </c>
      <c r="D2000" s="1">
        <v>525209.5625</v>
      </c>
      <c r="E2000" s="1">
        <v>34356.14453125</v>
      </c>
      <c r="F2000" s="1">
        <v>889.03570556640625</v>
      </c>
      <c r="G2000" s="1">
        <v>760.25274658203125</v>
      </c>
      <c r="H2000" s="1">
        <v>-448.87606811523438</v>
      </c>
    </row>
    <row r="2001" spans="1:8" x14ac:dyDescent="0.15">
      <c r="A2001">
        <v>34</v>
      </c>
      <c r="B2001" t="s">
        <v>221</v>
      </c>
      <c r="C2001">
        <v>21</v>
      </c>
      <c r="D2001" s="1">
        <v>12740.0869140625</v>
      </c>
      <c r="E2001" s="1">
        <v>1395.307861328125</v>
      </c>
      <c r="F2001" s="1">
        <v>717.55572509765625</v>
      </c>
      <c r="G2001" s="1">
        <v>572.94775390625</v>
      </c>
      <c r="H2001" s="1">
        <v>-148.0069580078125</v>
      </c>
    </row>
    <row r="2002" spans="1:8" x14ac:dyDescent="0.15">
      <c r="A2002">
        <v>35</v>
      </c>
      <c r="B2002" t="s">
        <v>222</v>
      </c>
      <c r="C2002">
        <v>21</v>
      </c>
      <c r="D2002" s="1">
        <v>14008.7041015625</v>
      </c>
      <c r="E2002" s="1">
        <v>2026.172607421875</v>
      </c>
      <c r="F2002" s="1">
        <v>1028.73291015625</v>
      </c>
      <c r="G2002" s="1">
        <v>1906.2401123046875</v>
      </c>
      <c r="H2002" s="1">
        <v>596.90057373046875</v>
      </c>
    </row>
    <row r="2003" spans="1:8" x14ac:dyDescent="0.15">
      <c r="A2003">
        <v>36</v>
      </c>
      <c r="B2003" t="s">
        <v>223</v>
      </c>
      <c r="C2003">
        <v>21</v>
      </c>
      <c r="D2003" s="1">
        <v>13619.58984375</v>
      </c>
      <c r="E2003" s="1">
        <v>904.05419921875</v>
      </c>
      <c r="F2003" s="1">
        <v>868.1717529296875</v>
      </c>
      <c r="G2003" s="1">
        <v>563.2666015625</v>
      </c>
      <c r="H2003" s="1">
        <v>1088.924560546875</v>
      </c>
    </row>
    <row r="2004" spans="1:8" x14ac:dyDescent="0.15">
      <c r="A2004">
        <v>37</v>
      </c>
      <c r="B2004" t="s">
        <v>224</v>
      </c>
      <c r="C2004">
        <v>21</v>
      </c>
      <c r="D2004" s="1">
        <v>470315.21875</v>
      </c>
      <c r="E2004" s="1">
        <v>35312.4375</v>
      </c>
      <c r="F2004" s="1">
        <v>17365.896484375</v>
      </c>
      <c r="G2004" s="1">
        <v>174856.375</v>
      </c>
      <c r="H2004" s="1">
        <v>1071.7005615234375</v>
      </c>
    </row>
    <row r="2005" spans="1:8" x14ac:dyDescent="0.15">
      <c r="A2005">
        <v>38</v>
      </c>
      <c r="B2005" t="s">
        <v>225</v>
      </c>
      <c r="C2005">
        <v>21</v>
      </c>
      <c r="D2005" s="1">
        <v>509201.5</v>
      </c>
      <c r="E2005" s="1">
        <v>34239.37890625</v>
      </c>
      <c r="F2005" s="1">
        <v>19836.322265625</v>
      </c>
      <c r="G2005" s="1">
        <v>189215.46875</v>
      </c>
      <c r="H2005" s="1">
        <v>2952.3935546875</v>
      </c>
    </row>
    <row r="2006" spans="1:8" x14ac:dyDescent="0.15">
      <c r="A2006">
        <v>39</v>
      </c>
      <c r="B2006" t="s">
        <v>226</v>
      </c>
      <c r="C2006">
        <v>21</v>
      </c>
      <c r="D2006" s="1">
        <v>473625.8125</v>
      </c>
      <c r="E2006" s="1">
        <v>29441.849609375</v>
      </c>
      <c r="F2006" s="1">
        <v>23400.546875</v>
      </c>
      <c r="G2006" s="1">
        <v>188456.703125</v>
      </c>
      <c r="H2006" s="1">
        <v>2594.671630859375</v>
      </c>
    </row>
    <row r="2007" spans="1:8" x14ac:dyDescent="0.15">
      <c r="A2007">
        <v>40</v>
      </c>
      <c r="B2007" t="s">
        <v>227</v>
      </c>
      <c r="C2007">
        <v>21</v>
      </c>
      <c r="D2007" s="1">
        <v>531363</v>
      </c>
      <c r="E2007" s="1">
        <v>31217.494140625</v>
      </c>
      <c r="F2007" s="1">
        <v>27469.7421875</v>
      </c>
      <c r="G2007" s="1">
        <v>205977</v>
      </c>
      <c r="H2007" s="1">
        <v>1419.2818603515625</v>
      </c>
    </row>
    <row r="2008" spans="1:8" x14ac:dyDescent="0.15">
      <c r="A2008">
        <v>41</v>
      </c>
      <c r="B2008" t="s">
        <v>228</v>
      </c>
      <c r="C2008">
        <v>21</v>
      </c>
      <c r="D2008" s="1">
        <v>554120.4375</v>
      </c>
      <c r="E2008" s="1">
        <v>31397.7734375</v>
      </c>
      <c r="F2008" s="1">
        <v>30792.14453125</v>
      </c>
      <c r="G2008" s="1">
        <v>214685.609375</v>
      </c>
      <c r="H2008" s="1">
        <v>2813.734130859375</v>
      </c>
    </row>
    <row r="2009" spans="1:8" x14ac:dyDescent="0.15">
      <c r="A2009">
        <v>42</v>
      </c>
      <c r="B2009" t="s">
        <v>229</v>
      </c>
      <c r="C2009">
        <v>21</v>
      </c>
      <c r="D2009" s="1">
        <v>538981.125</v>
      </c>
      <c r="E2009" s="1">
        <v>28183.12890625</v>
      </c>
      <c r="F2009" s="1">
        <v>30368.888671875</v>
      </c>
      <c r="G2009" s="1">
        <v>212597.109375</v>
      </c>
      <c r="H2009" s="1">
        <v>1019.8248291015625</v>
      </c>
    </row>
    <row r="2010" spans="1:8" x14ac:dyDescent="0.15">
      <c r="A2010">
        <v>43</v>
      </c>
      <c r="B2010" t="s">
        <v>230</v>
      </c>
      <c r="C2010">
        <v>21</v>
      </c>
      <c r="D2010" s="1">
        <v>557592.0625</v>
      </c>
      <c r="E2010" s="1">
        <v>30624.802734375</v>
      </c>
      <c r="F2010" s="1">
        <v>31672.650390625</v>
      </c>
      <c r="G2010" s="1">
        <v>220937.9375</v>
      </c>
      <c r="H2010" s="1">
        <v>5791.88134765625</v>
      </c>
    </row>
    <row r="2011" spans="1:8" x14ac:dyDescent="0.15">
      <c r="A2011">
        <v>44</v>
      </c>
      <c r="B2011" t="s">
        <v>231</v>
      </c>
      <c r="C2011">
        <v>21</v>
      </c>
      <c r="D2011" s="1">
        <v>545446.25</v>
      </c>
      <c r="E2011" s="1">
        <v>30353.49609375</v>
      </c>
      <c r="F2011" s="1">
        <v>29860.2109375</v>
      </c>
      <c r="G2011" s="1">
        <v>214893.9375</v>
      </c>
      <c r="H2011" s="1">
        <v>3175.102783203125</v>
      </c>
    </row>
    <row r="2012" spans="1:8" x14ac:dyDescent="0.15">
      <c r="A2012">
        <v>45</v>
      </c>
      <c r="B2012" t="s">
        <v>232</v>
      </c>
      <c r="C2012">
        <v>21</v>
      </c>
      <c r="D2012" s="1">
        <v>528151.3125</v>
      </c>
      <c r="E2012" s="1">
        <v>30275.234375</v>
      </c>
      <c r="F2012" s="1">
        <v>28361.888671875</v>
      </c>
      <c r="G2012" s="1">
        <v>205909.734375</v>
      </c>
      <c r="H2012" s="1">
        <v>2282.86962890625</v>
      </c>
    </row>
    <row r="2013" spans="1:8" x14ac:dyDescent="0.15">
      <c r="A2013">
        <v>46</v>
      </c>
      <c r="B2013" t="s">
        <v>233</v>
      </c>
      <c r="C2013">
        <v>21</v>
      </c>
      <c r="D2013" s="1">
        <v>7509.990234375</v>
      </c>
      <c r="E2013" s="1">
        <v>-309.217041015625</v>
      </c>
      <c r="F2013" s="1">
        <v>-543.6875</v>
      </c>
      <c r="G2013" s="1">
        <v>1114.0220947265625</v>
      </c>
      <c r="H2013" s="1">
        <v>1855.9833984375</v>
      </c>
    </row>
    <row r="2014" spans="1:8" x14ac:dyDescent="0.15">
      <c r="A2014">
        <v>47</v>
      </c>
      <c r="B2014" t="s">
        <v>234</v>
      </c>
      <c r="C2014">
        <v>21</v>
      </c>
      <c r="D2014" s="1">
        <v>15259.646484375</v>
      </c>
      <c r="E2014" s="1">
        <v>1640.4185791015625</v>
      </c>
      <c r="F2014" s="1">
        <v>374.520751953125</v>
      </c>
      <c r="G2014" s="1">
        <v>3075.77685546875</v>
      </c>
      <c r="H2014" s="1">
        <v>99.510650634765625</v>
      </c>
    </row>
    <row r="2015" spans="1:8" x14ac:dyDescent="0.15">
      <c r="A2015">
        <v>48</v>
      </c>
      <c r="B2015" t="s">
        <v>235</v>
      </c>
      <c r="C2015">
        <v>21</v>
      </c>
      <c r="D2015" s="1">
        <v>16036.7373046875</v>
      </c>
      <c r="E2015" s="1">
        <v>1907.8699951171875</v>
      </c>
      <c r="F2015" s="1">
        <v>1124.92822265625</v>
      </c>
      <c r="G2015" s="1">
        <v>2864.232666015625</v>
      </c>
      <c r="H2015" s="1">
        <v>1116.646240234375</v>
      </c>
    </row>
    <row r="2016" spans="1:8" x14ac:dyDescent="0.15">
      <c r="A2016">
        <v>49</v>
      </c>
      <c r="B2016" t="s">
        <v>236</v>
      </c>
      <c r="C2016">
        <v>21</v>
      </c>
      <c r="D2016" s="1">
        <v>590150.1875</v>
      </c>
      <c r="E2016" s="1">
        <v>70175.8984375</v>
      </c>
      <c r="F2016" s="1">
        <v>19322.1640625</v>
      </c>
      <c r="G2016" s="1">
        <v>2552.403564453125</v>
      </c>
      <c r="H2016" s="1">
        <v>85724.4140625</v>
      </c>
    </row>
    <row r="2017" spans="1:8" x14ac:dyDescent="0.15">
      <c r="A2017">
        <v>50</v>
      </c>
      <c r="B2017" t="s">
        <v>237</v>
      </c>
      <c r="C2017">
        <v>21</v>
      </c>
      <c r="D2017" s="1">
        <v>589135.0625</v>
      </c>
      <c r="E2017" s="1">
        <v>66179.765625</v>
      </c>
      <c r="F2017" s="1">
        <v>18945.337890625</v>
      </c>
      <c r="G2017" s="1">
        <v>1747.444091796875</v>
      </c>
      <c r="H2017" s="1">
        <v>89144.7734375</v>
      </c>
    </row>
    <row r="2018" spans="1:8" x14ac:dyDescent="0.15">
      <c r="A2018">
        <v>51</v>
      </c>
      <c r="B2018" t="s">
        <v>238</v>
      </c>
      <c r="C2018">
        <v>21</v>
      </c>
      <c r="D2018" s="1">
        <v>595644.5625</v>
      </c>
      <c r="E2018" s="1">
        <v>64740.90234375</v>
      </c>
      <c r="F2018" s="1">
        <v>18871.623046875</v>
      </c>
      <c r="G2018" s="1">
        <v>3756.7587890625</v>
      </c>
      <c r="H2018" s="1">
        <v>95597.375</v>
      </c>
    </row>
    <row r="2019" spans="1:8" x14ac:dyDescent="0.15">
      <c r="A2019">
        <v>52</v>
      </c>
      <c r="B2019" t="s">
        <v>239</v>
      </c>
      <c r="C2019">
        <v>21</v>
      </c>
      <c r="D2019" s="1">
        <v>592183.4375</v>
      </c>
      <c r="E2019" s="1">
        <v>62398.5625</v>
      </c>
      <c r="F2019" s="1">
        <v>17926.12890625</v>
      </c>
      <c r="G2019" s="1">
        <v>3040.781005859375</v>
      </c>
      <c r="H2019" s="1">
        <v>99815.4921875</v>
      </c>
    </row>
    <row r="2020" spans="1:8" x14ac:dyDescent="0.15">
      <c r="A2020">
        <v>53</v>
      </c>
      <c r="B2020" t="s">
        <v>240</v>
      </c>
      <c r="C2020">
        <v>21</v>
      </c>
      <c r="D2020" s="1">
        <v>598898.5</v>
      </c>
      <c r="E2020" s="1">
        <v>62314.8359375</v>
      </c>
      <c r="F2020" s="1">
        <v>18274.63671875</v>
      </c>
      <c r="G2020" s="1">
        <v>3556.753662109375</v>
      </c>
      <c r="H2020" s="1">
        <v>103184.7421875</v>
      </c>
    </row>
    <row r="2021" spans="1:8" x14ac:dyDescent="0.15">
      <c r="A2021">
        <v>54</v>
      </c>
      <c r="B2021" t="s">
        <v>241</v>
      </c>
      <c r="C2021">
        <v>21</v>
      </c>
      <c r="D2021" s="1">
        <v>600826.8125</v>
      </c>
      <c r="E2021" s="1">
        <v>61887.13671875</v>
      </c>
      <c r="F2021" s="1">
        <v>17714.505859375</v>
      </c>
      <c r="G2021" s="1">
        <v>3463.9365234375</v>
      </c>
      <c r="H2021" s="1">
        <v>101521.34375</v>
      </c>
    </row>
    <row r="2022" spans="1:8" x14ac:dyDescent="0.15">
      <c r="A2022">
        <v>55</v>
      </c>
      <c r="B2022" t="s">
        <v>242</v>
      </c>
      <c r="C2022">
        <v>21</v>
      </c>
      <c r="D2022" s="1">
        <v>596072.625</v>
      </c>
      <c r="E2022" s="1">
        <v>61022.90234375</v>
      </c>
      <c r="F2022" s="1">
        <v>18363.392578125</v>
      </c>
      <c r="G2022" s="1">
        <v>3467.537353515625</v>
      </c>
      <c r="H2022" s="1">
        <v>102510.3671875</v>
      </c>
    </row>
    <row r="2023" spans="1:8" x14ac:dyDescent="0.15">
      <c r="A2023">
        <v>56</v>
      </c>
      <c r="B2023" t="s">
        <v>243</v>
      </c>
      <c r="C2023">
        <v>21</v>
      </c>
      <c r="D2023" s="1">
        <v>597915.9375</v>
      </c>
      <c r="E2023" s="1">
        <v>62110.6875</v>
      </c>
      <c r="F2023" s="1">
        <v>18225.015625</v>
      </c>
      <c r="G2023" s="1">
        <v>2949.4033203125</v>
      </c>
      <c r="H2023" s="1">
        <v>101785.5078125</v>
      </c>
    </row>
    <row r="2024" spans="1:8" x14ac:dyDescent="0.15">
      <c r="A2024">
        <v>57</v>
      </c>
      <c r="B2024" t="s">
        <v>244</v>
      </c>
      <c r="C2024">
        <v>21</v>
      </c>
      <c r="D2024" s="1">
        <v>608297.3125</v>
      </c>
      <c r="E2024" s="1">
        <v>63917.3359375</v>
      </c>
      <c r="F2024" s="1">
        <v>17496.126953125</v>
      </c>
      <c r="G2024" s="1">
        <v>1169.9774169921875</v>
      </c>
      <c r="H2024" s="1">
        <v>102417.9296875</v>
      </c>
    </row>
    <row r="2025" spans="1:8" x14ac:dyDescent="0.15">
      <c r="A2025">
        <v>58</v>
      </c>
      <c r="B2025" t="s">
        <v>245</v>
      </c>
      <c r="C2025">
        <v>21</v>
      </c>
      <c r="D2025" s="1">
        <v>9730.9990234375</v>
      </c>
      <c r="E2025" s="1">
        <v>871.9632568359375</v>
      </c>
      <c r="F2025" s="1">
        <v>783.7733154296875</v>
      </c>
      <c r="G2025" s="1">
        <v>1891.361083984375</v>
      </c>
      <c r="H2025" s="1">
        <v>2079.701171875</v>
      </c>
    </row>
    <row r="2026" spans="1:8" x14ac:dyDescent="0.15">
      <c r="A2026">
        <v>59</v>
      </c>
      <c r="B2026" t="s">
        <v>246</v>
      </c>
      <c r="C2026">
        <v>21</v>
      </c>
      <c r="D2026" s="1">
        <v>11396.3515625</v>
      </c>
      <c r="E2026" s="1">
        <v>1033.261962890625</v>
      </c>
      <c r="F2026" s="1">
        <v>36.931400299072266</v>
      </c>
      <c r="G2026" s="1">
        <v>334.27365112304688</v>
      </c>
      <c r="H2026" s="1">
        <v>2435.28369140625</v>
      </c>
    </row>
    <row r="2027" spans="1:8" x14ac:dyDescent="0.15">
      <c r="A2027">
        <v>60</v>
      </c>
      <c r="B2027" t="s">
        <v>247</v>
      </c>
      <c r="C2027">
        <v>21</v>
      </c>
      <c r="D2027" s="1">
        <v>15198.609375</v>
      </c>
      <c r="E2027" s="1">
        <v>1733.421875</v>
      </c>
      <c r="F2027" s="1">
        <v>925.655029296875</v>
      </c>
      <c r="G2027" s="1">
        <v>1954.8436279296875</v>
      </c>
      <c r="H2027" s="1">
        <v>619.35406494140625</v>
      </c>
    </row>
    <row r="2028" spans="1:8" x14ac:dyDescent="0.15">
      <c r="A2028">
        <v>61</v>
      </c>
      <c r="B2028" t="s">
        <v>248</v>
      </c>
      <c r="C2028">
        <v>21</v>
      </c>
      <c r="D2028" s="1">
        <v>482765.53125</v>
      </c>
      <c r="E2028" s="1">
        <v>43083.84375</v>
      </c>
      <c r="F2028" s="1">
        <v>64175.98046875</v>
      </c>
      <c r="G2028" s="1">
        <v>447305.25</v>
      </c>
      <c r="H2028" s="1">
        <v>-531.661376953125</v>
      </c>
    </row>
    <row r="2029" spans="1:8" x14ac:dyDescent="0.15">
      <c r="A2029">
        <v>62</v>
      </c>
      <c r="B2029" t="s">
        <v>249</v>
      </c>
      <c r="C2029">
        <v>21</v>
      </c>
      <c r="D2029" s="1">
        <v>522099.4375</v>
      </c>
      <c r="E2029" s="1">
        <v>41004.88671875</v>
      </c>
      <c r="F2029" s="1">
        <v>76681.6015625</v>
      </c>
      <c r="G2029" s="1">
        <v>480176.3125</v>
      </c>
      <c r="H2029" s="1">
        <v>1496.285888671875</v>
      </c>
    </row>
    <row r="2030" spans="1:8" x14ac:dyDescent="0.15">
      <c r="A2030">
        <v>63</v>
      </c>
      <c r="B2030" t="s">
        <v>250</v>
      </c>
      <c r="C2030">
        <v>21</v>
      </c>
      <c r="D2030" s="1">
        <v>540604.125</v>
      </c>
      <c r="E2030" s="1">
        <v>39937.71484375</v>
      </c>
      <c r="F2030" s="1">
        <v>87814.6953125</v>
      </c>
      <c r="G2030" s="1">
        <v>509005.59375</v>
      </c>
      <c r="H2030" s="1">
        <v>89.496696472167969</v>
      </c>
    </row>
    <row r="2031" spans="1:8" x14ac:dyDescent="0.15">
      <c r="A2031">
        <v>64</v>
      </c>
      <c r="B2031" t="s">
        <v>251</v>
      </c>
      <c r="C2031">
        <v>21</v>
      </c>
      <c r="D2031" s="1">
        <v>590435.375</v>
      </c>
      <c r="E2031" s="1">
        <v>40589.375</v>
      </c>
      <c r="F2031" s="1">
        <v>103248.3671875</v>
      </c>
      <c r="G2031" s="1">
        <v>552461.375</v>
      </c>
      <c r="H2031" s="1">
        <v>1677.756103515625</v>
      </c>
    </row>
    <row r="2032" spans="1:8" x14ac:dyDescent="0.15">
      <c r="A2032">
        <v>65</v>
      </c>
      <c r="B2032" t="s">
        <v>252</v>
      </c>
      <c r="C2032">
        <v>21</v>
      </c>
      <c r="D2032" s="1">
        <v>531467.375</v>
      </c>
      <c r="E2032" s="1">
        <v>35306.70703125</v>
      </c>
      <c r="F2032" s="1">
        <v>98711.9765625</v>
      </c>
      <c r="G2032" s="1">
        <v>507738.46875</v>
      </c>
      <c r="H2032" s="1">
        <v>120.53212738037109</v>
      </c>
    </row>
    <row r="2033" spans="1:8" x14ac:dyDescent="0.15">
      <c r="A2033">
        <v>66</v>
      </c>
      <c r="B2033" t="s">
        <v>253</v>
      </c>
      <c r="C2033">
        <v>21</v>
      </c>
      <c r="D2033" s="1">
        <v>553192.75</v>
      </c>
      <c r="E2033" s="1">
        <v>35532.44140625</v>
      </c>
      <c r="F2033" s="1">
        <v>105023.3046875</v>
      </c>
      <c r="G2033" s="1">
        <v>520169.96875</v>
      </c>
      <c r="H2033" s="1">
        <v>707.60345458984375</v>
      </c>
    </row>
    <row r="2034" spans="1:8" x14ac:dyDescent="0.15">
      <c r="A2034">
        <v>67</v>
      </c>
      <c r="B2034" t="s">
        <v>254</v>
      </c>
      <c r="C2034">
        <v>21</v>
      </c>
      <c r="D2034" s="1">
        <v>560123.25</v>
      </c>
      <c r="E2034" s="1">
        <v>35861.49609375</v>
      </c>
      <c r="F2034" s="1">
        <v>107301.6484375</v>
      </c>
      <c r="G2034" s="1">
        <v>535271.0625</v>
      </c>
      <c r="H2034" s="1">
        <v>815.90447998046875</v>
      </c>
    </row>
    <row r="2035" spans="1:8" x14ac:dyDescent="0.15">
      <c r="A2035">
        <v>68</v>
      </c>
      <c r="B2035" t="s">
        <v>255</v>
      </c>
      <c r="C2035">
        <v>21</v>
      </c>
      <c r="D2035" s="1">
        <v>564811.5</v>
      </c>
      <c r="E2035" s="1">
        <v>37918.66015625</v>
      </c>
      <c r="F2035" s="1">
        <v>104775.3046875</v>
      </c>
      <c r="G2035" s="1">
        <v>530791.4375</v>
      </c>
      <c r="H2035" s="1">
        <v>2407.45458984375</v>
      </c>
    </row>
    <row r="2036" spans="1:8" x14ac:dyDescent="0.15">
      <c r="A2036">
        <v>69</v>
      </c>
      <c r="B2036" t="s">
        <v>256</v>
      </c>
      <c r="C2036">
        <v>21</v>
      </c>
      <c r="D2036" s="1">
        <v>567249.3125</v>
      </c>
      <c r="E2036" s="1">
        <v>38613.8515625</v>
      </c>
      <c r="F2036" s="1">
        <v>100489.4765625</v>
      </c>
      <c r="G2036" s="1">
        <v>531434.5</v>
      </c>
      <c r="H2036" s="1">
        <v>-315.34539794921875</v>
      </c>
    </row>
    <row r="2037" spans="1:8" x14ac:dyDescent="0.15">
      <c r="A2037">
        <v>70</v>
      </c>
      <c r="B2037" t="s">
        <v>257</v>
      </c>
      <c r="C2037">
        <v>21</v>
      </c>
      <c r="D2037" s="1">
        <v>9052.0546875</v>
      </c>
      <c r="E2037" s="1">
        <v>425.8675537109375</v>
      </c>
      <c r="F2037" s="1">
        <v>162.19940185546875</v>
      </c>
      <c r="G2037" s="1">
        <v>795.7763671875</v>
      </c>
      <c r="H2037" s="1">
        <v>-191.97831726074219</v>
      </c>
    </row>
    <row r="2038" spans="1:8" x14ac:dyDescent="0.15">
      <c r="A2038">
        <v>71</v>
      </c>
      <c r="B2038" t="s">
        <v>258</v>
      </c>
      <c r="C2038">
        <v>21</v>
      </c>
      <c r="D2038" s="1">
        <v>11021.3125</v>
      </c>
      <c r="E2038" s="1">
        <v>603.297607421875</v>
      </c>
      <c r="F2038" s="1">
        <v>185.84413146972656</v>
      </c>
      <c r="G2038" s="1">
        <v>1632.337890625</v>
      </c>
      <c r="H2038" s="1">
        <v>-669.58197021484375</v>
      </c>
    </row>
    <row r="2039" spans="1:8" x14ac:dyDescent="0.15">
      <c r="A2039">
        <v>72</v>
      </c>
      <c r="B2039" t="s">
        <v>259</v>
      </c>
      <c r="C2039">
        <v>21</v>
      </c>
      <c r="D2039" s="1">
        <v>12858.9208984375</v>
      </c>
      <c r="E2039" s="1">
        <v>832.19403076171875</v>
      </c>
      <c r="F2039" s="1">
        <v>109.43770599365234</v>
      </c>
      <c r="G2039" s="1">
        <v>1398.1561279296875</v>
      </c>
      <c r="H2039" s="1">
        <v>507.63894653320312</v>
      </c>
    </row>
    <row r="2040" spans="1:8" x14ac:dyDescent="0.15">
      <c r="A2040">
        <v>73</v>
      </c>
      <c r="B2040" t="s">
        <v>260</v>
      </c>
      <c r="C2040">
        <v>21</v>
      </c>
      <c r="D2040" s="1">
        <v>558293</v>
      </c>
      <c r="E2040" s="1">
        <v>49872.3515625</v>
      </c>
      <c r="F2040" s="1">
        <v>838.21942138671875</v>
      </c>
      <c r="G2040" s="1">
        <v>150.18882751464844</v>
      </c>
      <c r="H2040" s="1">
        <v>-67.545135498046875</v>
      </c>
    </row>
    <row r="2041" spans="1:8" x14ac:dyDescent="0.15">
      <c r="A2041">
        <v>74</v>
      </c>
      <c r="B2041" t="s">
        <v>261</v>
      </c>
      <c r="C2041">
        <v>21</v>
      </c>
      <c r="D2041" s="1">
        <v>580661.0625</v>
      </c>
      <c r="E2041" s="1">
        <v>48030.9375</v>
      </c>
      <c r="F2041" s="1">
        <v>3119.70166015625</v>
      </c>
      <c r="G2041" s="1">
        <v>3443.87451171875</v>
      </c>
      <c r="H2041" s="1">
        <v>1741.9700927734375</v>
      </c>
    </row>
    <row r="2042" spans="1:8" x14ac:dyDescent="0.15">
      <c r="A2042">
        <v>75</v>
      </c>
      <c r="B2042" t="s">
        <v>262</v>
      </c>
      <c r="C2042">
        <v>21</v>
      </c>
      <c r="D2042" s="1">
        <v>602869.5</v>
      </c>
      <c r="E2042" s="1">
        <v>44444.06640625</v>
      </c>
      <c r="F2042" s="1">
        <v>370.95016479492188</v>
      </c>
      <c r="G2042" s="1">
        <v>533.26043701171875</v>
      </c>
      <c r="H2042" s="1">
        <v>1604.6201171875</v>
      </c>
    </row>
    <row r="2043" spans="1:8" x14ac:dyDescent="0.15">
      <c r="A2043">
        <v>76</v>
      </c>
      <c r="B2043" t="s">
        <v>263</v>
      </c>
      <c r="C2043">
        <v>21</v>
      </c>
      <c r="D2043" s="1">
        <v>627395.5</v>
      </c>
      <c r="E2043" s="1">
        <v>42967.359375</v>
      </c>
      <c r="F2043" s="1">
        <v>1056.576416015625</v>
      </c>
      <c r="G2043" s="1">
        <v>1019.5006713867188</v>
      </c>
      <c r="H2043" s="1">
        <v>1281.2098388671875</v>
      </c>
    </row>
    <row r="2044" spans="1:8" x14ac:dyDescent="0.15">
      <c r="A2044">
        <v>77</v>
      </c>
      <c r="B2044" t="s">
        <v>264</v>
      </c>
      <c r="C2044">
        <v>21</v>
      </c>
      <c r="D2044" s="1">
        <v>635127.0625</v>
      </c>
      <c r="E2044" s="1">
        <v>41465.6015625</v>
      </c>
      <c r="F2044" s="1">
        <v>586.1968994140625</v>
      </c>
      <c r="G2044" s="1">
        <v>1756.5806884765625</v>
      </c>
      <c r="H2044" s="1">
        <v>465.52789306640625</v>
      </c>
    </row>
    <row r="2045" spans="1:8" x14ac:dyDescent="0.15">
      <c r="A2045">
        <v>78</v>
      </c>
      <c r="B2045" t="s">
        <v>265</v>
      </c>
      <c r="C2045">
        <v>21</v>
      </c>
      <c r="D2045" s="1">
        <v>643203.875</v>
      </c>
      <c r="E2045" s="1">
        <v>40554.5078125</v>
      </c>
      <c r="F2045" s="1">
        <v>808.18914794921875</v>
      </c>
      <c r="G2045" s="1">
        <v>41.175235748291016</v>
      </c>
      <c r="H2045" s="1">
        <v>1856.17041015625</v>
      </c>
    </row>
    <row r="2046" spans="1:8" x14ac:dyDescent="0.15">
      <c r="A2046">
        <v>79</v>
      </c>
      <c r="B2046" t="s">
        <v>266</v>
      </c>
      <c r="C2046">
        <v>21</v>
      </c>
      <c r="D2046" s="1">
        <v>15261.2724609375</v>
      </c>
      <c r="E2046" s="1">
        <v>1777.736328125</v>
      </c>
      <c r="F2046" s="1">
        <v>910.173095703125</v>
      </c>
      <c r="G2046" s="1">
        <v>3000.544189453125</v>
      </c>
      <c r="H2046" s="1">
        <v>4445.01904296875</v>
      </c>
    </row>
    <row r="2047" spans="1:8" x14ac:dyDescent="0.15">
      <c r="A2047">
        <v>80</v>
      </c>
      <c r="B2047" t="s">
        <v>267</v>
      </c>
      <c r="C2047">
        <v>21</v>
      </c>
      <c r="D2047" s="1">
        <v>647368</v>
      </c>
      <c r="E2047" s="1">
        <v>41442.69140625</v>
      </c>
      <c r="F2047" s="1">
        <v>390.05569458007812</v>
      </c>
      <c r="G2047" s="1">
        <v>1283.111572265625</v>
      </c>
      <c r="H2047" s="1">
        <v>2387.91259765625</v>
      </c>
    </row>
    <row r="2048" spans="1:8" x14ac:dyDescent="0.15">
      <c r="A2048">
        <v>81</v>
      </c>
      <c r="B2048" t="s">
        <v>268</v>
      </c>
      <c r="C2048">
        <v>21</v>
      </c>
      <c r="D2048" s="1">
        <v>633520.5625</v>
      </c>
      <c r="E2048" s="1">
        <v>42796.44921875</v>
      </c>
      <c r="F2048" s="1">
        <v>918.63580322265625</v>
      </c>
      <c r="G2048" s="1">
        <v>1673.6845703125</v>
      </c>
      <c r="H2048" s="1">
        <v>1084.411376953125</v>
      </c>
    </row>
    <row r="2049" spans="1:8" x14ac:dyDescent="0.15">
      <c r="A2049">
        <v>82</v>
      </c>
      <c r="B2049" t="s">
        <v>269</v>
      </c>
      <c r="C2049">
        <v>21</v>
      </c>
      <c r="D2049" s="1">
        <v>734636.3125</v>
      </c>
      <c r="E2049" s="1">
        <v>57924.5546875</v>
      </c>
      <c r="F2049" s="1">
        <v>511.99249267578125</v>
      </c>
      <c r="G2049" s="1">
        <v>-48.216400146484375</v>
      </c>
      <c r="H2049" s="1">
        <v>1929.59765625</v>
      </c>
    </row>
    <row r="2050" spans="1:8" x14ac:dyDescent="0.15">
      <c r="A2050">
        <v>83</v>
      </c>
      <c r="B2050" t="s">
        <v>270</v>
      </c>
      <c r="C2050">
        <v>21</v>
      </c>
      <c r="D2050" s="1">
        <v>10984.23828125</v>
      </c>
      <c r="E2050" s="1">
        <v>586.92510986328125</v>
      </c>
      <c r="F2050" s="1">
        <v>20.008903503417969</v>
      </c>
      <c r="G2050" s="1">
        <v>1687.2723388671875</v>
      </c>
      <c r="H2050" s="1">
        <v>1071.3499755859375</v>
      </c>
    </row>
    <row r="2051" spans="1:8" x14ac:dyDescent="0.15">
      <c r="A2051">
        <v>84</v>
      </c>
      <c r="B2051" t="s">
        <v>271</v>
      </c>
      <c r="C2051">
        <v>21</v>
      </c>
      <c r="D2051" s="1">
        <v>15867.828125</v>
      </c>
      <c r="E2051" s="1">
        <v>397.52377319335938</v>
      </c>
      <c r="F2051" s="1">
        <v>-110.49835205078125</v>
      </c>
      <c r="G2051" s="1">
        <v>95.395401000976562</v>
      </c>
      <c r="H2051" s="1">
        <v>-504.6485595703125</v>
      </c>
    </row>
    <row r="2052" spans="1:8" x14ac:dyDescent="0.15">
      <c r="A2052">
        <v>85</v>
      </c>
      <c r="B2052" t="s">
        <v>272</v>
      </c>
      <c r="C2052">
        <v>21</v>
      </c>
      <c r="D2052" s="1">
        <v>506540.53125</v>
      </c>
      <c r="E2052" s="1">
        <v>43884.0703125</v>
      </c>
      <c r="F2052" s="1">
        <v>17887.525390625</v>
      </c>
      <c r="G2052" s="1">
        <v>172896.140625</v>
      </c>
      <c r="H2052" s="1">
        <v>73.934394836425781</v>
      </c>
    </row>
    <row r="2053" spans="1:8" x14ac:dyDescent="0.15">
      <c r="A2053">
        <v>86</v>
      </c>
      <c r="B2053" t="s">
        <v>273</v>
      </c>
      <c r="C2053">
        <v>21</v>
      </c>
      <c r="D2053" s="1">
        <v>470382.625</v>
      </c>
      <c r="E2053" s="1">
        <v>36145.0390625</v>
      </c>
      <c r="F2053" s="1">
        <v>16955.16015625</v>
      </c>
      <c r="G2053" s="1">
        <v>171532.40625</v>
      </c>
      <c r="H2053" s="1">
        <v>-2243.395751953125</v>
      </c>
    </row>
    <row r="2054" spans="1:8" x14ac:dyDescent="0.15">
      <c r="A2054">
        <v>87</v>
      </c>
      <c r="B2054" t="s">
        <v>274</v>
      </c>
      <c r="C2054">
        <v>21</v>
      </c>
      <c r="D2054" s="1">
        <v>489275.9375</v>
      </c>
      <c r="E2054" s="1">
        <v>33700.1796875</v>
      </c>
      <c r="F2054" s="1">
        <v>20191.291015625</v>
      </c>
      <c r="G2054" s="1">
        <v>183266.40625</v>
      </c>
      <c r="H2054" s="1">
        <v>415.8629150390625</v>
      </c>
    </row>
    <row r="2055" spans="1:8" x14ac:dyDescent="0.15">
      <c r="A2055">
        <v>88</v>
      </c>
      <c r="B2055" t="s">
        <v>275</v>
      </c>
      <c r="C2055">
        <v>21</v>
      </c>
      <c r="D2055" s="1">
        <v>503285.03125</v>
      </c>
      <c r="E2055" s="1">
        <v>33122.05859375</v>
      </c>
      <c r="F2055" s="1">
        <v>22043.927734375</v>
      </c>
      <c r="G2055" s="1">
        <v>189084.8125</v>
      </c>
      <c r="H2055" s="1">
        <v>768.5360107421875</v>
      </c>
    </row>
    <row r="2056" spans="1:8" x14ac:dyDescent="0.15">
      <c r="A2056">
        <v>89</v>
      </c>
      <c r="B2056" t="s">
        <v>276</v>
      </c>
      <c r="C2056">
        <v>21</v>
      </c>
      <c r="D2056" s="1">
        <v>522646.75</v>
      </c>
      <c r="E2056" s="1">
        <v>33393.625</v>
      </c>
      <c r="F2056" s="1">
        <v>24638.88671875</v>
      </c>
      <c r="G2056" s="1">
        <v>194438.03125</v>
      </c>
      <c r="H2056" s="1">
        <v>1554.656005859375</v>
      </c>
    </row>
    <row r="2057" spans="1:8" x14ac:dyDescent="0.15">
      <c r="A2057">
        <v>90</v>
      </c>
      <c r="B2057" t="s">
        <v>277</v>
      </c>
      <c r="C2057">
        <v>21</v>
      </c>
      <c r="D2057" s="1">
        <v>527917.4375</v>
      </c>
      <c r="E2057" s="1">
        <v>32397.021484375</v>
      </c>
      <c r="F2057" s="1">
        <v>25818.142578125</v>
      </c>
      <c r="G2057" s="1">
        <v>196051.59375</v>
      </c>
      <c r="H2057" s="1">
        <v>2833.364990234375</v>
      </c>
    </row>
    <row r="2058" spans="1:8" x14ac:dyDescent="0.15">
      <c r="A2058">
        <v>91</v>
      </c>
      <c r="B2058" t="s">
        <v>278</v>
      </c>
      <c r="C2058">
        <v>21</v>
      </c>
      <c r="D2058" s="1">
        <v>506151.09375</v>
      </c>
      <c r="E2058" s="1">
        <v>32167.15625</v>
      </c>
      <c r="F2058" s="1">
        <v>24620.76171875</v>
      </c>
      <c r="G2058" s="1">
        <v>190508.796875</v>
      </c>
      <c r="H2058" s="1">
        <v>1975.7286376953125</v>
      </c>
    </row>
    <row r="2059" spans="1:8" x14ac:dyDescent="0.15">
      <c r="A2059">
        <v>92</v>
      </c>
      <c r="B2059" t="s">
        <v>279</v>
      </c>
      <c r="C2059">
        <v>21</v>
      </c>
      <c r="D2059" s="1">
        <v>523937.09375</v>
      </c>
      <c r="E2059" s="1">
        <v>33736.37109375</v>
      </c>
      <c r="F2059" s="1">
        <v>24897.61328125</v>
      </c>
      <c r="G2059" s="1">
        <v>196037.21875</v>
      </c>
      <c r="H2059" s="1">
        <v>5824.291015625</v>
      </c>
    </row>
    <row r="2060" spans="1:8" x14ac:dyDescent="0.15">
      <c r="A2060">
        <v>93</v>
      </c>
      <c r="B2060" t="s">
        <v>280</v>
      </c>
      <c r="C2060">
        <v>21</v>
      </c>
      <c r="D2060" s="1">
        <v>515695.3125</v>
      </c>
      <c r="E2060" s="1">
        <v>34163.2109375</v>
      </c>
      <c r="F2060" s="1">
        <v>22840.134765625</v>
      </c>
      <c r="G2060" s="1">
        <v>190671.578125</v>
      </c>
      <c r="H2060" s="1">
        <v>1028.7835693359375</v>
      </c>
    </row>
    <row r="2061" spans="1:8" x14ac:dyDescent="0.15">
      <c r="A2061">
        <v>94</v>
      </c>
      <c r="B2061" t="s">
        <v>281</v>
      </c>
      <c r="C2061">
        <v>21</v>
      </c>
      <c r="D2061" s="1">
        <v>12136.931640625</v>
      </c>
      <c r="E2061" s="1">
        <v>1553.4036865234375</v>
      </c>
      <c r="F2061" s="1">
        <v>1973.2637939453125</v>
      </c>
      <c r="G2061" s="1">
        <v>2999.50146484375</v>
      </c>
      <c r="H2061" s="1">
        <v>1760.7720947265625</v>
      </c>
    </row>
    <row r="2062" spans="1:8" x14ac:dyDescent="0.15">
      <c r="A2062">
        <v>95</v>
      </c>
      <c r="B2062" t="s">
        <v>282</v>
      </c>
      <c r="C2062">
        <v>21</v>
      </c>
      <c r="D2062" s="1">
        <v>18070.50390625</v>
      </c>
      <c r="E2062" s="1">
        <v>927.83001708984375</v>
      </c>
      <c r="F2062" s="1">
        <v>294.49240112304688</v>
      </c>
      <c r="G2062" s="1">
        <v>602.22967529296875</v>
      </c>
      <c r="H2062" s="1">
        <v>-396.96261596679688</v>
      </c>
    </row>
    <row r="2063" spans="1:8" x14ac:dyDescent="0.15">
      <c r="A2063">
        <v>96</v>
      </c>
      <c r="B2063" t="s">
        <v>283</v>
      </c>
      <c r="C2063">
        <v>21</v>
      </c>
      <c r="D2063" s="1">
        <v>27063.935546875</v>
      </c>
      <c r="E2063" s="1">
        <v>2874.21630859375</v>
      </c>
      <c r="F2063" s="1">
        <v>3110.4697265625</v>
      </c>
      <c r="G2063" s="1">
        <v>5772.5302734375</v>
      </c>
      <c r="H2063" s="1">
        <v>70345.6953125</v>
      </c>
    </row>
    <row r="2064" spans="1:8" x14ac:dyDescent="0.15">
      <c r="A2064">
        <v>1</v>
      </c>
      <c r="B2064" t="s">
        <v>188</v>
      </c>
      <c r="C2064">
        <v>22</v>
      </c>
      <c r="D2064" s="1">
        <v>530788.6875</v>
      </c>
      <c r="E2064" s="1">
        <v>66312.8203125</v>
      </c>
      <c r="F2064" s="1">
        <v>17557.1328125</v>
      </c>
      <c r="G2064" s="1">
        <v>4233.95654296875</v>
      </c>
      <c r="H2064" s="1">
        <v>79330.296875</v>
      </c>
    </row>
    <row r="2065" spans="1:8" x14ac:dyDescent="0.15">
      <c r="A2065">
        <v>2</v>
      </c>
      <c r="B2065" t="s">
        <v>189</v>
      </c>
      <c r="C2065">
        <v>22</v>
      </c>
      <c r="D2065" s="1">
        <v>524665.5</v>
      </c>
      <c r="E2065" s="1">
        <v>62340.48046875</v>
      </c>
      <c r="F2065" s="1">
        <v>17412.068359375</v>
      </c>
      <c r="G2065" s="1">
        <v>3050.39501953125</v>
      </c>
      <c r="H2065" s="1">
        <v>75329.0234375</v>
      </c>
    </row>
    <row r="2066" spans="1:8" x14ac:dyDescent="0.15">
      <c r="A2066">
        <v>3</v>
      </c>
      <c r="B2066" t="s">
        <v>190</v>
      </c>
      <c r="C2066">
        <v>22</v>
      </c>
      <c r="D2066" s="1">
        <v>561091.875</v>
      </c>
      <c r="E2066" s="1">
        <v>63937.0703125</v>
      </c>
      <c r="F2066" s="1">
        <v>18668.65625</v>
      </c>
      <c r="G2066" s="1">
        <v>1800.8427734375</v>
      </c>
      <c r="H2066" s="1">
        <v>83151</v>
      </c>
    </row>
    <row r="2067" spans="1:8" x14ac:dyDescent="0.15">
      <c r="A2067">
        <v>4</v>
      </c>
      <c r="B2067" t="s">
        <v>191</v>
      </c>
      <c r="C2067">
        <v>22</v>
      </c>
      <c r="D2067" s="1">
        <v>571737.4375</v>
      </c>
      <c r="E2067" s="1">
        <v>63179.97265625</v>
      </c>
      <c r="F2067" s="1">
        <v>18986.17578125</v>
      </c>
      <c r="G2067" s="1">
        <v>3705.4169921875</v>
      </c>
      <c r="H2067" s="1">
        <v>86995.7421875</v>
      </c>
    </row>
    <row r="2068" spans="1:8" x14ac:dyDescent="0.15">
      <c r="A2068">
        <v>5</v>
      </c>
      <c r="B2068" t="s">
        <v>192</v>
      </c>
      <c r="C2068">
        <v>22</v>
      </c>
      <c r="D2068" s="1">
        <v>632336.625</v>
      </c>
      <c r="E2068" s="1">
        <v>68201.890625</v>
      </c>
      <c r="F2068" s="1">
        <v>19564.34765625</v>
      </c>
      <c r="G2068" s="1">
        <v>2182.072998046875</v>
      </c>
      <c r="H2068" s="1">
        <v>100301.8046875</v>
      </c>
    </row>
    <row r="2069" spans="1:8" x14ac:dyDescent="0.15">
      <c r="A2069">
        <v>6</v>
      </c>
      <c r="B2069" t="s">
        <v>193</v>
      </c>
      <c r="C2069">
        <v>22</v>
      </c>
      <c r="D2069" s="1">
        <v>627056.5625</v>
      </c>
      <c r="E2069" s="1">
        <v>67246.046875</v>
      </c>
      <c r="F2069" s="1">
        <v>19549.79296875</v>
      </c>
      <c r="G2069" s="1">
        <v>2733.427734375</v>
      </c>
      <c r="H2069" s="1">
        <v>97933.0546875</v>
      </c>
    </row>
    <row r="2070" spans="1:8" x14ac:dyDescent="0.15">
      <c r="A2070">
        <v>7</v>
      </c>
      <c r="B2070" t="s">
        <v>194</v>
      </c>
      <c r="C2070">
        <v>22</v>
      </c>
      <c r="D2070" s="1">
        <v>600266.5625</v>
      </c>
      <c r="E2070" s="1">
        <v>63718.97265625</v>
      </c>
      <c r="F2070" s="1">
        <v>18587.21875</v>
      </c>
      <c r="G2070" s="1">
        <v>4412.5986328125</v>
      </c>
      <c r="H2070" s="1">
        <v>115801.5625</v>
      </c>
    </row>
    <row r="2071" spans="1:8" x14ac:dyDescent="0.15">
      <c r="A2071">
        <v>8</v>
      </c>
      <c r="B2071" t="s">
        <v>195</v>
      </c>
      <c r="C2071">
        <v>22</v>
      </c>
      <c r="D2071" s="1">
        <v>561789.875</v>
      </c>
      <c r="E2071" s="1">
        <v>60368.890625</v>
      </c>
      <c r="F2071" s="1">
        <v>18031.453125</v>
      </c>
      <c r="G2071" s="1">
        <v>4086.38671875</v>
      </c>
      <c r="H2071" s="1">
        <v>86348.1796875</v>
      </c>
    </row>
    <row r="2072" spans="1:8" x14ac:dyDescent="0.15">
      <c r="A2072">
        <v>9</v>
      </c>
      <c r="B2072" t="s">
        <v>196</v>
      </c>
      <c r="C2072">
        <v>22</v>
      </c>
      <c r="D2072" s="1">
        <v>581154.6875</v>
      </c>
      <c r="E2072" s="1">
        <v>63316.55078125</v>
      </c>
      <c r="F2072" s="1">
        <v>18379.634765625</v>
      </c>
      <c r="G2072" s="1">
        <v>2741.841552734375</v>
      </c>
      <c r="H2072" s="1">
        <v>90172.6015625</v>
      </c>
    </row>
    <row r="2073" spans="1:8" x14ac:dyDescent="0.15">
      <c r="A2073">
        <v>10</v>
      </c>
      <c r="B2073" t="s">
        <v>197</v>
      </c>
      <c r="C2073">
        <v>22</v>
      </c>
      <c r="D2073" s="1">
        <v>24056.71484375</v>
      </c>
      <c r="E2073" s="1">
        <v>2487.875732421875</v>
      </c>
      <c r="F2073" s="1">
        <v>1839.4664306640625</v>
      </c>
      <c r="G2073" s="1">
        <v>2146.205078125</v>
      </c>
      <c r="H2073" s="1">
        <v>3177.707763671875</v>
      </c>
    </row>
    <row r="2074" spans="1:8" x14ac:dyDescent="0.15">
      <c r="A2074">
        <v>11</v>
      </c>
      <c r="B2074" t="s">
        <v>198</v>
      </c>
      <c r="C2074">
        <v>22</v>
      </c>
      <c r="D2074" s="1">
        <v>15769.8701171875</v>
      </c>
      <c r="E2074" s="1">
        <v>1283.59375</v>
      </c>
      <c r="F2074" s="1">
        <v>1442.1820068359375</v>
      </c>
      <c r="G2074" s="1">
        <v>1766.1007080078125</v>
      </c>
      <c r="H2074" s="1">
        <v>2793.249755859375</v>
      </c>
    </row>
    <row r="2075" spans="1:8" x14ac:dyDescent="0.15">
      <c r="A2075">
        <v>12</v>
      </c>
      <c r="B2075" t="s">
        <v>199</v>
      </c>
      <c r="C2075">
        <v>22</v>
      </c>
      <c r="D2075" s="1">
        <v>35173.93359375</v>
      </c>
      <c r="E2075" s="1">
        <v>2063.484375</v>
      </c>
      <c r="F2075" s="1">
        <v>1751.95263671875</v>
      </c>
      <c r="G2075" s="1">
        <v>1559.0242919921875</v>
      </c>
      <c r="H2075" s="1">
        <v>2251.63525390625</v>
      </c>
    </row>
    <row r="2076" spans="1:8" x14ac:dyDescent="0.15">
      <c r="A2076">
        <v>13</v>
      </c>
      <c r="B2076" t="s">
        <v>200</v>
      </c>
      <c r="C2076">
        <v>22</v>
      </c>
      <c r="D2076" s="1">
        <v>510113.5</v>
      </c>
      <c r="E2076" s="1">
        <v>48584.50390625</v>
      </c>
      <c r="F2076" s="1">
        <v>66102.3125</v>
      </c>
      <c r="G2076" s="1">
        <v>475946.59375</v>
      </c>
      <c r="H2076" s="1">
        <v>586.7684326171875</v>
      </c>
    </row>
    <row r="2077" spans="1:8" x14ac:dyDescent="0.15">
      <c r="A2077">
        <v>14</v>
      </c>
      <c r="B2077" t="s">
        <v>201</v>
      </c>
      <c r="C2077">
        <v>22</v>
      </c>
      <c r="D2077" s="1">
        <v>518610.28125</v>
      </c>
      <c r="E2077" s="1">
        <v>43364.9296875</v>
      </c>
      <c r="F2077" s="1">
        <v>74126.25</v>
      </c>
      <c r="G2077" s="1">
        <v>492592.09375</v>
      </c>
      <c r="H2077" s="1">
        <v>458.13357543945312</v>
      </c>
    </row>
    <row r="2078" spans="1:8" x14ac:dyDescent="0.15">
      <c r="A2078">
        <v>15</v>
      </c>
      <c r="B2078" t="s">
        <v>202</v>
      </c>
      <c r="C2078">
        <v>22</v>
      </c>
      <c r="D2078" s="1">
        <v>513898.21875</v>
      </c>
      <c r="E2078" s="1">
        <v>39001.7734375</v>
      </c>
      <c r="F2078" s="1">
        <v>80518.75</v>
      </c>
      <c r="G2078" s="1">
        <v>482536.9375</v>
      </c>
      <c r="H2078" s="1">
        <v>1119.9168701171875</v>
      </c>
    </row>
    <row r="2079" spans="1:8" x14ac:dyDescent="0.15">
      <c r="A2079">
        <v>16</v>
      </c>
      <c r="B2079" t="s">
        <v>203</v>
      </c>
      <c r="C2079">
        <v>22</v>
      </c>
      <c r="D2079" s="1">
        <v>546150.3125</v>
      </c>
      <c r="E2079" s="1">
        <v>38976.27734375</v>
      </c>
      <c r="F2079" s="1">
        <v>91765.4921875</v>
      </c>
      <c r="G2079" s="1">
        <v>514497.65625</v>
      </c>
      <c r="H2079" s="1">
        <v>-1256.5142822265625</v>
      </c>
    </row>
    <row r="2080" spans="1:8" x14ac:dyDescent="0.15">
      <c r="A2080">
        <v>17</v>
      </c>
      <c r="B2080" t="s">
        <v>204</v>
      </c>
      <c r="C2080">
        <v>22</v>
      </c>
      <c r="D2080" s="1">
        <v>590566.25</v>
      </c>
      <c r="E2080" s="1">
        <v>40357.5859375</v>
      </c>
      <c r="F2080" s="1">
        <v>104682.734375</v>
      </c>
      <c r="G2080" s="1">
        <v>554876.5</v>
      </c>
      <c r="H2080" s="1">
        <v>863.80487060546875</v>
      </c>
    </row>
    <row r="2081" spans="1:8" x14ac:dyDescent="0.15">
      <c r="A2081">
        <v>18</v>
      </c>
      <c r="B2081" t="s">
        <v>205</v>
      </c>
      <c r="C2081">
        <v>22</v>
      </c>
      <c r="D2081" s="1">
        <v>574233.5</v>
      </c>
      <c r="E2081" s="1">
        <v>38784.40234375</v>
      </c>
      <c r="F2081" s="1">
        <v>102593.3046875</v>
      </c>
      <c r="G2081" s="1">
        <v>533267.6875</v>
      </c>
      <c r="H2081" s="1">
        <v>2311.69287109375</v>
      </c>
    </row>
    <row r="2082" spans="1:8" x14ac:dyDescent="0.15">
      <c r="A2082">
        <v>19</v>
      </c>
      <c r="B2082" t="s">
        <v>206</v>
      </c>
      <c r="C2082">
        <v>22</v>
      </c>
      <c r="D2082" s="1">
        <v>589723.625</v>
      </c>
      <c r="E2082" s="1">
        <v>39909.31640625</v>
      </c>
      <c r="F2082" s="1">
        <v>107260.4140625</v>
      </c>
      <c r="G2082" s="1">
        <v>545720.625</v>
      </c>
      <c r="H2082" s="1">
        <v>637.501708984375</v>
      </c>
    </row>
    <row r="2083" spans="1:8" x14ac:dyDescent="0.15">
      <c r="A2083">
        <v>20</v>
      </c>
      <c r="B2083" t="s">
        <v>207</v>
      </c>
      <c r="C2083">
        <v>22</v>
      </c>
      <c r="D2083" s="1">
        <v>573178.6875</v>
      </c>
      <c r="E2083" s="1">
        <v>39404.62890625</v>
      </c>
      <c r="F2083" s="1">
        <v>99771.046875</v>
      </c>
      <c r="G2083" s="1">
        <v>529011.125</v>
      </c>
      <c r="H2083" s="1">
        <v>1970.0335693359375</v>
      </c>
    </row>
    <row r="2084" spans="1:8" x14ac:dyDescent="0.15">
      <c r="A2084">
        <v>21</v>
      </c>
      <c r="B2084" t="s">
        <v>208</v>
      </c>
      <c r="C2084">
        <v>22</v>
      </c>
      <c r="D2084" s="1">
        <v>555362.0625</v>
      </c>
      <c r="E2084" s="1">
        <v>39970.79296875</v>
      </c>
      <c r="F2084" s="1">
        <v>93968.9921875</v>
      </c>
      <c r="G2084" s="1">
        <v>521402.6875</v>
      </c>
      <c r="H2084" s="1">
        <v>-670.36328125</v>
      </c>
    </row>
    <row r="2085" spans="1:8" x14ac:dyDescent="0.15">
      <c r="A2085">
        <v>22</v>
      </c>
      <c r="B2085" t="s">
        <v>209</v>
      </c>
      <c r="C2085">
        <v>22</v>
      </c>
      <c r="D2085" s="1">
        <v>11233.1533203125</v>
      </c>
      <c r="E2085" s="1">
        <v>554.3404541015625</v>
      </c>
      <c r="F2085" s="1">
        <v>540.769287109375</v>
      </c>
      <c r="G2085" s="1">
        <v>317.77191162109375</v>
      </c>
      <c r="H2085" s="1">
        <v>840.7265625</v>
      </c>
    </row>
    <row r="2086" spans="1:8" x14ac:dyDescent="0.15">
      <c r="A2086">
        <v>23</v>
      </c>
      <c r="B2086" t="s">
        <v>210</v>
      </c>
      <c r="C2086">
        <v>22</v>
      </c>
      <c r="D2086" s="1">
        <v>8822.8916015625</v>
      </c>
      <c r="E2086" s="1">
        <v>624.25750732421875</v>
      </c>
      <c r="F2086" s="1">
        <v>1347.1749267578125</v>
      </c>
      <c r="G2086" s="1">
        <v>1139.0750732421875</v>
      </c>
      <c r="H2086" s="1">
        <v>886.0084228515625</v>
      </c>
    </row>
    <row r="2087" spans="1:8" x14ac:dyDescent="0.15">
      <c r="A2087">
        <v>24</v>
      </c>
      <c r="B2087" t="s">
        <v>211</v>
      </c>
      <c r="C2087">
        <v>22</v>
      </c>
      <c r="D2087" s="1">
        <v>16442.630859375</v>
      </c>
      <c r="E2087" s="1">
        <v>2542.446533203125</v>
      </c>
      <c r="F2087" s="1">
        <v>1843.4503173828125</v>
      </c>
      <c r="G2087" s="1">
        <v>1060.6396484375</v>
      </c>
      <c r="H2087" s="1">
        <v>951.125</v>
      </c>
    </row>
    <row r="2088" spans="1:8" x14ac:dyDescent="0.15">
      <c r="A2088">
        <v>25</v>
      </c>
      <c r="B2088" t="s">
        <v>212</v>
      </c>
      <c r="C2088">
        <v>22</v>
      </c>
      <c r="D2088" s="1">
        <v>493184.34375</v>
      </c>
      <c r="E2088" s="1">
        <v>42422.90234375</v>
      </c>
      <c r="F2088" s="1">
        <v>-365.29800415039062</v>
      </c>
      <c r="G2088" s="1">
        <v>2398.628662109375</v>
      </c>
      <c r="H2088" s="1">
        <v>1975.0196533203125</v>
      </c>
    </row>
    <row r="2089" spans="1:8" x14ac:dyDescent="0.15">
      <c r="A2089">
        <v>26</v>
      </c>
      <c r="B2089" t="s">
        <v>213</v>
      </c>
      <c r="C2089">
        <v>22</v>
      </c>
      <c r="D2089" s="1">
        <v>501781.8125</v>
      </c>
      <c r="E2089" s="1">
        <v>38885.50390625</v>
      </c>
      <c r="F2089" s="1">
        <v>1909.6165771484375</v>
      </c>
      <c r="G2089" s="1">
        <v>970.33624267578125</v>
      </c>
      <c r="H2089" s="1">
        <v>3503.30224609375</v>
      </c>
    </row>
    <row r="2090" spans="1:8" x14ac:dyDescent="0.15">
      <c r="A2090">
        <v>27</v>
      </c>
      <c r="B2090" t="s">
        <v>214</v>
      </c>
      <c r="C2090">
        <v>22</v>
      </c>
      <c r="D2090" s="1">
        <v>474936.84375</v>
      </c>
      <c r="E2090" s="1">
        <v>32789.40625</v>
      </c>
      <c r="F2090" s="1">
        <v>1139.720947265625</v>
      </c>
      <c r="G2090" s="1">
        <v>1926.3629150390625</v>
      </c>
      <c r="H2090" s="1">
        <v>321.82449340820312</v>
      </c>
    </row>
    <row r="2091" spans="1:8" x14ac:dyDescent="0.15">
      <c r="A2091">
        <v>28</v>
      </c>
      <c r="B2091" t="s">
        <v>215</v>
      </c>
      <c r="C2091">
        <v>22</v>
      </c>
      <c r="D2091" s="1">
        <v>526574</v>
      </c>
      <c r="E2091" s="1">
        <v>33342.9296875</v>
      </c>
      <c r="F2091" s="1">
        <v>921.5572509765625</v>
      </c>
      <c r="G2091" s="1">
        <v>2528.416259765625</v>
      </c>
      <c r="H2091" s="1">
        <v>1181.2501220703125</v>
      </c>
    </row>
    <row r="2092" spans="1:8" x14ac:dyDescent="0.15">
      <c r="A2092">
        <v>29</v>
      </c>
      <c r="B2092" t="s">
        <v>216</v>
      </c>
      <c r="C2092">
        <v>22</v>
      </c>
      <c r="D2092" s="1">
        <v>506477.6875</v>
      </c>
      <c r="E2092" s="1">
        <v>31308.359375</v>
      </c>
      <c r="F2092" s="1">
        <v>2830.59375</v>
      </c>
      <c r="G2092" s="1">
        <v>2755.617431640625</v>
      </c>
      <c r="H2092" s="1">
        <v>907.62261962890625</v>
      </c>
    </row>
    <row r="2093" spans="1:8" x14ac:dyDescent="0.15">
      <c r="A2093">
        <v>30</v>
      </c>
      <c r="B2093" t="s">
        <v>217</v>
      </c>
      <c r="C2093">
        <v>22</v>
      </c>
      <c r="D2093" s="1">
        <v>523912.375</v>
      </c>
      <c r="E2093" s="1">
        <v>31430.62890625</v>
      </c>
      <c r="F2093" s="1">
        <v>887.16015625</v>
      </c>
      <c r="G2093" s="1">
        <v>1584.986083984375</v>
      </c>
      <c r="H2093" s="1">
        <v>1236.7960205078125</v>
      </c>
    </row>
    <row r="2094" spans="1:8" x14ac:dyDescent="0.15">
      <c r="A2094">
        <v>31</v>
      </c>
      <c r="B2094" t="s">
        <v>218</v>
      </c>
      <c r="C2094">
        <v>22</v>
      </c>
      <c r="D2094" s="1">
        <v>596774.8125</v>
      </c>
      <c r="E2094" s="1">
        <v>36538.0625</v>
      </c>
      <c r="F2094" s="1">
        <v>1297.44287109375</v>
      </c>
      <c r="G2094" s="1">
        <v>2955.102783203125</v>
      </c>
      <c r="H2094" s="1">
        <v>1991.26708984375</v>
      </c>
    </row>
    <row r="2095" spans="1:8" x14ac:dyDescent="0.15">
      <c r="A2095">
        <v>32</v>
      </c>
      <c r="B2095" t="s">
        <v>219</v>
      </c>
      <c r="C2095">
        <v>22</v>
      </c>
      <c r="D2095" s="1">
        <v>523459.375</v>
      </c>
      <c r="E2095" s="1">
        <v>32654.4609375</v>
      </c>
      <c r="F2095" s="1">
        <v>200.802490234375</v>
      </c>
      <c r="G2095" s="1">
        <v>1162.110107421875</v>
      </c>
      <c r="H2095" s="1">
        <v>-499.70632934570312</v>
      </c>
    </row>
    <row r="2096" spans="1:8" x14ac:dyDescent="0.15">
      <c r="A2096">
        <v>33</v>
      </c>
      <c r="B2096" t="s">
        <v>220</v>
      </c>
      <c r="C2096">
        <v>22</v>
      </c>
      <c r="D2096" s="1">
        <v>525408.5625</v>
      </c>
      <c r="E2096" s="1">
        <v>33933.36328125</v>
      </c>
      <c r="F2096" s="1">
        <v>1003.9510498046875</v>
      </c>
      <c r="G2096" s="1">
        <v>910.64453125</v>
      </c>
      <c r="H2096" s="1">
        <v>-593.69049072265625</v>
      </c>
    </row>
    <row r="2097" spans="1:8" x14ac:dyDescent="0.15">
      <c r="A2097">
        <v>34</v>
      </c>
      <c r="B2097" t="s">
        <v>221</v>
      </c>
      <c r="C2097">
        <v>22</v>
      </c>
      <c r="D2097" s="1">
        <v>12446.154296875</v>
      </c>
      <c r="E2097" s="1">
        <v>1098.7030029296875</v>
      </c>
      <c r="F2097" s="1">
        <v>798.626953125</v>
      </c>
      <c r="G2097" s="1">
        <v>910.690673828125</v>
      </c>
      <c r="H2097" s="1">
        <v>202.82461547851562</v>
      </c>
    </row>
    <row r="2098" spans="1:8" x14ac:dyDescent="0.15">
      <c r="A2098">
        <v>35</v>
      </c>
      <c r="B2098" t="s">
        <v>222</v>
      </c>
      <c r="C2098">
        <v>22</v>
      </c>
      <c r="D2098" s="1">
        <v>14338.7421875</v>
      </c>
      <c r="E2098" s="1">
        <v>1606.3636474609375</v>
      </c>
      <c r="F2098" s="1">
        <v>1016.3685913085938</v>
      </c>
      <c r="G2098" s="1">
        <v>1757.6470947265625</v>
      </c>
      <c r="H2098" s="1">
        <v>636.42315673828125</v>
      </c>
    </row>
    <row r="2099" spans="1:8" x14ac:dyDescent="0.15">
      <c r="A2099">
        <v>36</v>
      </c>
      <c r="B2099" t="s">
        <v>223</v>
      </c>
      <c r="C2099">
        <v>22</v>
      </c>
      <c r="D2099" s="1">
        <v>13515.62890625</v>
      </c>
      <c r="E2099" s="1">
        <v>1184.2471923828125</v>
      </c>
      <c r="F2099" s="1">
        <v>1361.3524169921875</v>
      </c>
      <c r="G2099" s="1">
        <v>829.83123779296875</v>
      </c>
      <c r="H2099" s="1">
        <v>725.67333984375</v>
      </c>
    </row>
    <row r="2100" spans="1:8" x14ac:dyDescent="0.15">
      <c r="A2100">
        <v>37</v>
      </c>
      <c r="B2100" t="s">
        <v>224</v>
      </c>
      <c r="C2100">
        <v>22</v>
      </c>
      <c r="D2100" s="1">
        <v>472751.40625</v>
      </c>
      <c r="E2100" s="1">
        <v>35323.1953125</v>
      </c>
      <c r="F2100" s="1">
        <v>17535.669921875</v>
      </c>
      <c r="G2100" s="1">
        <v>175024.53125</v>
      </c>
      <c r="H2100" s="1">
        <v>1307.583251953125</v>
      </c>
    </row>
    <row r="2101" spans="1:8" x14ac:dyDescent="0.15">
      <c r="A2101">
        <v>38</v>
      </c>
      <c r="B2101" t="s">
        <v>225</v>
      </c>
      <c r="C2101">
        <v>22</v>
      </c>
      <c r="D2101" s="1">
        <v>510063.90625</v>
      </c>
      <c r="E2101" s="1">
        <v>34053.5234375</v>
      </c>
      <c r="F2101" s="1">
        <v>20049.1328125</v>
      </c>
      <c r="G2101" s="1">
        <v>189263.078125</v>
      </c>
      <c r="H2101" s="1">
        <v>3063.580078125</v>
      </c>
    </row>
    <row r="2102" spans="1:8" x14ac:dyDescent="0.15">
      <c r="A2102">
        <v>39</v>
      </c>
      <c r="B2102" t="s">
        <v>226</v>
      </c>
      <c r="C2102">
        <v>22</v>
      </c>
      <c r="D2102" s="1">
        <v>472625.84375</v>
      </c>
      <c r="E2102" s="1">
        <v>29443.408203125</v>
      </c>
      <c r="F2102" s="1">
        <v>23912.27734375</v>
      </c>
      <c r="G2102" s="1">
        <v>188299.296875</v>
      </c>
      <c r="H2102" s="1">
        <v>2418.775390625</v>
      </c>
    </row>
    <row r="2103" spans="1:8" x14ac:dyDescent="0.15">
      <c r="A2103">
        <v>40</v>
      </c>
      <c r="B2103" t="s">
        <v>227</v>
      </c>
      <c r="C2103">
        <v>22</v>
      </c>
      <c r="D2103" s="1">
        <v>532007.5625</v>
      </c>
      <c r="E2103" s="1">
        <v>31310.3203125</v>
      </c>
      <c r="F2103" s="1">
        <v>27381.5546875</v>
      </c>
      <c r="G2103" s="1">
        <v>205168.75</v>
      </c>
      <c r="H2103" s="1">
        <v>1663.755859375</v>
      </c>
    </row>
    <row r="2104" spans="1:8" x14ac:dyDescent="0.15">
      <c r="A2104">
        <v>41</v>
      </c>
      <c r="B2104" t="s">
        <v>228</v>
      </c>
      <c r="C2104">
        <v>22</v>
      </c>
      <c r="D2104" s="1">
        <v>554445.625</v>
      </c>
      <c r="E2104" s="1">
        <v>31322.74609375</v>
      </c>
      <c r="F2104" s="1">
        <v>30699.134765625</v>
      </c>
      <c r="G2104" s="1">
        <v>214006.859375</v>
      </c>
      <c r="H2104" s="1">
        <v>2262.950439453125</v>
      </c>
    </row>
    <row r="2105" spans="1:8" x14ac:dyDescent="0.15">
      <c r="A2105">
        <v>42</v>
      </c>
      <c r="B2105" t="s">
        <v>229</v>
      </c>
      <c r="C2105">
        <v>22</v>
      </c>
      <c r="D2105" s="1">
        <v>539820.375</v>
      </c>
      <c r="E2105" s="1">
        <v>28519.884765625</v>
      </c>
      <c r="F2105" s="1">
        <v>30315.375</v>
      </c>
      <c r="G2105" s="1">
        <v>212046.890625</v>
      </c>
      <c r="H2105" s="1">
        <v>1020.4298095703125</v>
      </c>
    </row>
    <row r="2106" spans="1:8" x14ac:dyDescent="0.15">
      <c r="A2106">
        <v>43</v>
      </c>
      <c r="B2106" t="s">
        <v>230</v>
      </c>
      <c r="C2106">
        <v>22</v>
      </c>
      <c r="D2106" s="1">
        <v>558699.75</v>
      </c>
      <c r="E2106" s="1">
        <v>30326.810546875</v>
      </c>
      <c r="F2106" s="1">
        <v>31699.654296875</v>
      </c>
      <c r="G2106" s="1">
        <v>220524.578125</v>
      </c>
      <c r="H2106" s="1">
        <v>5693.63232421875</v>
      </c>
    </row>
    <row r="2107" spans="1:8" x14ac:dyDescent="0.15">
      <c r="A2107">
        <v>44</v>
      </c>
      <c r="B2107" t="s">
        <v>231</v>
      </c>
      <c r="C2107">
        <v>22</v>
      </c>
      <c r="D2107" s="1">
        <v>546047.9375</v>
      </c>
      <c r="E2107" s="1">
        <v>30642.818359375</v>
      </c>
      <c r="F2107" s="1">
        <v>30281.04296875</v>
      </c>
      <c r="G2107" s="1">
        <v>214376.0625</v>
      </c>
      <c r="H2107" s="1">
        <v>3095.8193359375</v>
      </c>
    </row>
    <row r="2108" spans="1:8" x14ac:dyDescent="0.15">
      <c r="A2108">
        <v>45</v>
      </c>
      <c r="B2108" t="s">
        <v>232</v>
      </c>
      <c r="C2108">
        <v>22</v>
      </c>
      <c r="D2108" s="1">
        <v>528168.5</v>
      </c>
      <c r="E2108" s="1">
        <v>30697.36328125</v>
      </c>
      <c r="F2108" s="1">
        <v>28190.67578125</v>
      </c>
      <c r="G2108" s="1">
        <v>205755.53125</v>
      </c>
      <c r="H2108" s="1">
        <v>2219.69873046875</v>
      </c>
    </row>
    <row r="2109" spans="1:8" x14ac:dyDescent="0.15">
      <c r="A2109">
        <v>46</v>
      </c>
      <c r="B2109" t="s">
        <v>233</v>
      </c>
      <c r="C2109">
        <v>22</v>
      </c>
      <c r="D2109" s="1">
        <v>7931.85205078125</v>
      </c>
      <c r="E2109" s="1">
        <v>-317.26971435546875</v>
      </c>
      <c r="F2109" s="1">
        <v>-15.734965324401855</v>
      </c>
      <c r="G2109" s="1">
        <v>849.07666015625</v>
      </c>
      <c r="H2109" s="1">
        <v>1508.3974609375</v>
      </c>
    </row>
    <row r="2110" spans="1:8" x14ac:dyDescent="0.15">
      <c r="A2110">
        <v>47</v>
      </c>
      <c r="B2110" t="s">
        <v>234</v>
      </c>
      <c r="C2110">
        <v>22</v>
      </c>
      <c r="D2110" s="1">
        <v>15449.1416015625</v>
      </c>
      <c r="E2110" s="1">
        <v>1702.8353271484375</v>
      </c>
      <c r="F2110" s="1">
        <v>514.57684326171875</v>
      </c>
      <c r="G2110" s="1">
        <v>2522.76513671875</v>
      </c>
      <c r="H2110" s="1">
        <v>294.48513793945312</v>
      </c>
    </row>
    <row r="2111" spans="1:8" x14ac:dyDescent="0.15">
      <c r="A2111">
        <v>48</v>
      </c>
      <c r="B2111" t="s">
        <v>235</v>
      </c>
      <c r="C2111">
        <v>22</v>
      </c>
      <c r="D2111" s="1">
        <v>16323.666015625</v>
      </c>
      <c r="E2111" s="1">
        <v>1578.981201171875</v>
      </c>
      <c r="F2111" s="1">
        <v>1668.8489990234375</v>
      </c>
      <c r="G2111" s="1">
        <v>2015.807861328125</v>
      </c>
      <c r="H2111" s="1">
        <v>892.501953125</v>
      </c>
    </row>
    <row r="2112" spans="1:8" x14ac:dyDescent="0.15">
      <c r="A2112">
        <v>49</v>
      </c>
      <c r="B2112" t="s">
        <v>236</v>
      </c>
      <c r="C2112">
        <v>22</v>
      </c>
      <c r="D2112" s="1">
        <v>590353.125</v>
      </c>
      <c r="E2112" s="1">
        <v>69704.65625</v>
      </c>
      <c r="F2112" s="1">
        <v>19321.9375</v>
      </c>
      <c r="G2112" s="1">
        <v>2207.03076171875</v>
      </c>
      <c r="H2112" s="1">
        <v>86482.0078125</v>
      </c>
    </row>
    <row r="2113" spans="1:8" x14ac:dyDescent="0.15">
      <c r="A2113">
        <v>50</v>
      </c>
      <c r="B2113" t="s">
        <v>237</v>
      </c>
      <c r="C2113">
        <v>22</v>
      </c>
      <c r="D2113" s="1">
        <v>590601.4375</v>
      </c>
      <c r="E2113" s="1">
        <v>66416.0625</v>
      </c>
      <c r="F2113" s="1">
        <v>18834.69921875</v>
      </c>
      <c r="G2113" s="1">
        <v>1775.3758544921875</v>
      </c>
      <c r="H2113" s="1">
        <v>90553.453125</v>
      </c>
    </row>
    <row r="2114" spans="1:8" x14ac:dyDescent="0.15">
      <c r="A2114">
        <v>51</v>
      </c>
      <c r="B2114" t="s">
        <v>238</v>
      </c>
      <c r="C2114">
        <v>22</v>
      </c>
      <c r="D2114" s="1">
        <v>596881.1875</v>
      </c>
      <c r="E2114" s="1">
        <v>64671.76953125</v>
      </c>
      <c r="F2114" s="1">
        <v>19160.974609375</v>
      </c>
      <c r="G2114" s="1">
        <v>3676.149658203125</v>
      </c>
      <c r="H2114" s="1">
        <v>95504.234375</v>
      </c>
    </row>
    <row r="2115" spans="1:8" x14ac:dyDescent="0.15">
      <c r="A2115">
        <v>52</v>
      </c>
      <c r="B2115" t="s">
        <v>239</v>
      </c>
      <c r="C2115">
        <v>22</v>
      </c>
      <c r="D2115" s="1">
        <v>594957</v>
      </c>
      <c r="E2115" s="1">
        <v>62274.7265625</v>
      </c>
      <c r="F2115" s="1">
        <v>18220.421875</v>
      </c>
      <c r="G2115" s="1">
        <v>2959.0107421875</v>
      </c>
      <c r="H2115" s="1">
        <v>100142.40625</v>
      </c>
    </row>
    <row r="2116" spans="1:8" x14ac:dyDescent="0.15">
      <c r="A2116">
        <v>53</v>
      </c>
      <c r="B2116" t="s">
        <v>240</v>
      </c>
      <c r="C2116">
        <v>22</v>
      </c>
      <c r="D2116" s="1">
        <v>597085.4375</v>
      </c>
      <c r="E2116" s="1">
        <v>61722.6640625</v>
      </c>
      <c r="F2116" s="1">
        <v>18333.720703125</v>
      </c>
      <c r="G2116" s="1">
        <v>3328.3271484375</v>
      </c>
      <c r="H2116" s="1">
        <v>104232.484375</v>
      </c>
    </row>
    <row r="2117" spans="1:8" x14ac:dyDescent="0.15">
      <c r="A2117">
        <v>54</v>
      </c>
      <c r="B2117" t="s">
        <v>241</v>
      </c>
      <c r="C2117">
        <v>22</v>
      </c>
      <c r="D2117" s="1">
        <v>600369.3125</v>
      </c>
      <c r="E2117" s="1">
        <v>61668.10546875</v>
      </c>
      <c r="F2117" s="1">
        <v>18197.20703125</v>
      </c>
      <c r="G2117" s="1">
        <v>3312.766845703125</v>
      </c>
      <c r="H2117" s="1">
        <v>101541.75</v>
      </c>
    </row>
    <row r="2118" spans="1:8" x14ac:dyDescent="0.15">
      <c r="A2118">
        <v>55</v>
      </c>
      <c r="B2118" t="s">
        <v>242</v>
      </c>
      <c r="C2118">
        <v>22</v>
      </c>
      <c r="D2118" s="1">
        <v>599837.8125</v>
      </c>
      <c r="E2118" s="1">
        <v>61116.3828125</v>
      </c>
      <c r="F2118" s="1">
        <v>18508.48046875</v>
      </c>
      <c r="G2118" s="1">
        <v>3147.0166015625</v>
      </c>
      <c r="H2118" s="1">
        <v>102969.6328125</v>
      </c>
    </row>
    <row r="2119" spans="1:8" x14ac:dyDescent="0.15">
      <c r="A2119">
        <v>56</v>
      </c>
      <c r="B2119" t="s">
        <v>243</v>
      </c>
      <c r="C2119">
        <v>22</v>
      </c>
      <c r="D2119" s="1">
        <v>600031.875</v>
      </c>
      <c r="E2119" s="1">
        <v>62193.83984375</v>
      </c>
      <c r="F2119" s="1">
        <v>18059.611328125</v>
      </c>
      <c r="G2119" s="1">
        <v>3005.672607421875</v>
      </c>
      <c r="H2119" s="1">
        <v>102203.53125</v>
      </c>
    </row>
    <row r="2120" spans="1:8" x14ac:dyDescent="0.15">
      <c r="A2120">
        <v>57</v>
      </c>
      <c r="B2120" t="s">
        <v>244</v>
      </c>
      <c r="C2120">
        <v>22</v>
      </c>
      <c r="D2120" s="1">
        <v>608815.75</v>
      </c>
      <c r="E2120" s="1">
        <v>63986.0546875</v>
      </c>
      <c r="F2120" s="1">
        <v>17573.046875</v>
      </c>
      <c r="G2120" s="1">
        <v>1383.5250244140625</v>
      </c>
      <c r="H2120" s="1">
        <v>102320.28125</v>
      </c>
    </row>
    <row r="2121" spans="1:8" x14ac:dyDescent="0.15">
      <c r="A2121">
        <v>58</v>
      </c>
      <c r="B2121" t="s">
        <v>245</v>
      </c>
      <c r="C2121">
        <v>22</v>
      </c>
      <c r="D2121" s="1">
        <v>10294.6455078125</v>
      </c>
      <c r="E2121" s="1">
        <v>679.4390869140625</v>
      </c>
      <c r="F2121" s="1">
        <v>999.7940673828125</v>
      </c>
      <c r="G2121" s="1">
        <v>1551.3800048828125</v>
      </c>
      <c r="H2121" s="1">
        <v>2019.8760986328125</v>
      </c>
    </row>
    <row r="2122" spans="1:8" x14ac:dyDescent="0.15">
      <c r="A2122">
        <v>59</v>
      </c>
      <c r="B2122" t="s">
        <v>246</v>
      </c>
      <c r="C2122">
        <v>22</v>
      </c>
      <c r="D2122" s="1">
        <v>11947.1064453125</v>
      </c>
      <c r="E2122" s="1">
        <v>854.5849609375</v>
      </c>
      <c r="F2122" s="1">
        <v>295.25448608398438</v>
      </c>
      <c r="G2122" s="1">
        <v>230.26075744628906</v>
      </c>
      <c r="H2122" s="1">
        <v>3263.517333984375</v>
      </c>
    </row>
    <row r="2123" spans="1:8" x14ac:dyDescent="0.15">
      <c r="A2123">
        <v>60</v>
      </c>
      <c r="B2123" t="s">
        <v>247</v>
      </c>
      <c r="C2123">
        <v>22</v>
      </c>
      <c r="D2123" s="1">
        <v>15426.6943359375</v>
      </c>
      <c r="E2123" s="1">
        <v>895.172607421875</v>
      </c>
      <c r="F2123" s="1">
        <v>997.574462890625</v>
      </c>
      <c r="G2123" s="1">
        <v>1686.6986083984375</v>
      </c>
      <c r="H2123" s="1">
        <v>969.6947021484375</v>
      </c>
    </row>
    <row r="2124" spans="1:8" x14ac:dyDescent="0.15">
      <c r="A2124">
        <v>61</v>
      </c>
      <c r="B2124" t="s">
        <v>248</v>
      </c>
      <c r="C2124">
        <v>22</v>
      </c>
      <c r="D2124" s="1">
        <v>482323.5</v>
      </c>
      <c r="E2124" s="1">
        <v>43340.29296875</v>
      </c>
      <c r="F2124" s="1">
        <v>64150.3828125</v>
      </c>
      <c r="G2124" s="1">
        <v>447138.75</v>
      </c>
      <c r="H2124" s="1">
        <v>-660.28826904296875</v>
      </c>
    </row>
    <row r="2125" spans="1:8" x14ac:dyDescent="0.15">
      <c r="A2125">
        <v>62</v>
      </c>
      <c r="B2125" t="s">
        <v>249</v>
      </c>
      <c r="C2125">
        <v>22</v>
      </c>
      <c r="D2125" s="1">
        <v>522504.90625</v>
      </c>
      <c r="E2125" s="1">
        <v>41319.21484375</v>
      </c>
      <c r="F2125" s="1">
        <v>76992.2890625</v>
      </c>
      <c r="G2125" s="1">
        <v>479834.90625</v>
      </c>
      <c r="H2125" s="1">
        <v>1588.7972412109375</v>
      </c>
    </row>
    <row r="2126" spans="1:8" x14ac:dyDescent="0.15">
      <c r="A2126">
        <v>63</v>
      </c>
      <c r="B2126" t="s">
        <v>250</v>
      </c>
      <c r="C2126">
        <v>22</v>
      </c>
      <c r="D2126" s="1">
        <v>540966</v>
      </c>
      <c r="E2126" s="1">
        <v>40117.69140625</v>
      </c>
      <c r="F2126" s="1">
        <v>88003.171875</v>
      </c>
      <c r="G2126" s="1">
        <v>508716.65625</v>
      </c>
      <c r="H2126" s="1">
        <v>89.972496032714844</v>
      </c>
    </row>
    <row r="2127" spans="1:8" x14ac:dyDescent="0.15">
      <c r="A2127">
        <v>64</v>
      </c>
      <c r="B2127" t="s">
        <v>251</v>
      </c>
      <c r="C2127">
        <v>22</v>
      </c>
      <c r="D2127" s="1">
        <v>589580.75</v>
      </c>
      <c r="E2127" s="1">
        <v>40598.0234375</v>
      </c>
      <c r="F2127" s="1">
        <v>103429</v>
      </c>
      <c r="G2127" s="1">
        <v>552526.1875</v>
      </c>
      <c r="H2127" s="1">
        <v>2001.2281494140625</v>
      </c>
    </row>
    <row r="2128" spans="1:8" x14ac:dyDescent="0.15">
      <c r="A2128">
        <v>65</v>
      </c>
      <c r="B2128" t="s">
        <v>252</v>
      </c>
      <c r="C2128">
        <v>22</v>
      </c>
      <c r="D2128" s="1">
        <v>531923.4375</v>
      </c>
      <c r="E2128" s="1">
        <v>34935.60546875</v>
      </c>
      <c r="F2128" s="1">
        <v>98880.859375</v>
      </c>
      <c r="G2128" s="1">
        <v>507663.375</v>
      </c>
      <c r="H2128" s="1">
        <v>90.927886962890625</v>
      </c>
    </row>
    <row r="2129" spans="1:8" x14ac:dyDescent="0.15">
      <c r="A2129">
        <v>66</v>
      </c>
      <c r="B2129" t="s">
        <v>253</v>
      </c>
      <c r="C2129">
        <v>22</v>
      </c>
      <c r="D2129" s="1">
        <v>553120.375</v>
      </c>
      <c r="E2129" s="1">
        <v>35531.30859375</v>
      </c>
      <c r="F2129" s="1">
        <v>105021.5625</v>
      </c>
      <c r="G2129" s="1">
        <v>521039.625</v>
      </c>
      <c r="H2129" s="1">
        <v>1001.7106323242188</v>
      </c>
    </row>
    <row r="2130" spans="1:8" x14ac:dyDescent="0.15">
      <c r="A2130">
        <v>67</v>
      </c>
      <c r="B2130" t="s">
        <v>254</v>
      </c>
      <c r="C2130">
        <v>22</v>
      </c>
      <c r="D2130" s="1">
        <v>559640</v>
      </c>
      <c r="E2130" s="1">
        <v>36367.484375</v>
      </c>
      <c r="F2130" s="1">
        <v>107421.703125</v>
      </c>
      <c r="G2130" s="1">
        <v>535988.625</v>
      </c>
      <c r="H2130" s="1">
        <v>1121.8079833984375</v>
      </c>
    </row>
    <row r="2131" spans="1:8" x14ac:dyDescent="0.15">
      <c r="A2131">
        <v>68</v>
      </c>
      <c r="B2131" t="s">
        <v>255</v>
      </c>
      <c r="C2131">
        <v>22</v>
      </c>
      <c r="D2131" s="1">
        <v>564999.8125</v>
      </c>
      <c r="E2131" s="1">
        <v>37877.0703125</v>
      </c>
      <c r="F2131" s="1">
        <v>104695.3984375</v>
      </c>
      <c r="G2131" s="1">
        <v>530142.75</v>
      </c>
      <c r="H2131" s="1">
        <v>2749.6474609375</v>
      </c>
    </row>
    <row r="2132" spans="1:8" x14ac:dyDescent="0.15">
      <c r="A2132">
        <v>69</v>
      </c>
      <c r="B2132" t="s">
        <v>256</v>
      </c>
      <c r="C2132">
        <v>22</v>
      </c>
      <c r="D2132" s="1">
        <v>567502.5625</v>
      </c>
      <c r="E2132" s="1">
        <v>38416.375</v>
      </c>
      <c r="F2132" s="1">
        <v>100693.4609375</v>
      </c>
      <c r="G2132" s="1">
        <v>531385.25</v>
      </c>
      <c r="H2132" s="1">
        <v>-289.3143310546875</v>
      </c>
    </row>
    <row r="2133" spans="1:8" x14ac:dyDescent="0.15">
      <c r="A2133">
        <v>70</v>
      </c>
      <c r="B2133" t="s">
        <v>257</v>
      </c>
      <c r="C2133">
        <v>22</v>
      </c>
      <c r="D2133" s="1">
        <v>8257.8388671875</v>
      </c>
      <c r="E2133" s="1">
        <v>496.60641479492188</v>
      </c>
      <c r="F2133" s="1">
        <v>250.27690124511719</v>
      </c>
      <c r="G2133" s="1">
        <v>559.85968017578125</v>
      </c>
      <c r="H2133" s="1">
        <v>-268.37716674804688</v>
      </c>
    </row>
    <row r="2134" spans="1:8" x14ac:dyDescent="0.15">
      <c r="A2134">
        <v>71</v>
      </c>
      <c r="B2134" t="s">
        <v>258</v>
      </c>
      <c r="C2134">
        <v>22</v>
      </c>
      <c r="D2134" s="1">
        <v>11048.1728515625</v>
      </c>
      <c r="E2134" s="1">
        <v>595.45709228515625</v>
      </c>
      <c r="F2134" s="1">
        <v>687.37567138671875</v>
      </c>
      <c r="G2134" s="1">
        <v>1306.9786376953125</v>
      </c>
      <c r="H2134" s="1">
        <v>-335.60821533203125</v>
      </c>
    </row>
    <row r="2135" spans="1:8" x14ac:dyDescent="0.15">
      <c r="A2135">
        <v>72</v>
      </c>
      <c r="B2135" t="s">
        <v>259</v>
      </c>
      <c r="C2135">
        <v>22</v>
      </c>
      <c r="D2135" s="1">
        <v>12212.9150390625</v>
      </c>
      <c r="E2135" s="1">
        <v>1139.3223876953125</v>
      </c>
      <c r="F2135" s="1">
        <v>328.36471557617188</v>
      </c>
      <c r="G2135" s="1">
        <v>1312.443359375</v>
      </c>
      <c r="H2135" s="1">
        <v>513.38629150390625</v>
      </c>
    </row>
    <row r="2136" spans="1:8" x14ac:dyDescent="0.15">
      <c r="A2136">
        <v>73</v>
      </c>
      <c r="B2136" t="s">
        <v>260</v>
      </c>
      <c r="C2136">
        <v>22</v>
      </c>
      <c r="D2136" s="1">
        <v>559876.8125</v>
      </c>
      <c r="E2136" s="1">
        <v>50426.4765625</v>
      </c>
      <c r="F2136" s="1">
        <v>810.10687255859375</v>
      </c>
      <c r="G2136" s="1">
        <v>-264.30792236328125</v>
      </c>
      <c r="H2136" s="1">
        <v>261.59716796875</v>
      </c>
    </row>
    <row r="2137" spans="1:8" x14ac:dyDescent="0.15">
      <c r="A2137">
        <v>74</v>
      </c>
      <c r="B2137" t="s">
        <v>261</v>
      </c>
      <c r="C2137">
        <v>22</v>
      </c>
      <c r="D2137" s="1">
        <v>581937.875</v>
      </c>
      <c r="E2137" s="1">
        <v>47644.05859375</v>
      </c>
      <c r="F2137" s="1">
        <v>3119.073486328125</v>
      </c>
      <c r="G2137" s="1">
        <v>3789.00537109375</v>
      </c>
      <c r="H2137" s="1">
        <v>2032.84375</v>
      </c>
    </row>
    <row r="2138" spans="1:8" x14ac:dyDescent="0.15">
      <c r="A2138">
        <v>75</v>
      </c>
      <c r="B2138" t="s">
        <v>262</v>
      </c>
      <c r="C2138">
        <v>22</v>
      </c>
      <c r="D2138" s="1">
        <v>603286.0625</v>
      </c>
      <c r="E2138" s="1">
        <v>44258.1640625</v>
      </c>
      <c r="F2138" s="1">
        <v>267.184814453125</v>
      </c>
      <c r="G2138" s="1">
        <v>425.85140991210938</v>
      </c>
      <c r="H2138" s="1">
        <v>1767.1734619140625</v>
      </c>
    </row>
    <row r="2139" spans="1:8" x14ac:dyDescent="0.15">
      <c r="A2139">
        <v>76</v>
      </c>
      <c r="B2139" t="s">
        <v>263</v>
      </c>
      <c r="C2139">
        <v>22</v>
      </c>
      <c r="D2139" s="1">
        <v>627109.375</v>
      </c>
      <c r="E2139" s="1">
        <v>43163.82421875</v>
      </c>
      <c r="F2139" s="1">
        <v>1268.101806640625</v>
      </c>
      <c r="G2139" s="1">
        <v>1308.3372802734375</v>
      </c>
      <c r="H2139" s="1">
        <v>927.85919189453125</v>
      </c>
    </row>
    <row r="2140" spans="1:8" x14ac:dyDescent="0.15">
      <c r="A2140">
        <v>77</v>
      </c>
      <c r="B2140" t="s">
        <v>264</v>
      </c>
      <c r="C2140">
        <v>22</v>
      </c>
      <c r="D2140" s="1">
        <v>636352.0625</v>
      </c>
      <c r="E2140" s="1">
        <v>41841.3359375</v>
      </c>
      <c r="F2140" s="1">
        <v>442.1741943359375</v>
      </c>
      <c r="G2140" s="1">
        <v>1577.3199462890625</v>
      </c>
      <c r="H2140" s="1">
        <v>948.32586669921875</v>
      </c>
    </row>
    <row r="2141" spans="1:8" x14ac:dyDescent="0.15">
      <c r="A2141">
        <v>78</v>
      </c>
      <c r="B2141" t="s">
        <v>265</v>
      </c>
      <c r="C2141">
        <v>22</v>
      </c>
      <c r="D2141" s="1">
        <v>642895.5625</v>
      </c>
      <c r="E2141" s="1">
        <v>40562</v>
      </c>
      <c r="F2141" s="1">
        <v>929.96844482421875</v>
      </c>
      <c r="G2141" s="1">
        <v>162.63542175292969</v>
      </c>
      <c r="H2141" s="1">
        <v>1738.9822998046875</v>
      </c>
    </row>
    <row r="2142" spans="1:8" x14ac:dyDescent="0.15">
      <c r="A2142">
        <v>79</v>
      </c>
      <c r="B2142" t="s">
        <v>266</v>
      </c>
      <c r="C2142">
        <v>22</v>
      </c>
      <c r="D2142" s="1">
        <v>14614.80859375</v>
      </c>
      <c r="E2142" s="1">
        <v>1980.203369140625</v>
      </c>
      <c r="F2142" s="1">
        <v>1229.0418701171875</v>
      </c>
      <c r="G2142" s="1">
        <v>3264.722900390625</v>
      </c>
      <c r="H2142" s="1">
        <v>4876.3388671875</v>
      </c>
    </row>
    <row r="2143" spans="1:8" x14ac:dyDescent="0.15">
      <c r="A2143">
        <v>80</v>
      </c>
      <c r="B2143" t="s">
        <v>267</v>
      </c>
      <c r="C2143">
        <v>22</v>
      </c>
      <c r="D2143" s="1">
        <v>648263.9375</v>
      </c>
      <c r="E2143" s="1">
        <v>42103.5</v>
      </c>
      <c r="F2143" s="1">
        <v>663.831298828125</v>
      </c>
      <c r="G2143" s="1">
        <v>1546.0020751953125</v>
      </c>
      <c r="H2143" s="1">
        <v>2208.2451171875</v>
      </c>
    </row>
    <row r="2144" spans="1:8" x14ac:dyDescent="0.15">
      <c r="A2144">
        <v>81</v>
      </c>
      <c r="B2144" t="s">
        <v>268</v>
      </c>
      <c r="C2144">
        <v>22</v>
      </c>
      <c r="D2144" s="1">
        <v>634114.6875</v>
      </c>
      <c r="E2144" s="1">
        <v>43071.69140625</v>
      </c>
      <c r="F2144" s="1">
        <v>1166.0809326171875</v>
      </c>
      <c r="G2144" s="1">
        <v>1535.6607666015625</v>
      </c>
      <c r="H2144" s="1">
        <v>1367.775146484375</v>
      </c>
    </row>
    <row r="2145" spans="1:8" x14ac:dyDescent="0.15">
      <c r="A2145">
        <v>82</v>
      </c>
      <c r="B2145" t="s">
        <v>269</v>
      </c>
      <c r="C2145">
        <v>22</v>
      </c>
      <c r="D2145" s="1">
        <v>735019.1875</v>
      </c>
      <c r="E2145" s="1">
        <v>58218.390625</v>
      </c>
      <c r="F2145" s="1">
        <v>320.79327392578125</v>
      </c>
      <c r="G2145" s="1">
        <v>62.517845153808594</v>
      </c>
      <c r="H2145" s="1">
        <v>2172.8974609375</v>
      </c>
    </row>
    <row r="2146" spans="1:8" x14ac:dyDescent="0.15">
      <c r="A2146">
        <v>83</v>
      </c>
      <c r="B2146" t="s">
        <v>270</v>
      </c>
      <c r="C2146">
        <v>22</v>
      </c>
      <c r="D2146" s="1">
        <v>11611.4912109375</v>
      </c>
      <c r="E2146" s="1">
        <v>974.197265625</v>
      </c>
      <c r="F2146" s="1">
        <v>95.611892700195312</v>
      </c>
      <c r="G2146" s="1">
        <v>2045.8272705078125</v>
      </c>
      <c r="H2146" s="1">
        <v>809.73992919921875</v>
      </c>
    </row>
    <row r="2147" spans="1:8" x14ac:dyDescent="0.15">
      <c r="A2147">
        <v>84</v>
      </c>
      <c r="B2147" t="s">
        <v>271</v>
      </c>
      <c r="C2147">
        <v>22</v>
      </c>
      <c r="D2147" s="1">
        <v>16816.703125</v>
      </c>
      <c r="E2147" s="1">
        <v>1354.8367919921875</v>
      </c>
      <c r="F2147" s="1">
        <v>-220.12255859375</v>
      </c>
      <c r="G2147" s="1">
        <v>328.42822265625</v>
      </c>
      <c r="H2147" s="1">
        <v>-88.9659423828125</v>
      </c>
    </row>
    <row r="2148" spans="1:8" x14ac:dyDescent="0.15">
      <c r="A2148">
        <v>85</v>
      </c>
      <c r="B2148" t="s">
        <v>272</v>
      </c>
      <c r="C2148">
        <v>22</v>
      </c>
      <c r="D2148" s="1">
        <v>508123.09375</v>
      </c>
      <c r="E2148" s="1">
        <v>44438.33203125</v>
      </c>
      <c r="F2148" s="1">
        <v>18509.42578125</v>
      </c>
      <c r="G2148" s="1">
        <v>171888.609375</v>
      </c>
      <c r="H2148" s="1">
        <v>151.70223999023438</v>
      </c>
    </row>
    <row r="2149" spans="1:8" x14ac:dyDescent="0.15">
      <c r="A2149">
        <v>86</v>
      </c>
      <c r="B2149" t="s">
        <v>273</v>
      </c>
      <c r="C2149">
        <v>22</v>
      </c>
      <c r="D2149" s="1">
        <v>470782.78125</v>
      </c>
      <c r="E2149" s="1">
        <v>36454.78515625</v>
      </c>
      <c r="F2149" s="1">
        <v>17140.716796875</v>
      </c>
      <c r="G2149" s="1">
        <v>172048.421875</v>
      </c>
      <c r="H2149" s="1">
        <v>-2206.397705078125</v>
      </c>
    </row>
    <row r="2150" spans="1:8" x14ac:dyDescent="0.15">
      <c r="A2150">
        <v>87</v>
      </c>
      <c r="B2150" t="s">
        <v>274</v>
      </c>
      <c r="C2150">
        <v>22</v>
      </c>
      <c r="D2150" s="1">
        <v>489876.65625</v>
      </c>
      <c r="E2150" s="1">
        <v>33774.37109375</v>
      </c>
      <c r="F2150" s="1">
        <v>20355.099609375</v>
      </c>
      <c r="G2150" s="1">
        <v>183339.59375</v>
      </c>
      <c r="H2150" s="1">
        <v>559.51800537109375</v>
      </c>
    </row>
    <row r="2151" spans="1:8" x14ac:dyDescent="0.15">
      <c r="A2151">
        <v>88</v>
      </c>
      <c r="B2151" t="s">
        <v>275</v>
      </c>
      <c r="C2151">
        <v>22</v>
      </c>
      <c r="D2151" s="1">
        <v>504998.5625</v>
      </c>
      <c r="E2151" s="1">
        <v>32988.33984375</v>
      </c>
      <c r="F2151" s="1">
        <v>22187.294921875</v>
      </c>
      <c r="G2151" s="1">
        <v>189263.34375</v>
      </c>
      <c r="H2151" s="1">
        <v>1389.7513427734375</v>
      </c>
    </row>
    <row r="2152" spans="1:8" x14ac:dyDescent="0.15">
      <c r="A2152">
        <v>89</v>
      </c>
      <c r="B2152" t="s">
        <v>276</v>
      </c>
      <c r="C2152">
        <v>22</v>
      </c>
      <c r="D2152" s="1">
        <v>523665.59375</v>
      </c>
      <c r="E2152" s="1">
        <v>33435.22265625</v>
      </c>
      <c r="F2152" s="1">
        <v>24877.21875</v>
      </c>
      <c r="G2152" s="1">
        <v>193755.640625</v>
      </c>
      <c r="H2152" s="1">
        <v>1667.9593505859375</v>
      </c>
    </row>
    <row r="2153" spans="1:8" x14ac:dyDescent="0.15">
      <c r="A2153">
        <v>90</v>
      </c>
      <c r="B2153" t="s">
        <v>277</v>
      </c>
      <c r="C2153">
        <v>22</v>
      </c>
      <c r="D2153" s="1">
        <v>530050.5625</v>
      </c>
      <c r="E2153" s="1">
        <v>32196.162109375</v>
      </c>
      <c r="F2153" s="1">
        <v>25582.083984375</v>
      </c>
      <c r="G2153" s="1">
        <v>195896.28125</v>
      </c>
      <c r="H2153" s="1">
        <v>3092.369384765625</v>
      </c>
    </row>
    <row r="2154" spans="1:8" x14ac:dyDescent="0.15">
      <c r="A2154">
        <v>91</v>
      </c>
      <c r="B2154" t="s">
        <v>278</v>
      </c>
      <c r="C2154">
        <v>22</v>
      </c>
      <c r="D2154" s="1">
        <v>506199.84375</v>
      </c>
      <c r="E2154" s="1">
        <v>32085.388671875</v>
      </c>
      <c r="F2154" s="1">
        <v>25069.037109375</v>
      </c>
      <c r="G2154" s="1">
        <v>190449.953125</v>
      </c>
      <c r="H2154" s="1">
        <v>1827.023193359375</v>
      </c>
    </row>
    <row r="2155" spans="1:8" x14ac:dyDescent="0.15">
      <c r="A2155">
        <v>92</v>
      </c>
      <c r="B2155" t="s">
        <v>279</v>
      </c>
      <c r="C2155">
        <v>22</v>
      </c>
      <c r="D2155" s="1">
        <v>524767.125</v>
      </c>
      <c r="E2155" s="1">
        <v>33724.7109375</v>
      </c>
      <c r="F2155" s="1">
        <v>24872.15625</v>
      </c>
      <c r="G2155" s="1">
        <v>196166.9375</v>
      </c>
      <c r="H2155" s="1">
        <v>6215.0654296875</v>
      </c>
    </row>
    <row r="2156" spans="1:8" x14ac:dyDescent="0.15">
      <c r="A2156">
        <v>93</v>
      </c>
      <c r="B2156" t="s">
        <v>280</v>
      </c>
      <c r="C2156">
        <v>22</v>
      </c>
      <c r="D2156" s="1">
        <v>515840.125</v>
      </c>
      <c r="E2156" s="1">
        <v>34462.45703125</v>
      </c>
      <c r="F2156" s="1">
        <v>22997.93359375</v>
      </c>
      <c r="G2156" s="1">
        <v>190613.375</v>
      </c>
      <c r="H2156" s="1">
        <v>1080.596435546875</v>
      </c>
    </row>
    <row r="2157" spans="1:8" x14ac:dyDescent="0.15">
      <c r="A2157">
        <v>94</v>
      </c>
      <c r="B2157" t="s">
        <v>281</v>
      </c>
      <c r="C2157">
        <v>22</v>
      </c>
      <c r="D2157" s="1">
        <v>12376.2626953125</v>
      </c>
      <c r="E2157" s="1">
        <v>1682.6243896484375</v>
      </c>
      <c r="F2157" s="1">
        <v>2197.22705078125</v>
      </c>
      <c r="G2157" s="1">
        <v>3369.451904296875</v>
      </c>
      <c r="H2157" s="1">
        <v>2139.347900390625</v>
      </c>
    </row>
    <row r="2158" spans="1:8" x14ac:dyDescent="0.15">
      <c r="A2158">
        <v>95</v>
      </c>
      <c r="B2158" t="s">
        <v>282</v>
      </c>
      <c r="C2158">
        <v>22</v>
      </c>
      <c r="D2158" s="1">
        <v>18693.30859375</v>
      </c>
      <c r="E2158" s="1">
        <v>847.573974609375</v>
      </c>
      <c r="F2158" s="1">
        <v>340.0301513671875</v>
      </c>
      <c r="G2158" s="1">
        <v>466.37765502929688</v>
      </c>
      <c r="H2158" s="1">
        <v>-380.68484497070312</v>
      </c>
    </row>
    <row r="2159" spans="1:8" x14ac:dyDescent="0.15">
      <c r="A2159">
        <v>96</v>
      </c>
      <c r="B2159" t="s">
        <v>283</v>
      </c>
      <c r="C2159">
        <v>22</v>
      </c>
      <c r="D2159" s="1">
        <v>28227.755859375</v>
      </c>
      <c r="E2159" s="1">
        <v>2610.431640625</v>
      </c>
      <c r="F2159" s="1">
        <v>2967.19873046875</v>
      </c>
      <c r="G2159" s="1">
        <v>6272.63818359375</v>
      </c>
      <c r="H2159" s="1">
        <v>71766.1953125</v>
      </c>
    </row>
    <row r="2160" spans="1:8" x14ac:dyDescent="0.15">
      <c r="A2160">
        <v>1</v>
      </c>
      <c r="B2160" t="s">
        <v>188</v>
      </c>
      <c r="C2160">
        <v>23</v>
      </c>
      <c r="D2160" s="1">
        <v>532808.375</v>
      </c>
      <c r="E2160" s="1">
        <v>66208.2265625</v>
      </c>
      <c r="F2160" s="1">
        <v>17613.083984375</v>
      </c>
      <c r="G2160" s="1">
        <v>3862.6435546875</v>
      </c>
      <c r="H2160" s="1">
        <v>79574.1875</v>
      </c>
    </row>
    <row r="2161" spans="1:8" x14ac:dyDescent="0.15">
      <c r="A2161">
        <v>2</v>
      </c>
      <c r="B2161" t="s">
        <v>189</v>
      </c>
      <c r="C2161">
        <v>23</v>
      </c>
      <c r="D2161" s="1">
        <v>527804.625</v>
      </c>
      <c r="E2161" s="1">
        <v>62397.5234375</v>
      </c>
      <c r="F2161" s="1">
        <v>17109.88671875</v>
      </c>
      <c r="G2161" s="1">
        <v>3386.548828125</v>
      </c>
      <c r="H2161" s="1">
        <v>75575.0234375</v>
      </c>
    </row>
    <row r="2162" spans="1:8" x14ac:dyDescent="0.15">
      <c r="A2162">
        <v>3</v>
      </c>
      <c r="B2162" t="s">
        <v>190</v>
      </c>
      <c r="C2162">
        <v>23</v>
      </c>
      <c r="D2162" s="1">
        <v>560064</v>
      </c>
      <c r="E2162" s="1">
        <v>63625.34765625</v>
      </c>
      <c r="F2162" s="1">
        <v>18695.720703125</v>
      </c>
      <c r="G2162" s="1">
        <v>2082.106201171875</v>
      </c>
      <c r="H2162" s="1">
        <v>83095.0390625</v>
      </c>
    </row>
    <row r="2163" spans="1:8" x14ac:dyDescent="0.15">
      <c r="A2163">
        <v>4</v>
      </c>
      <c r="B2163" t="s">
        <v>191</v>
      </c>
      <c r="C2163">
        <v>23</v>
      </c>
      <c r="D2163" s="1">
        <v>573239.875</v>
      </c>
      <c r="E2163" s="1">
        <v>62847.1875</v>
      </c>
      <c r="F2163" s="1">
        <v>19254.2578125</v>
      </c>
      <c r="G2163" s="1">
        <v>3590.7314453125</v>
      </c>
      <c r="H2163" s="1">
        <v>86764.5546875</v>
      </c>
    </row>
    <row r="2164" spans="1:8" x14ac:dyDescent="0.15">
      <c r="A2164">
        <v>5</v>
      </c>
      <c r="B2164" t="s">
        <v>192</v>
      </c>
      <c r="C2164">
        <v>23</v>
      </c>
      <c r="D2164" s="1">
        <v>637397.5</v>
      </c>
      <c r="E2164" s="1">
        <v>68639.03125</v>
      </c>
      <c r="F2164" s="1">
        <v>19696.017578125</v>
      </c>
      <c r="G2164" s="1">
        <v>2329.628173828125</v>
      </c>
      <c r="H2164" s="1">
        <v>101564.5390625</v>
      </c>
    </row>
    <row r="2165" spans="1:8" x14ac:dyDescent="0.15">
      <c r="A2165">
        <v>6</v>
      </c>
      <c r="B2165" t="s">
        <v>193</v>
      </c>
      <c r="C2165">
        <v>23</v>
      </c>
      <c r="D2165" s="1">
        <v>631104.4375</v>
      </c>
      <c r="E2165" s="1">
        <v>67840.0703125</v>
      </c>
      <c r="F2165" s="1">
        <v>19379.7578125</v>
      </c>
      <c r="G2165" s="1">
        <v>2608.826171875</v>
      </c>
      <c r="H2165" s="1">
        <v>98854.9453125</v>
      </c>
    </row>
    <row r="2166" spans="1:8" x14ac:dyDescent="0.15">
      <c r="A2166">
        <v>7</v>
      </c>
      <c r="B2166" t="s">
        <v>194</v>
      </c>
      <c r="C2166">
        <v>23</v>
      </c>
      <c r="D2166" s="1">
        <v>601251.0625</v>
      </c>
      <c r="E2166" s="1">
        <v>63802.37890625</v>
      </c>
      <c r="F2166" s="1">
        <v>18775.79296875</v>
      </c>
      <c r="G2166" s="1">
        <v>4459.10693359375</v>
      </c>
      <c r="H2166" s="1">
        <v>116367.6796875</v>
      </c>
    </row>
    <row r="2167" spans="1:8" x14ac:dyDescent="0.15">
      <c r="A2167">
        <v>8</v>
      </c>
      <c r="B2167" t="s">
        <v>195</v>
      </c>
      <c r="C2167">
        <v>23</v>
      </c>
      <c r="D2167" s="1">
        <v>563425.6875</v>
      </c>
      <c r="E2167" s="1">
        <v>60001.109375</v>
      </c>
      <c r="F2167" s="1">
        <v>18016.28125</v>
      </c>
      <c r="G2167" s="1">
        <v>4395.06591796875</v>
      </c>
      <c r="H2167" s="1">
        <v>86308.4140625</v>
      </c>
    </row>
    <row r="2168" spans="1:8" x14ac:dyDescent="0.15">
      <c r="A2168">
        <v>9</v>
      </c>
      <c r="B2168" t="s">
        <v>196</v>
      </c>
      <c r="C2168">
        <v>23</v>
      </c>
      <c r="D2168" s="1">
        <v>580153.3125</v>
      </c>
      <c r="E2168" s="1">
        <v>63240.5625</v>
      </c>
      <c r="F2168" s="1">
        <v>17844.255859375</v>
      </c>
      <c r="G2168" s="1">
        <v>2505.935302734375</v>
      </c>
      <c r="H2168" s="1">
        <v>89905.234375</v>
      </c>
    </row>
    <row r="2169" spans="1:8" x14ac:dyDescent="0.15">
      <c r="A2169">
        <v>10</v>
      </c>
      <c r="B2169" t="s">
        <v>197</v>
      </c>
      <c r="C2169">
        <v>23</v>
      </c>
      <c r="D2169" s="1">
        <v>24606.791015625</v>
      </c>
      <c r="E2169" s="1">
        <v>1850.1551513671875</v>
      </c>
      <c r="F2169" s="1">
        <v>1960.1917724609375</v>
      </c>
      <c r="G2169" s="1">
        <v>2378.4169921875</v>
      </c>
      <c r="H2169" s="1">
        <v>2769.459228515625</v>
      </c>
    </row>
    <row r="2170" spans="1:8" x14ac:dyDescent="0.15">
      <c r="A2170">
        <v>11</v>
      </c>
      <c r="B2170" t="s">
        <v>198</v>
      </c>
      <c r="C2170">
        <v>23</v>
      </c>
      <c r="D2170" s="1">
        <v>15519.171875</v>
      </c>
      <c r="E2170" s="1">
        <v>1413.228515625</v>
      </c>
      <c r="F2170" s="1">
        <v>1533.1331787109375</v>
      </c>
      <c r="G2170" s="1">
        <v>2022.63818359375</v>
      </c>
      <c r="H2170" s="1">
        <v>2715.600830078125</v>
      </c>
    </row>
    <row r="2171" spans="1:8" x14ac:dyDescent="0.15">
      <c r="A2171">
        <v>12</v>
      </c>
      <c r="B2171" t="s">
        <v>199</v>
      </c>
      <c r="C2171">
        <v>23</v>
      </c>
      <c r="D2171" s="1">
        <v>36252.78515625</v>
      </c>
      <c r="E2171" s="1">
        <v>1917.0655517578125</v>
      </c>
      <c r="F2171" s="1">
        <v>1951.1749267578125</v>
      </c>
      <c r="G2171" s="1">
        <v>1617.8338623046875</v>
      </c>
      <c r="H2171" s="1">
        <v>1950.12353515625</v>
      </c>
    </row>
    <row r="2172" spans="1:8" x14ac:dyDescent="0.15">
      <c r="A2172">
        <v>13</v>
      </c>
      <c r="B2172" t="s">
        <v>200</v>
      </c>
      <c r="C2172">
        <v>23</v>
      </c>
      <c r="D2172" s="1">
        <v>510605.78125</v>
      </c>
      <c r="E2172" s="1">
        <v>48008.08984375</v>
      </c>
      <c r="F2172" s="1">
        <v>65774.40625</v>
      </c>
      <c r="G2172" s="1">
        <v>475601.4375</v>
      </c>
      <c r="H2172" s="1">
        <v>486.85745239257812</v>
      </c>
    </row>
    <row r="2173" spans="1:8" x14ac:dyDescent="0.15">
      <c r="A2173">
        <v>14</v>
      </c>
      <c r="B2173" t="s">
        <v>201</v>
      </c>
      <c r="C2173">
        <v>23</v>
      </c>
      <c r="D2173" s="1">
        <v>518428.96875</v>
      </c>
      <c r="E2173" s="1">
        <v>43554.1796875</v>
      </c>
      <c r="F2173" s="1">
        <v>74066.6015625</v>
      </c>
      <c r="G2173" s="1">
        <v>492399.25</v>
      </c>
      <c r="H2173" s="1">
        <v>686.76788330078125</v>
      </c>
    </row>
    <row r="2174" spans="1:8" x14ac:dyDescent="0.15">
      <c r="A2174">
        <v>15</v>
      </c>
      <c r="B2174" t="s">
        <v>202</v>
      </c>
      <c r="C2174">
        <v>23</v>
      </c>
      <c r="D2174" s="1">
        <v>514681.875</v>
      </c>
      <c r="E2174" s="1">
        <v>39514.55859375</v>
      </c>
      <c r="F2174" s="1">
        <v>80868.7421875</v>
      </c>
      <c r="G2174" s="1">
        <v>482809.09375</v>
      </c>
      <c r="H2174" s="1">
        <v>1152.987060546875</v>
      </c>
    </row>
    <row r="2175" spans="1:8" x14ac:dyDescent="0.15">
      <c r="A2175">
        <v>16</v>
      </c>
      <c r="B2175" t="s">
        <v>203</v>
      </c>
      <c r="C2175">
        <v>23</v>
      </c>
      <c r="D2175" s="1">
        <v>546523.875</v>
      </c>
      <c r="E2175" s="1">
        <v>39152.67578125</v>
      </c>
      <c r="F2175" s="1">
        <v>91763.9921875</v>
      </c>
      <c r="G2175" s="1">
        <v>515266.8125</v>
      </c>
      <c r="H2175" s="1">
        <v>-956.01910400390625</v>
      </c>
    </row>
    <row r="2176" spans="1:8" x14ac:dyDescent="0.15">
      <c r="A2176">
        <v>17</v>
      </c>
      <c r="B2176" t="s">
        <v>204</v>
      </c>
      <c r="C2176">
        <v>23</v>
      </c>
      <c r="D2176" s="1">
        <v>591513.5</v>
      </c>
      <c r="E2176" s="1">
        <v>40284.1171875</v>
      </c>
      <c r="F2176" s="1">
        <v>104592.640625</v>
      </c>
      <c r="G2176" s="1">
        <v>555770.5</v>
      </c>
      <c r="H2176" s="1">
        <v>888.44586181640625</v>
      </c>
    </row>
    <row r="2177" spans="1:8" x14ac:dyDescent="0.15">
      <c r="A2177">
        <v>18</v>
      </c>
      <c r="B2177" t="s">
        <v>205</v>
      </c>
      <c r="C2177">
        <v>23</v>
      </c>
      <c r="D2177" s="1">
        <v>575149</v>
      </c>
      <c r="E2177" s="1">
        <v>38518.34765625</v>
      </c>
      <c r="F2177" s="1">
        <v>102815.3203125</v>
      </c>
      <c r="G2177" s="1">
        <v>533188</v>
      </c>
      <c r="H2177" s="1">
        <v>2210.872314453125</v>
      </c>
    </row>
    <row r="2178" spans="1:8" x14ac:dyDescent="0.15">
      <c r="A2178">
        <v>19</v>
      </c>
      <c r="B2178" t="s">
        <v>206</v>
      </c>
      <c r="C2178">
        <v>23</v>
      </c>
      <c r="D2178" s="1">
        <v>589473.875</v>
      </c>
      <c r="E2178" s="1">
        <v>39864.78515625</v>
      </c>
      <c r="F2178" s="1">
        <v>106931.6328125</v>
      </c>
      <c r="G2178" s="1">
        <v>545146.6875</v>
      </c>
      <c r="H2178" s="1">
        <v>87.208770751953125</v>
      </c>
    </row>
    <row r="2179" spans="1:8" x14ac:dyDescent="0.15">
      <c r="A2179">
        <v>20</v>
      </c>
      <c r="B2179" t="s">
        <v>207</v>
      </c>
      <c r="C2179">
        <v>23</v>
      </c>
      <c r="D2179" s="1">
        <v>573643.0625</v>
      </c>
      <c r="E2179" s="1">
        <v>38917.62109375</v>
      </c>
      <c r="F2179" s="1">
        <v>99317.4609375</v>
      </c>
      <c r="G2179" s="1">
        <v>528473.625</v>
      </c>
      <c r="H2179" s="1">
        <v>2005.0849609375</v>
      </c>
    </row>
    <row r="2180" spans="1:8" x14ac:dyDescent="0.15">
      <c r="A2180">
        <v>21</v>
      </c>
      <c r="B2180" t="s">
        <v>208</v>
      </c>
      <c r="C2180">
        <v>23</v>
      </c>
      <c r="D2180" s="1">
        <v>555277.8125</v>
      </c>
      <c r="E2180" s="1">
        <v>39783.0625</v>
      </c>
      <c r="F2180" s="1">
        <v>94106.015625</v>
      </c>
      <c r="G2180" s="1">
        <v>522234.125</v>
      </c>
      <c r="H2180" s="1">
        <v>-937.35968017578125</v>
      </c>
    </row>
    <row r="2181" spans="1:8" x14ac:dyDescent="0.15">
      <c r="A2181">
        <v>22</v>
      </c>
      <c r="B2181" t="s">
        <v>209</v>
      </c>
      <c r="C2181">
        <v>23</v>
      </c>
      <c r="D2181" s="1">
        <v>11830.83984375</v>
      </c>
      <c r="E2181" s="1">
        <v>434.36962890625</v>
      </c>
      <c r="F2181" s="1">
        <v>415.332763671875</v>
      </c>
      <c r="G2181" s="1">
        <v>180.15304565429688</v>
      </c>
      <c r="H2181" s="1">
        <v>1042.7403564453125</v>
      </c>
    </row>
    <row r="2182" spans="1:8" x14ac:dyDescent="0.15">
      <c r="A2182">
        <v>23</v>
      </c>
      <c r="B2182" t="s">
        <v>210</v>
      </c>
      <c r="C2182">
        <v>23</v>
      </c>
      <c r="D2182" s="1">
        <v>9817.4736328125</v>
      </c>
      <c r="E2182" s="1">
        <v>858.3309326171875</v>
      </c>
      <c r="F2182" s="1">
        <v>1309.8096923828125</v>
      </c>
      <c r="G2182" s="1">
        <v>1262.593505859375</v>
      </c>
      <c r="H2182" s="1">
        <v>1163.1651611328125</v>
      </c>
    </row>
    <row r="2183" spans="1:8" x14ac:dyDescent="0.15">
      <c r="A2183">
        <v>24</v>
      </c>
      <c r="B2183" t="s">
        <v>211</v>
      </c>
      <c r="C2183">
        <v>23</v>
      </c>
      <c r="D2183" s="1">
        <v>17849.763671875</v>
      </c>
      <c r="E2183" s="1">
        <v>3302.364013671875</v>
      </c>
      <c r="F2183" s="1">
        <v>1541.3233642578125</v>
      </c>
      <c r="G2183" s="1">
        <v>1450.6136474609375</v>
      </c>
      <c r="H2183" s="1">
        <v>597.96087646484375</v>
      </c>
    </row>
    <row r="2184" spans="1:8" x14ac:dyDescent="0.15">
      <c r="A2184">
        <v>25</v>
      </c>
      <c r="B2184" t="s">
        <v>212</v>
      </c>
      <c r="C2184">
        <v>23</v>
      </c>
      <c r="D2184" s="1">
        <v>493224.90625</v>
      </c>
      <c r="E2184" s="1">
        <v>42716.05859375</v>
      </c>
      <c r="F2184" s="1">
        <v>-189.62516784667969</v>
      </c>
      <c r="G2184" s="1">
        <v>2070.679931640625</v>
      </c>
      <c r="H2184" s="1">
        <v>1452.371826171875</v>
      </c>
    </row>
    <row r="2185" spans="1:8" x14ac:dyDescent="0.15">
      <c r="A2185">
        <v>26</v>
      </c>
      <c r="B2185" t="s">
        <v>213</v>
      </c>
      <c r="C2185">
        <v>23</v>
      </c>
      <c r="D2185" s="1">
        <v>502842.5625</v>
      </c>
      <c r="E2185" s="1">
        <v>38308.96875</v>
      </c>
      <c r="F2185" s="1">
        <v>1867.729248046875</v>
      </c>
      <c r="G2185" s="1">
        <v>537.963623046875</v>
      </c>
      <c r="H2185" s="1">
        <v>3319.350830078125</v>
      </c>
    </row>
    <row r="2186" spans="1:8" x14ac:dyDescent="0.15">
      <c r="A2186">
        <v>27</v>
      </c>
      <c r="B2186" t="s">
        <v>214</v>
      </c>
      <c r="C2186">
        <v>23</v>
      </c>
      <c r="D2186" s="1">
        <v>476168.9375</v>
      </c>
      <c r="E2186" s="1">
        <v>32988.94921875</v>
      </c>
      <c r="F2186" s="1">
        <v>1154.200927734375</v>
      </c>
      <c r="G2186" s="1">
        <v>1109.038330078125</v>
      </c>
      <c r="H2186" s="1">
        <v>469.48941040039062</v>
      </c>
    </row>
    <row r="2187" spans="1:8" x14ac:dyDescent="0.15">
      <c r="A2187">
        <v>28</v>
      </c>
      <c r="B2187" t="s">
        <v>215</v>
      </c>
      <c r="C2187">
        <v>23</v>
      </c>
      <c r="D2187" s="1">
        <v>527925.6875</v>
      </c>
      <c r="E2187" s="1">
        <v>33438.84375</v>
      </c>
      <c r="F2187" s="1">
        <v>1125.853271484375</v>
      </c>
      <c r="G2187" s="1">
        <v>2022.8529052734375</v>
      </c>
      <c r="H2187" s="1">
        <v>1098.4049072265625</v>
      </c>
    </row>
    <row r="2188" spans="1:8" x14ac:dyDescent="0.15">
      <c r="A2188">
        <v>29</v>
      </c>
      <c r="B2188" t="s">
        <v>216</v>
      </c>
      <c r="C2188">
        <v>23</v>
      </c>
      <c r="D2188" s="1">
        <v>506602.3125</v>
      </c>
      <c r="E2188" s="1">
        <v>31288.669921875</v>
      </c>
      <c r="F2188" s="1">
        <v>2645.82470703125</v>
      </c>
      <c r="G2188" s="1">
        <v>2369.76904296875</v>
      </c>
      <c r="H2188" s="1">
        <v>900.95068359375</v>
      </c>
    </row>
    <row r="2189" spans="1:8" x14ac:dyDescent="0.15">
      <c r="A2189">
        <v>30</v>
      </c>
      <c r="B2189" t="s">
        <v>217</v>
      </c>
      <c r="C2189">
        <v>23</v>
      </c>
      <c r="D2189" s="1">
        <v>523528.125</v>
      </c>
      <c r="E2189" s="1">
        <v>31374.5078125</v>
      </c>
      <c r="F2189" s="1">
        <v>708.09747314453125</v>
      </c>
      <c r="G2189" s="1">
        <v>1624.404052734375</v>
      </c>
      <c r="H2189" s="1">
        <v>1477.67431640625</v>
      </c>
    </row>
    <row r="2190" spans="1:8" x14ac:dyDescent="0.15">
      <c r="A2190">
        <v>31</v>
      </c>
      <c r="B2190" t="s">
        <v>218</v>
      </c>
      <c r="C2190">
        <v>23</v>
      </c>
      <c r="D2190" s="1">
        <v>597214.5</v>
      </c>
      <c r="E2190" s="1">
        <v>36456.14453125</v>
      </c>
      <c r="F2190" s="1">
        <v>1275.7264404296875</v>
      </c>
      <c r="G2190" s="1">
        <v>2094.78515625</v>
      </c>
      <c r="H2190" s="1">
        <v>1976.627685546875</v>
      </c>
    </row>
    <row r="2191" spans="1:8" x14ac:dyDescent="0.15">
      <c r="A2191">
        <v>32</v>
      </c>
      <c r="B2191" t="s">
        <v>219</v>
      </c>
      <c r="C2191">
        <v>23</v>
      </c>
      <c r="D2191" s="1">
        <v>524399.8125</v>
      </c>
      <c r="E2191" s="1">
        <v>32839.359375</v>
      </c>
      <c r="F2191" s="1">
        <v>911.10772705078125</v>
      </c>
      <c r="G2191" s="1">
        <v>1053.408935546875</v>
      </c>
      <c r="H2191" s="1">
        <v>-586.15283203125</v>
      </c>
    </row>
    <row r="2192" spans="1:8" x14ac:dyDescent="0.15">
      <c r="A2192">
        <v>33</v>
      </c>
      <c r="B2192" t="s">
        <v>220</v>
      </c>
      <c r="C2192">
        <v>23</v>
      </c>
      <c r="D2192" s="1">
        <v>525859.8125</v>
      </c>
      <c r="E2192" s="1">
        <v>34203.25390625</v>
      </c>
      <c r="F2192" s="1">
        <v>917.150146484375</v>
      </c>
      <c r="G2192" s="1">
        <v>562.9183349609375</v>
      </c>
      <c r="H2192" s="1">
        <v>-188.26046752929688</v>
      </c>
    </row>
    <row r="2193" spans="1:8" x14ac:dyDescent="0.15">
      <c r="A2193">
        <v>34</v>
      </c>
      <c r="B2193" t="s">
        <v>221</v>
      </c>
      <c r="C2193">
        <v>23</v>
      </c>
      <c r="D2193" s="1">
        <v>13088.49609375</v>
      </c>
      <c r="E2193" s="1">
        <v>1215.6884765625</v>
      </c>
      <c r="F2193" s="1">
        <v>555.06024169921875</v>
      </c>
      <c r="G2193" s="1">
        <v>941.090087890625</v>
      </c>
      <c r="H2193" s="1">
        <v>102.11796569824219</v>
      </c>
    </row>
    <row r="2194" spans="1:8" x14ac:dyDescent="0.15">
      <c r="A2194">
        <v>35</v>
      </c>
      <c r="B2194" t="s">
        <v>222</v>
      </c>
      <c r="C2194">
        <v>23</v>
      </c>
      <c r="D2194" s="1">
        <v>14574.5966796875</v>
      </c>
      <c r="E2194" s="1">
        <v>1957.615234375</v>
      </c>
      <c r="F2194" s="1">
        <v>796.4339599609375</v>
      </c>
      <c r="G2194" s="1">
        <v>1569.9185791015625</v>
      </c>
      <c r="H2194" s="1">
        <v>722.5633544921875</v>
      </c>
    </row>
    <row r="2195" spans="1:8" x14ac:dyDescent="0.15">
      <c r="A2195">
        <v>36</v>
      </c>
      <c r="B2195" t="s">
        <v>223</v>
      </c>
      <c r="C2195">
        <v>23</v>
      </c>
      <c r="D2195" s="1">
        <v>13968.591796875</v>
      </c>
      <c r="E2195" s="1">
        <v>1173.1077880859375</v>
      </c>
      <c r="F2195" s="1">
        <v>906.8253173828125</v>
      </c>
      <c r="G2195" s="1">
        <v>617.5352783203125</v>
      </c>
      <c r="H2195" s="1">
        <v>819.18133544921875</v>
      </c>
    </row>
    <row r="2196" spans="1:8" x14ac:dyDescent="0.15">
      <c r="A2196">
        <v>37</v>
      </c>
      <c r="B2196" t="s">
        <v>224</v>
      </c>
      <c r="C2196">
        <v>23</v>
      </c>
      <c r="D2196" s="1">
        <v>475186.03125</v>
      </c>
      <c r="E2196" s="1">
        <v>36071.75390625</v>
      </c>
      <c r="F2196" s="1">
        <v>16856.771484375</v>
      </c>
      <c r="G2196" s="1">
        <v>175006.59375</v>
      </c>
      <c r="H2196" s="1">
        <v>1061.4364013671875</v>
      </c>
    </row>
    <row r="2197" spans="1:8" x14ac:dyDescent="0.15">
      <c r="A2197">
        <v>38</v>
      </c>
      <c r="B2197" t="s">
        <v>225</v>
      </c>
      <c r="C2197">
        <v>23</v>
      </c>
      <c r="D2197" s="1">
        <v>509371.875</v>
      </c>
      <c r="E2197" s="1">
        <v>34133.20703125</v>
      </c>
      <c r="F2197" s="1">
        <v>20037.900390625</v>
      </c>
      <c r="G2197" s="1">
        <v>189318.78125</v>
      </c>
      <c r="H2197" s="1">
        <v>2926.84619140625</v>
      </c>
    </row>
    <row r="2198" spans="1:8" x14ac:dyDescent="0.15">
      <c r="A2198">
        <v>39</v>
      </c>
      <c r="B2198" t="s">
        <v>226</v>
      </c>
      <c r="C2198">
        <v>23</v>
      </c>
      <c r="D2198" s="1">
        <v>473684.59375</v>
      </c>
      <c r="E2198" s="1">
        <v>29476.244140625</v>
      </c>
      <c r="F2198" s="1">
        <v>23719.765625</v>
      </c>
      <c r="G2198" s="1">
        <v>187730.25</v>
      </c>
      <c r="H2198" s="1">
        <v>2660.13232421875</v>
      </c>
    </row>
    <row r="2199" spans="1:8" x14ac:dyDescent="0.15">
      <c r="A2199">
        <v>40</v>
      </c>
      <c r="B2199" t="s">
        <v>227</v>
      </c>
      <c r="C2199">
        <v>23</v>
      </c>
      <c r="D2199" s="1">
        <v>532580.25</v>
      </c>
      <c r="E2199" s="1">
        <v>30969.998046875</v>
      </c>
      <c r="F2199" s="1">
        <v>26954.97265625</v>
      </c>
      <c r="G2199" s="1">
        <v>205424.40625</v>
      </c>
      <c r="H2199" s="1">
        <v>1944.3233642578125</v>
      </c>
    </row>
    <row r="2200" spans="1:8" x14ac:dyDescent="0.15">
      <c r="A2200">
        <v>41</v>
      </c>
      <c r="B2200" t="s">
        <v>228</v>
      </c>
      <c r="C2200">
        <v>23</v>
      </c>
      <c r="D2200" s="1">
        <v>557461.125</v>
      </c>
      <c r="E2200" s="1">
        <v>31622.2890625</v>
      </c>
      <c r="F2200" s="1">
        <v>30699.212890625</v>
      </c>
      <c r="G2200" s="1">
        <v>214072.46875</v>
      </c>
      <c r="H2200" s="1">
        <v>2687.267333984375</v>
      </c>
    </row>
    <row r="2201" spans="1:8" x14ac:dyDescent="0.15">
      <c r="A2201">
        <v>42</v>
      </c>
      <c r="B2201" t="s">
        <v>229</v>
      </c>
      <c r="C2201">
        <v>23</v>
      </c>
      <c r="D2201" s="1">
        <v>540600.375</v>
      </c>
      <c r="E2201" s="1">
        <v>28295.67578125</v>
      </c>
      <c r="F2201" s="1">
        <v>29801.3046875</v>
      </c>
      <c r="G2201" s="1">
        <v>212574.078125</v>
      </c>
      <c r="H2201" s="1">
        <v>1025.706787109375</v>
      </c>
    </row>
    <row r="2202" spans="1:8" x14ac:dyDescent="0.15">
      <c r="A2202">
        <v>43</v>
      </c>
      <c r="B2202" t="s">
        <v>230</v>
      </c>
      <c r="C2202">
        <v>23</v>
      </c>
      <c r="D2202" s="1">
        <v>558043.125</v>
      </c>
      <c r="E2202" s="1">
        <v>30529.943359375</v>
      </c>
      <c r="F2202" s="1">
        <v>31366.125</v>
      </c>
      <c r="G2202" s="1">
        <v>220646.53125</v>
      </c>
      <c r="H2202" s="1">
        <v>5235.93408203125</v>
      </c>
    </row>
    <row r="2203" spans="1:8" x14ac:dyDescent="0.15">
      <c r="A2203">
        <v>44</v>
      </c>
      <c r="B2203" t="s">
        <v>231</v>
      </c>
      <c r="C2203">
        <v>23</v>
      </c>
      <c r="D2203" s="1">
        <v>546466.75</v>
      </c>
      <c r="E2203" s="1">
        <v>30611.822265625</v>
      </c>
      <c r="F2203" s="1">
        <v>29637.03515625</v>
      </c>
      <c r="G2203" s="1">
        <v>214563.609375</v>
      </c>
      <c r="H2203" s="1">
        <v>3174.995849609375</v>
      </c>
    </row>
    <row r="2204" spans="1:8" x14ac:dyDescent="0.15">
      <c r="A2204">
        <v>45</v>
      </c>
      <c r="B2204" t="s">
        <v>232</v>
      </c>
      <c r="C2204">
        <v>23</v>
      </c>
      <c r="D2204" s="1">
        <v>530107</v>
      </c>
      <c r="E2204" s="1">
        <v>30803.134765625</v>
      </c>
      <c r="F2204" s="1">
        <v>27780.345703125</v>
      </c>
      <c r="G2204" s="1">
        <v>205885</v>
      </c>
      <c r="H2204" s="1">
        <v>2582.497314453125</v>
      </c>
    </row>
    <row r="2205" spans="1:8" x14ac:dyDescent="0.15">
      <c r="A2205">
        <v>46</v>
      </c>
      <c r="B2205" t="s">
        <v>233</v>
      </c>
      <c r="C2205">
        <v>23</v>
      </c>
      <c r="D2205" s="1">
        <v>7778.76708984375</v>
      </c>
      <c r="E2205" s="1">
        <v>-24.06358528137207</v>
      </c>
      <c r="F2205" s="1">
        <v>-480.57144165039062</v>
      </c>
      <c r="G2205" s="1">
        <v>901.8314208984375</v>
      </c>
      <c r="H2205" s="1">
        <v>2044.2178955078125</v>
      </c>
    </row>
    <row r="2206" spans="1:8" x14ac:dyDescent="0.15">
      <c r="A2206">
        <v>47</v>
      </c>
      <c r="B2206" t="s">
        <v>234</v>
      </c>
      <c r="C2206">
        <v>23</v>
      </c>
      <c r="D2206" s="1">
        <v>14999.8583984375</v>
      </c>
      <c r="E2206" s="1">
        <v>1411.38671875</v>
      </c>
      <c r="F2206" s="1">
        <v>242.16598510742188</v>
      </c>
      <c r="G2206" s="1">
        <v>2700.087646484375</v>
      </c>
      <c r="H2206" s="1">
        <v>463.9168701171875</v>
      </c>
    </row>
    <row r="2207" spans="1:8" x14ac:dyDescent="0.15">
      <c r="A2207">
        <v>48</v>
      </c>
      <c r="B2207" t="s">
        <v>235</v>
      </c>
      <c r="C2207">
        <v>23</v>
      </c>
      <c r="D2207" s="1">
        <v>16839.951171875</v>
      </c>
      <c r="E2207" s="1">
        <v>1798.962158203125</v>
      </c>
      <c r="F2207" s="1">
        <v>1307.59375</v>
      </c>
      <c r="G2207" s="1">
        <v>2760.833984375</v>
      </c>
      <c r="H2207" s="1">
        <v>1110.197265625</v>
      </c>
    </row>
    <row r="2208" spans="1:8" x14ac:dyDescent="0.15">
      <c r="A2208">
        <v>49</v>
      </c>
      <c r="B2208" t="s">
        <v>236</v>
      </c>
      <c r="C2208">
        <v>23</v>
      </c>
      <c r="D2208" s="1">
        <v>592186.8125</v>
      </c>
      <c r="E2208" s="1">
        <v>70238.71875</v>
      </c>
      <c r="F2208" s="1">
        <v>18941.42578125</v>
      </c>
      <c r="G2208" s="1">
        <v>2427.654052734375</v>
      </c>
      <c r="H2208" s="1">
        <v>86841.1640625</v>
      </c>
    </row>
    <row r="2209" spans="1:8" x14ac:dyDescent="0.15">
      <c r="A2209">
        <v>50</v>
      </c>
      <c r="B2209" t="s">
        <v>237</v>
      </c>
      <c r="C2209">
        <v>23</v>
      </c>
      <c r="D2209" s="1">
        <v>590663.625</v>
      </c>
      <c r="E2209" s="1">
        <v>66495.0703125</v>
      </c>
      <c r="F2209" s="1">
        <v>18446.1875</v>
      </c>
      <c r="G2209" s="1">
        <v>1461.5179443359375</v>
      </c>
      <c r="H2209" s="1">
        <v>89748.1171875</v>
      </c>
    </row>
    <row r="2210" spans="1:8" x14ac:dyDescent="0.15">
      <c r="A2210">
        <v>51</v>
      </c>
      <c r="B2210" t="s">
        <v>238</v>
      </c>
      <c r="C2210">
        <v>23</v>
      </c>
      <c r="D2210" s="1">
        <v>597688.25</v>
      </c>
      <c r="E2210" s="1">
        <v>64606.1796875</v>
      </c>
      <c r="F2210" s="1">
        <v>18637.427734375</v>
      </c>
      <c r="G2210" s="1">
        <v>3533.635986328125</v>
      </c>
      <c r="H2210" s="1">
        <v>95324.046875</v>
      </c>
    </row>
    <row r="2211" spans="1:8" x14ac:dyDescent="0.15">
      <c r="A2211">
        <v>52</v>
      </c>
      <c r="B2211" t="s">
        <v>239</v>
      </c>
      <c r="C2211">
        <v>23</v>
      </c>
      <c r="D2211" s="1">
        <v>593495.875</v>
      </c>
      <c r="E2211" s="1">
        <v>62355.21875</v>
      </c>
      <c r="F2211" s="1">
        <v>18309.26953125</v>
      </c>
      <c r="G2211" s="1">
        <v>2777.81640625</v>
      </c>
      <c r="H2211" s="1">
        <v>100083.8671875</v>
      </c>
    </row>
    <row r="2212" spans="1:8" x14ac:dyDescent="0.15">
      <c r="A2212">
        <v>53</v>
      </c>
      <c r="B2212" t="s">
        <v>240</v>
      </c>
      <c r="C2212">
        <v>23</v>
      </c>
      <c r="D2212" s="1">
        <v>602807.0625</v>
      </c>
      <c r="E2212" s="1">
        <v>62090.61328125</v>
      </c>
      <c r="F2212" s="1">
        <v>18384.65625</v>
      </c>
      <c r="G2212" s="1">
        <v>3256.984375</v>
      </c>
      <c r="H2212" s="1">
        <v>105371.46875</v>
      </c>
    </row>
    <row r="2213" spans="1:8" x14ac:dyDescent="0.15">
      <c r="A2213">
        <v>54</v>
      </c>
      <c r="B2213" t="s">
        <v>241</v>
      </c>
      <c r="C2213">
        <v>23</v>
      </c>
      <c r="D2213" s="1">
        <v>600687.8125</v>
      </c>
      <c r="E2213" s="1">
        <v>61869.51171875</v>
      </c>
      <c r="F2213" s="1">
        <v>18230.025390625</v>
      </c>
      <c r="G2213" s="1">
        <v>3268.254150390625</v>
      </c>
      <c r="H2213" s="1">
        <v>102242.9609375</v>
      </c>
    </row>
    <row r="2214" spans="1:8" x14ac:dyDescent="0.15">
      <c r="A2214">
        <v>55</v>
      </c>
      <c r="B2214" t="s">
        <v>242</v>
      </c>
      <c r="C2214">
        <v>23</v>
      </c>
      <c r="D2214" s="1">
        <v>599594.875</v>
      </c>
      <c r="E2214" s="1">
        <v>61300.796875</v>
      </c>
      <c r="F2214" s="1">
        <v>18089.12890625</v>
      </c>
      <c r="G2214" s="1">
        <v>3441.86083984375</v>
      </c>
      <c r="H2214" s="1">
        <v>102637.9765625</v>
      </c>
    </row>
    <row r="2215" spans="1:8" x14ac:dyDescent="0.15">
      <c r="A2215">
        <v>56</v>
      </c>
      <c r="B2215" t="s">
        <v>243</v>
      </c>
      <c r="C2215">
        <v>23</v>
      </c>
      <c r="D2215" s="1">
        <v>599613.25</v>
      </c>
      <c r="E2215" s="1">
        <v>62093.3046875</v>
      </c>
      <c r="F2215" s="1">
        <v>17871.1953125</v>
      </c>
      <c r="G2215" s="1">
        <v>2780.311279296875</v>
      </c>
      <c r="H2215" s="1">
        <v>102193.2421875</v>
      </c>
    </row>
    <row r="2216" spans="1:8" x14ac:dyDescent="0.15">
      <c r="A2216">
        <v>57</v>
      </c>
      <c r="B2216" t="s">
        <v>244</v>
      </c>
      <c r="C2216">
        <v>23</v>
      </c>
      <c r="D2216" s="1">
        <v>607418.5</v>
      </c>
      <c r="E2216" s="1">
        <v>63869.38671875</v>
      </c>
      <c r="F2216" s="1">
        <v>17724.43359375</v>
      </c>
      <c r="G2216" s="1">
        <v>1359.026611328125</v>
      </c>
      <c r="H2216" s="1">
        <v>102887.875</v>
      </c>
    </row>
    <row r="2217" spans="1:8" x14ac:dyDescent="0.15">
      <c r="A2217">
        <v>58</v>
      </c>
      <c r="B2217" t="s">
        <v>245</v>
      </c>
      <c r="C2217">
        <v>23</v>
      </c>
      <c r="D2217" s="1">
        <v>10076.4111328125</v>
      </c>
      <c r="E2217" s="1">
        <v>763.9146728515625</v>
      </c>
      <c r="F2217" s="1">
        <v>852.60174560546875</v>
      </c>
      <c r="G2217" s="1">
        <v>1295.5592041015625</v>
      </c>
      <c r="H2217" s="1">
        <v>1877.2928466796875</v>
      </c>
    </row>
    <row r="2218" spans="1:8" x14ac:dyDescent="0.15">
      <c r="A2218">
        <v>59</v>
      </c>
      <c r="B2218" t="s">
        <v>246</v>
      </c>
      <c r="C2218">
        <v>23</v>
      </c>
      <c r="D2218" s="1">
        <v>11151.0517578125</v>
      </c>
      <c r="E2218" s="1">
        <v>1268.5174560546875</v>
      </c>
      <c r="F2218" s="1">
        <v>-149.02232360839844</v>
      </c>
      <c r="G2218" s="1">
        <v>425.83236694335938</v>
      </c>
      <c r="H2218" s="1">
        <v>2384.79345703125</v>
      </c>
    </row>
    <row r="2219" spans="1:8" x14ac:dyDescent="0.15">
      <c r="A2219">
        <v>60</v>
      </c>
      <c r="B2219" t="s">
        <v>247</v>
      </c>
      <c r="C2219">
        <v>23</v>
      </c>
      <c r="D2219" s="1">
        <v>15871.810546875</v>
      </c>
      <c r="E2219" s="1">
        <v>1382.992919921875</v>
      </c>
      <c r="F2219" s="1">
        <v>698.84259033203125</v>
      </c>
      <c r="G2219" s="1">
        <v>1664.6004638671875</v>
      </c>
      <c r="H2219" s="1">
        <v>520.76654052734375</v>
      </c>
    </row>
    <row r="2220" spans="1:8" x14ac:dyDescent="0.15">
      <c r="A2220">
        <v>61</v>
      </c>
      <c r="B2220" t="s">
        <v>248</v>
      </c>
      <c r="C2220">
        <v>23</v>
      </c>
      <c r="D2220" s="1">
        <v>483165.34375</v>
      </c>
      <c r="E2220" s="1">
        <v>43547.15625</v>
      </c>
      <c r="F2220" s="1">
        <v>63959.05859375</v>
      </c>
      <c r="G2220" s="1">
        <v>447128.9375</v>
      </c>
      <c r="H2220" s="1">
        <v>-618.912841796875</v>
      </c>
    </row>
    <row r="2221" spans="1:8" x14ac:dyDescent="0.15">
      <c r="A2221">
        <v>62</v>
      </c>
      <c r="B2221" t="s">
        <v>249</v>
      </c>
      <c r="C2221">
        <v>23</v>
      </c>
      <c r="D2221" s="1">
        <v>523325.375</v>
      </c>
      <c r="E2221" s="1">
        <v>41439.01953125</v>
      </c>
      <c r="F2221" s="1">
        <v>76595.6953125</v>
      </c>
      <c r="G2221" s="1">
        <v>479614.125</v>
      </c>
      <c r="H2221" s="1">
        <v>1777.6131591796875</v>
      </c>
    </row>
    <row r="2222" spans="1:8" x14ac:dyDescent="0.15">
      <c r="A2222">
        <v>63</v>
      </c>
      <c r="B2222" t="s">
        <v>250</v>
      </c>
      <c r="C2222">
        <v>23</v>
      </c>
      <c r="D2222" s="1">
        <v>541615.6875</v>
      </c>
      <c r="E2222" s="1">
        <v>40444.0546875</v>
      </c>
      <c r="F2222" s="1">
        <v>87768.2109375</v>
      </c>
      <c r="G2222" s="1">
        <v>509415.8125</v>
      </c>
      <c r="H2222" s="1">
        <v>-141.04032897949219</v>
      </c>
    </row>
    <row r="2223" spans="1:8" x14ac:dyDescent="0.15">
      <c r="A2223">
        <v>64</v>
      </c>
      <c r="B2223" t="s">
        <v>251</v>
      </c>
      <c r="C2223">
        <v>23</v>
      </c>
      <c r="D2223" s="1">
        <v>591320.6875</v>
      </c>
      <c r="E2223" s="1">
        <v>41201.46484375</v>
      </c>
      <c r="F2223" s="1">
        <v>103327.53125</v>
      </c>
      <c r="G2223" s="1">
        <v>552506.625</v>
      </c>
      <c r="H2223" s="1">
        <v>1992.124267578125</v>
      </c>
    </row>
    <row r="2224" spans="1:8" x14ac:dyDescent="0.15">
      <c r="A2224">
        <v>65</v>
      </c>
      <c r="B2224" t="s">
        <v>252</v>
      </c>
      <c r="C2224">
        <v>23</v>
      </c>
      <c r="D2224" s="1">
        <v>532973.375</v>
      </c>
      <c r="E2224" s="1">
        <v>35267.3125</v>
      </c>
      <c r="F2224" s="1">
        <v>98579.0625</v>
      </c>
      <c r="G2224" s="1">
        <v>507873.09375</v>
      </c>
      <c r="H2224" s="1">
        <v>12.582374572753906</v>
      </c>
    </row>
    <row r="2225" spans="1:8" x14ac:dyDescent="0.15">
      <c r="A2225">
        <v>66</v>
      </c>
      <c r="B2225" t="s">
        <v>253</v>
      </c>
      <c r="C2225">
        <v>23</v>
      </c>
      <c r="D2225" s="1">
        <v>553125</v>
      </c>
      <c r="E2225" s="1">
        <v>35477.234375</v>
      </c>
      <c r="F2225" s="1">
        <v>104683.921875</v>
      </c>
      <c r="G2225" s="1">
        <v>520874.78125</v>
      </c>
      <c r="H2225" s="1">
        <v>1189.07958984375</v>
      </c>
    </row>
    <row r="2226" spans="1:8" x14ac:dyDescent="0.15">
      <c r="A2226">
        <v>67</v>
      </c>
      <c r="B2226" t="s">
        <v>254</v>
      </c>
      <c r="C2226">
        <v>23</v>
      </c>
      <c r="D2226" s="1">
        <v>561433.4375</v>
      </c>
      <c r="E2226" s="1">
        <v>36518.25</v>
      </c>
      <c r="F2226" s="1">
        <v>107465.046875</v>
      </c>
      <c r="G2226" s="1">
        <v>535589.6875</v>
      </c>
      <c r="H2226" s="1">
        <v>847.4268798828125</v>
      </c>
    </row>
    <row r="2227" spans="1:8" x14ac:dyDescent="0.15">
      <c r="A2227">
        <v>68</v>
      </c>
      <c r="B2227" t="s">
        <v>255</v>
      </c>
      <c r="C2227">
        <v>23</v>
      </c>
      <c r="D2227" s="1">
        <v>565948.5625</v>
      </c>
      <c r="E2227" s="1">
        <v>38041.92578125</v>
      </c>
      <c r="F2227" s="1">
        <v>104766.8046875</v>
      </c>
      <c r="G2227" s="1">
        <v>530117.625</v>
      </c>
      <c r="H2227" s="1">
        <v>2473.648193359375</v>
      </c>
    </row>
    <row r="2228" spans="1:8" x14ac:dyDescent="0.15">
      <c r="A2228">
        <v>69</v>
      </c>
      <c r="B2228" t="s">
        <v>256</v>
      </c>
      <c r="C2228">
        <v>23</v>
      </c>
      <c r="D2228" s="1">
        <v>568092.4375</v>
      </c>
      <c r="E2228" s="1">
        <v>38590.35546875</v>
      </c>
      <c r="F2228" s="1">
        <v>101024.9296875</v>
      </c>
      <c r="G2228" s="1">
        <v>531592.625</v>
      </c>
      <c r="H2228" s="1">
        <v>-195.48625183105469</v>
      </c>
    </row>
    <row r="2229" spans="1:8" x14ac:dyDescent="0.15">
      <c r="A2229">
        <v>70</v>
      </c>
      <c r="B2229" t="s">
        <v>257</v>
      </c>
      <c r="C2229">
        <v>23</v>
      </c>
      <c r="D2229" s="1">
        <v>8675.958984375</v>
      </c>
      <c r="E2229" s="1">
        <v>869.30865478515625</v>
      </c>
      <c r="F2229" s="1">
        <v>127.61219787597656</v>
      </c>
      <c r="G2229" s="1">
        <v>656.05657958984375</v>
      </c>
      <c r="H2229" s="1">
        <v>-255.75877380371094</v>
      </c>
    </row>
    <row r="2230" spans="1:8" x14ac:dyDescent="0.15">
      <c r="A2230">
        <v>71</v>
      </c>
      <c r="B2230" t="s">
        <v>258</v>
      </c>
      <c r="C2230">
        <v>23</v>
      </c>
      <c r="D2230" s="1">
        <v>10834.5615234375</v>
      </c>
      <c r="E2230" s="1">
        <v>898.90838623046875</v>
      </c>
      <c r="F2230" s="1">
        <v>1067.2808837890625</v>
      </c>
      <c r="G2230" s="1">
        <v>1612.4188232421875</v>
      </c>
      <c r="H2230" s="1">
        <v>-663.29595947265625</v>
      </c>
    </row>
    <row r="2231" spans="1:8" x14ac:dyDescent="0.15">
      <c r="A2231">
        <v>72</v>
      </c>
      <c r="B2231" t="s">
        <v>259</v>
      </c>
      <c r="C2231">
        <v>23</v>
      </c>
      <c r="D2231" s="1">
        <v>12833.0830078125</v>
      </c>
      <c r="E2231" s="1">
        <v>1498.833740234375</v>
      </c>
      <c r="F2231" s="1">
        <v>24.089132308959961</v>
      </c>
      <c r="G2231" s="1">
        <v>1130.22265625</v>
      </c>
      <c r="H2231" s="1">
        <v>624.1485595703125</v>
      </c>
    </row>
    <row r="2232" spans="1:8" x14ac:dyDescent="0.15">
      <c r="A2232">
        <v>73</v>
      </c>
      <c r="B2232" t="s">
        <v>260</v>
      </c>
      <c r="C2232">
        <v>23</v>
      </c>
      <c r="D2232" s="1">
        <v>559433.8125</v>
      </c>
      <c r="E2232" s="1">
        <v>49822.59375</v>
      </c>
      <c r="F2232" s="1">
        <v>1270.4752197265625</v>
      </c>
      <c r="G2232" s="1">
        <v>-38.386604309082031</v>
      </c>
      <c r="H2232" s="1">
        <v>399.6549072265625</v>
      </c>
    </row>
    <row r="2233" spans="1:8" x14ac:dyDescent="0.15">
      <c r="A2233">
        <v>74</v>
      </c>
      <c r="B2233" t="s">
        <v>261</v>
      </c>
      <c r="C2233">
        <v>23</v>
      </c>
      <c r="D2233" s="1">
        <v>583011.1875</v>
      </c>
      <c r="E2233" s="1">
        <v>47537.41796875</v>
      </c>
      <c r="F2233" s="1">
        <v>2999.51904296875</v>
      </c>
      <c r="G2233" s="1">
        <v>3343.648681640625</v>
      </c>
      <c r="H2233" s="1">
        <v>1726.3695068359375</v>
      </c>
    </row>
    <row r="2234" spans="1:8" x14ac:dyDescent="0.15">
      <c r="A2234">
        <v>75</v>
      </c>
      <c r="B2234" t="s">
        <v>262</v>
      </c>
      <c r="C2234">
        <v>23</v>
      </c>
      <c r="D2234" s="1">
        <v>602679.375</v>
      </c>
      <c r="E2234" s="1">
        <v>44556.671875</v>
      </c>
      <c r="F2234" s="1">
        <v>374.58917236328125</v>
      </c>
      <c r="G2234" s="1">
        <v>589.43597412109375</v>
      </c>
      <c r="H2234" s="1">
        <v>1749.210205078125</v>
      </c>
    </row>
    <row r="2235" spans="1:8" x14ac:dyDescent="0.15">
      <c r="A2235">
        <v>76</v>
      </c>
      <c r="B2235" t="s">
        <v>263</v>
      </c>
      <c r="C2235">
        <v>23</v>
      </c>
      <c r="D2235" s="1">
        <v>627517.8125</v>
      </c>
      <c r="E2235" s="1">
        <v>43105.08203125</v>
      </c>
      <c r="F2235" s="1">
        <v>1336.440185546875</v>
      </c>
      <c r="G2235" s="1">
        <v>800.4671630859375</v>
      </c>
      <c r="H2235" s="1">
        <v>1151.4310302734375</v>
      </c>
    </row>
    <row r="2236" spans="1:8" x14ac:dyDescent="0.15">
      <c r="A2236">
        <v>77</v>
      </c>
      <c r="B2236" t="s">
        <v>264</v>
      </c>
      <c r="C2236">
        <v>23</v>
      </c>
      <c r="D2236" s="1">
        <v>638694.3125</v>
      </c>
      <c r="E2236" s="1">
        <v>41539.265625</v>
      </c>
      <c r="F2236" s="1">
        <v>894.3531494140625</v>
      </c>
      <c r="G2236" s="1">
        <v>1297.6229248046875</v>
      </c>
      <c r="H2236" s="1">
        <v>976.22344970703125</v>
      </c>
    </row>
    <row r="2237" spans="1:8" x14ac:dyDescent="0.15">
      <c r="A2237">
        <v>78</v>
      </c>
      <c r="B2237" t="s">
        <v>265</v>
      </c>
      <c r="C2237">
        <v>23</v>
      </c>
      <c r="D2237" s="1">
        <v>643093.9375</v>
      </c>
      <c r="E2237" s="1">
        <v>40910.61328125</v>
      </c>
      <c r="F2237" s="1">
        <v>787.7239990234375</v>
      </c>
      <c r="G2237" s="1">
        <v>133.97731018066406</v>
      </c>
      <c r="H2237" s="1">
        <v>1509.1636962890625</v>
      </c>
    </row>
    <row r="2238" spans="1:8" x14ac:dyDescent="0.15">
      <c r="A2238">
        <v>79</v>
      </c>
      <c r="B2238" t="s">
        <v>266</v>
      </c>
      <c r="C2238">
        <v>23</v>
      </c>
      <c r="D2238" s="1">
        <v>15102.9130859375</v>
      </c>
      <c r="E2238" s="1">
        <v>1861.9324951171875</v>
      </c>
      <c r="F2238" s="1">
        <v>1084.711181640625</v>
      </c>
      <c r="G2238" s="1">
        <v>2952.247802734375</v>
      </c>
      <c r="H2238" s="1">
        <v>4791.74609375</v>
      </c>
    </row>
    <row r="2239" spans="1:8" x14ac:dyDescent="0.15">
      <c r="A2239">
        <v>80</v>
      </c>
      <c r="B2239" t="s">
        <v>267</v>
      </c>
      <c r="C2239">
        <v>23</v>
      </c>
      <c r="D2239" s="1">
        <v>648206.3125</v>
      </c>
      <c r="E2239" s="1">
        <v>41544.8828125</v>
      </c>
      <c r="F2239" s="1">
        <v>380.8824462890625</v>
      </c>
      <c r="G2239" s="1">
        <v>1176.6732177734375</v>
      </c>
      <c r="H2239" s="1">
        <v>1907.51123046875</v>
      </c>
    </row>
    <row r="2240" spans="1:8" x14ac:dyDescent="0.15">
      <c r="A2240">
        <v>81</v>
      </c>
      <c r="B2240" t="s">
        <v>268</v>
      </c>
      <c r="C2240">
        <v>23</v>
      </c>
      <c r="D2240" s="1">
        <v>634316.875</v>
      </c>
      <c r="E2240" s="1">
        <v>43293.203125</v>
      </c>
      <c r="F2240" s="1">
        <v>593.39630126953125</v>
      </c>
      <c r="G2240" s="1">
        <v>1502.072509765625</v>
      </c>
      <c r="H2240" s="1">
        <v>1245.354248046875</v>
      </c>
    </row>
    <row r="2241" spans="1:8" x14ac:dyDescent="0.15">
      <c r="A2241">
        <v>82</v>
      </c>
      <c r="B2241" t="s">
        <v>269</v>
      </c>
      <c r="C2241">
        <v>23</v>
      </c>
      <c r="D2241" s="1">
        <v>735938.5625</v>
      </c>
      <c r="E2241" s="1">
        <v>58218.3515625</v>
      </c>
      <c r="F2241" s="1">
        <v>244.16152954101562</v>
      </c>
      <c r="G2241" s="1">
        <v>-48.336246490478516</v>
      </c>
      <c r="H2241" s="1">
        <v>2020.4893798828125</v>
      </c>
    </row>
    <row r="2242" spans="1:8" x14ac:dyDescent="0.15">
      <c r="A2242">
        <v>83</v>
      </c>
      <c r="B2242" t="s">
        <v>270</v>
      </c>
      <c r="C2242">
        <v>23</v>
      </c>
      <c r="D2242" s="1">
        <v>11294.2099609375</v>
      </c>
      <c r="E2242" s="1">
        <v>779.37359619140625</v>
      </c>
      <c r="F2242" s="1">
        <v>247.03343200683594</v>
      </c>
      <c r="G2242" s="1">
        <v>1905.364013671875</v>
      </c>
      <c r="H2242" s="1">
        <v>908.35797119140625</v>
      </c>
    </row>
    <row r="2243" spans="1:8" x14ac:dyDescent="0.15">
      <c r="A2243">
        <v>84</v>
      </c>
      <c r="B2243" t="s">
        <v>271</v>
      </c>
      <c r="C2243">
        <v>23</v>
      </c>
      <c r="D2243" s="1">
        <v>16711.05078125</v>
      </c>
      <c r="E2243" s="1">
        <v>537.22882080078125</v>
      </c>
      <c r="F2243" s="1">
        <v>-77.826751708984375</v>
      </c>
      <c r="G2243" s="1">
        <v>246.34007263183594</v>
      </c>
      <c r="H2243" s="1">
        <v>-674.68963623046875</v>
      </c>
    </row>
    <row r="2244" spans="1:8" x14ac:dyDescent="0.15">
      <c r="A2244">
        <v>85</v>
      </c>
      <c r="B2244" t="s">
        <v>272</v>
      </c>
      <c r="C2244">
        <v>23</v>
      </c>
      <c r="D2244" s="1">
        <v>512090.375</v>
      </c>
      <c r="E2244" s="1">
        <v>45003.88671875</v>
      </c>
      <c r="F2244" s="1">
        <v>18338.078125</v>
      </c>
      <c r="G2244" s="1">
        <v>172480.5</v>
      </c>
      <c r="H2244" s="1">
        <v>282.00180053710938</v>
      </c>
    </row>
    <row r="2245" spans="1:8" x14ac:dyDescent="0.15">
      <c r="A2245">
        <v>86</v>
      </c>
      <c r="B2245" t="s">
        <v>273</v>
      </c>
      <c r="C2245">
        <v>23</v>
      </c>
      <c r="D2245" s="1">
        <v>471786.9375</v>
      </c>
      <c r="E2245" s="1">
        <v>36271.71484375</v>
      </c>
      <c r="F2245" s="1">
        <v>16769.8671875</v>
      </c>
      <c r="G2245" s="1">
        <v>171688.84375</v>
      </c>
      <c r="H2245" s="1">
        <v>-2096.680908203125</v>
      </c>
    </row>
    <row r="2246" spans="1:8" x14ac:dyDescent="0.15">
      <c r="A2246">
        <v>87</v>
      </c>
      <c r="B2246" t="s">
        <v>274</v>
      </c>
      <c r="C2246">
        <v>23</v>
      </c>
      <c r="D2246" s="1">
        <v>489671.03125</v>
      </c>
      <c r="E2246" s="1">
        <v>34283.73046875</v>
      </c>
      <c r="F2246" s="1">
        <v>20178.814453125</v>
      </c>
      <c r="G2246" s="1">
        <v>183352.40625</v>
      </c>
      <c r="H2246" s="1">
        <v>317.62411499023438</v>
      </c>
    </row>
    <row r="2247" spans="1:8" x14ac:dyDescent="0.15">
      <c r="A2247">
        <v>88</v>
      </c>
      <c r="B2247" t="s">
        <v>275</v>
      </c>
      <c r="C2247">
        <v>23</v>
      </c>
      <c r="D2247" s="1">
        <v>505818.5625</v>
      </c>
      <c r="E2247" s="1">
        <v>33710.23828125</v>
      </c>
      <c r="F2247" s="1">
        <v>22113.447265625</v>
      </c>
      <c r="G2247" s="1">
        <v>189583.09375</v>
      </c>
      <c r="H2247" s="1">
        <v>1193.0782470703125</v>
      </c>
    </row>
    <row r="2248" spans="1:8" x14ac:dyDescent="0.15">
      <c r="A2248">
        <v>89</v>
      </c>
      <c r="B2248" t="s">
        <v>276</v>
      </c>
      <c r="C2248">
        <v>23</v>
      </c>
      <c r="D2248" s="1">
        <v>528335</v>
      </c>
      <c r="E2248" s="1">
        <v>33899.69921875</v>
      </c>
      <c r="F2248" s="1">
        <v>24828.494140625</v>
      </c>
      <c r="G2248" s="1">
        <v>194448.53125</v>
      </c>
      <c r="H2248" s="1">
        <v>1442.9849853515625</v>
      </c>
    </row>
    <row r="2249" spans="1:8" x14ac:dyDescent="0.15">
      <c r="A2249">
        <v>90</v>
      </c>
      <c r="B2249" t="s">
        <v>277</v>
      </c>
      <c r="C2249">
        <v>23</v>
      </c>
      <c r="D2249" s="1">
        <v>530516.9375</v>
      </c>
      <c r="E2249" s="1">
        <v>32903.05859375</v>
      </c>
      <c r="F2249" s="1">
        <v>25688.48046875</v>
      </c>
      <c r="G2249" s="1">
        <v>195614.9375</v>
      </c>
      <c r="H2249" s="1">
        <v>2549.1064453125</v>
      </c>
    </row>
    <row r="2250" spans="1:8" x14ac:dyDescent="0.15">
      <c r="A2250">
        <v>91</v>
      </c>
      <c r="B2250" t="s">
        <v>278</v>
      </c>
      <c r="C2250">
        <v>23</v>
      </c>
      <c r="D2250" s="1">
        <v>507723.15625</v>
      </c>
      <c r="E2250" s="1">
        <v>32371.90234375</v>
      </c>
      <c r="F2250" s="1">
        <v>24703.630859375</v>
      </c>
      <c r="G2250" s="1">
        <v>190416.8125</v>
      </c>
      <c r="H2250" s="1">
        <v>2191.8154296875</v>
      </c>
    </row>
    <row r="2251" spans="1:8" x14ac:dyDescent="0.15">
      <c r="A2251">
        <v>92</v>
      </c>
      <c r="B2251" t="s">
        <v>279</v>
      </c>
      <c r="C2251">
        <v>23</v>
      </c>
      <c r="D2251" s="1">
        <v>525611.375</v>
      </c>
      <c r="E2251" s="1">
        <v>33829.046875</v>
      </c>
      <c r="F2251" s="1">
        <v>24768.333984375</v>
      </c>
      <c r="G2251" s="1">
        <v>195665.6875</v>
      </c>
      <c r="H2251" s="1">
        <v>6133.453125</v>
      </c>
    </row>
    <row r="2252" spans="1:8" x14ac:dyDescent="0.15">
      <c r="A2252">
        <v>93</v>
      </c>
      <c r="B2252" t="s">
        <v>280</v>
      </c>
      <c r="C2252">
        <v>23</v>
      </c>
      <c r="D2252" s="1">
        <v>516840.25</v>
      </c>
      <c r="E2252" s="1">
        <v>34487.2734375</v>
      </c>
      <c r="F2252" s="1">
        <v>23010.169921875</v>
      </c>
      <c r="G2252" s="1">
        <v>190706.609375</v>
      </c>
      <c r="H2252" s="1">
        <v>1128.380126953125</v>
      </c>
    </row>
    <row r="2253" spans="1:8" x14ac:dyDescent="0.15">
      <c r="A2253">
        <v>94</v>
      </c>
      <c r="B2253" t="s">
        <v>281</v>
      </c>
      <c r="C2253">
        <v>23</v>
      </c>
      <c r="D2253" s="1">
        <v>13051.3798828125</v>
      </c>
      <c r="E2253" s="1">
        <v>1822.6558837890625</v>
      </c>
      <c r="F2253" s="1">
        <v>2372.2978515625</v>
      </c>
      <c r="G2253" s="1">
        <v>3570.966796875</v>
      </c>
      <c r="H2253" s="1">
        <v>2122.29150390625</v>
      </c>
    </row>
    <row r="2254" spans="1:8" x14ac:dyDescent="0.15">
      <c r="A2254">
        <v>95</v>
      </c>
      <c r="B2254" t="s">
        <v>282</v>
      </c>
      <c r="C2254">
        <v>23</v>
      </c>
      <c r="D2254" s="1">
        <v>18634.275390625</v>
      </c>
      <c r="E2254" s="1">
        <v>1406.7894287109375</v>
      </c>
      <c r="F2254" s="1">
        <v>149.41032409667969</v>
      </c>
      <c r="G2254" s="1">
        <v>462.50631713867188</v>
      </c>
      <c r="H2254" s="1">
        <v>-305.970458984375</v>
      </c>
    </row>
    <row r="2255" spans="1:8" x14ac:dyDescent="0.15">
      <c r="A2255">
        <v>96</v>
      </c>
      <c r="B2255" t="s">
        <v>283</v>
      </c>
      <c r="C2255">
        <v>23</v>
      </c>
      <c r="D2255" s="1">
        <v>28071.166015625</v>
      </c>
      <c r="E2255" s="1">
        <v>3369.2666015625</v>
      </c>
      <c r="F2255" s="1">
        <v>3298.581787109375</v>
      </c>
      <c r="G2255" s="1">
        <v>6298.94482421875</v>
      </c>
      <c r="H2255" s="1">
        <v>72594.4453125</v>
      </c>
    </row>
    <row r="2256" spans="1:8" x14ac:dyDescent="0.15">
      <c r="A2256">
        <v>1</v>
      </c>
      <c r="B2256" t="s">
        <v>188</v>
      </c>
      <c r="C2256">
        <v>24</v>
      </c>
      <c r="D2256" s="1">
        <v>537869.0625</v>
      </c>
      <c r="E2256" s="1">
        <v>66563.2734375</v>
      </c>
      <c r="F2256" s="1">
        <v>17750.865234375</v>
      </c>
      <c r="G2256" s="1">
        <v>4065.019775390625</v>
      </c>
      <c r="H2256" s="1">
        <v>81488.3515625</v>
      </c>
    </row>
    <row r="2257" spans="1:8" x14ac:dyDescent="0.15">
      <c r="A2257">
        <v>2</v>
      </c>
      <c r="B2257" t="s">
        <v>189</v>
      </c>
      <c r="C2257">
        <v>24</v>
      </c>
      <c r="D2257" s="1">
        <v>527758.3125</v>
      </c>
      <c r="E2257" s="1">
        <v>62350.9921875</v>
      </c>
      <c r="F2257" s="1">
        <v>17762.3046875</v>
      </c>
      <c r="G2257" s="1">
        <v>3846.130859375</v>
      </c>
      <c r="H2257" s="1">
        <v>76233.0390625</v>
      </c>
    </row>
    <row r="2258" spans="1:8" x14ac:dyDescent="0.15">
      <c r="A2258">
        <v>3</v>
      </c>
      <c r="B2258" t="s">
        <v>190</v>
      </c>
      <c r="C2258">
        <v>24</v>
      </c>
      <c r="D2258" s="1">
        <v>559634.75</v>
      </c>
      <c r="E2258" s="1">
        <v>64089.375</v>
      </c>
      <c r="F2258" s="1">
        <v>18734.740234375</v>
      </c>
      <c r="G2258" s="1">
        <v>1932.51123046875</v>
      </c>
      <c r="H2258" s="1">
        <v>83398.6640625</v>
      </c>
    </row>
    <row r="2259" spans="1:8" x14ac:dyDescent="0.15">
      <c r="A2259">
        <v>4</v>
      </c>
      <c r="B2259" t="s">
        <v>191</v>
      </c>
      <c r="C2259">
        <v>24</v>
      </c>
      <c r="D2259" s="1">
        <v>572408.125</v>
      </c>
      <c r="E2259" s="1">
        <v>62921.234375</v>
      </c>
      <c r="F2259" s="1">
        <v>19130.4453125</v>
      </c>
      <c r="G2259" s="1">
        <v>3619.63330078125</v>
      </c>
      <c r="H2259" s="1">
        <v>86933.015625</v>
      </c>
    </row>
    <row r="2260" spans="1:8" x14ac:dyDescent="0.15">
      <c r="A2260">
        <v>5</v>
      </c>
      <c r="B2260" t="s">
        <v>192</v>
      </c>
      <c r="C2260">
        <v>24</v>
      </c>
      <c r="D2260" s="1">
        <v>644983.8125</v>
      </c>
      <c r="E2260" s="1">
        <v>68819</v>
      </c>
      <c r="F2260" s="1">
        <v>19894.189453125</v>
      </c>
      <c r="G2260" s="1">
        <v>2180.1689453125</v>
      </c>
      <c r="H2260" s="1">
        <v>104439.046875</v>
      </c>
    </row>
    <row r="2261" spans="1:8" x14ac:dyDescent="0.15">
      <c r="A2261">
        <v>6</v>
      </c>
      <c r="B2261" t="s">
        <v>193</v>
      </c>
      <c r="C2261">
        <v>24</v>
      </c>
      <c r="D2261" s="1">
        <v>633455.75</v>
      </c>
      <c r="E2261" s="1">
        <v>67903.0546875</v>
      </c>
      <c r="F2261" s="1">
        <v>19521.76953125</v>
      </c>
      <c r="G2261" s="1">
        <v>2930.91943359375</v>
      </c>
      <c r="H2261" s="1">
        <v>99440.2890625</v>
      </c>
    </row>
    <row r="2262" spans="1:8" x14ac:dyDescent="0.15">
      <c r="A2262">
        <v>7</v>
      </c>
      <c r="B2262" t="s">
        <v>194</v>
      </c>
      <c r="C2262">
        <v>24</v>
      </c>
      <c r="D2262" s="1">
        <v>602861</v>
      </c>
      <c r="E2262" s="1">
        <v>63562.328125</v>
      </c>
      <c r="F2262" s="1">
        <v>18894.09765625</v>
      </c>
      <c r="G2262" s="1">
        <v>4099.92724609375</v>
      </c>
      <c r="H2262" s="1">
        <v>116360.6015625</v>
      </c>
    </row>
    <row r="2263" spans="1:8" x14ac:dyDescent="0.15">
      <c r="A2263">
        <v>8</v>
      </c>
      <c r="B2263" t="s">
        <v>195</v>
      </c>
      <c r="C2263">
        <v>24</v>
      </c>
      <c r="D2263" s="1">
        <v>561858.1875</v>
      </c>
      <c r="E2263" s="1">
        <v>60136.99609375</v>
      </c>
      <c r="F2263" s="1">
        <v>18081.9921875</v>
      </c>
      <c r="G2263" s="1">
        <v>4123.35205078125</v>
      </c>
      <c r="H2263" s="1">
        <v>86454.1484375</v>
      </c>
    </row>
    <row r="2264" spans="1:8" x14ac:dyDescent="0.15">
      <c r="A2264">
        <v>9</v>
      </c>
      <c r="B2264" t="s">
        <v>196</v>
      </c>
      <c r="C2264">
        <v>24</v>
      </c>
      <c r="D2264" s="1">
        <v>578903.9375</v>
      </c>
      <c r="E2264" s="1">
        <v>63133.90625</v>
      </c>
      <c r="F2264" s="1">
        <v>18329.08203125</v>
      </c>
      <c r="G2264" s="1">
        <v>3359.99560546875</v>
      </c>
      <c r="H2264" s="1">
        <v>89888.9921875</v>
      </c>
    </row>
    <row r="2265" spans="1:8" x14ac:dyDescent="0.15">
      <c r="A2265">
        <v>10</v>
      </c>
      <c r="B2265" t="s">
        <v>197</v>
      </c>
      <c r="C2265">
        <v>24</v>
      </c>
      <c r="D2265" s="1">
        <v>23768.3515625</v>
      </c>
      <c r="E2265" s="1">
        <v>2893.330810546875</v>
      </c>
      <c r="F2265" s="1">
        <v>2289.64892578125</v>
      </c>
      <c r="G2265" s="1">
        <v>2672.132568359375</v>
      </c>
      <c r="H2265" s="1">
        <v>2699.83203125</v>
      </c>
    </row>
    <row r="2266" spans="1:8" x14ac:dyDescent="0.15">
      <c r="A2266">
        <v>11</v>
      </c>
      <c r="B2266" t="s">
        <v>198</v>
      </c>
      <c r="C2266">
        <v>24</v>
      </c>
      <c r="D2266" s="1">
        <v>16155.5927734375</v>
      </c>
      <c r="E2266" s="1">
        <v>1180.400390625</v>
      </c>
      <c r="F2266" s="1">
        <v>1776.1187744140625</v>
      </c>
      <c r="G2266" s="1">
        <v>2275.1708984375</v>
      </c>
      <c r="H2266" s="1">
        <v>3148.93603515625</v>
      </c>
    </row>
    <row r="2267" spans="1:8" x14ac:dyDescent="0.15">
      <c r="A2267">
        <v>12</v>
      </c>
      <c r="B2267" t="s">
        <v>199</v>
      </c>
      <c r="C2267">
        <v>24</v>
      </c>
      <c r="D2267" s="1">
        <v>35499.9140625</v>
      </c>
      <c r="E2267" s="1">
        <v>2742.863037109375</v>
      </c>
      <c r="F2267" s="1">
        <v>2050.2490234375</v>
      </c>
      <c r="G2267" s="1">
        <v>1584.3211669921875</v>
      </c>
      <c r="H2267" s="1">
        <v>1915.406005859375</v>
      </c>
    </row>
    <row r="2268" spans="1:8" x14ac:dyDescent="0.15">
      <c r="A2268">
        <v>13</v>
      </c>
      <c r="B2268" t="s">
        <v>200</v>
      </c>
      <c r="C2268">
        <v>24</v>
      </c>
      <c r="D2268" s="1">
        <v>512003.0625</v>
      </c>
      <c r="E2268" s="1">
        <v>47975.90625</v>
      </c>
      <c r="F2268" s="1">
        <v>65772.6640625</v>
      </c>
      <c r="G2268" s="1">
        <v>476865.03125</v>
      </c>
      <c r="H2268" s="1">
        <v>486.82272338867188</v>
      </c>
    </row>
    <row r="2269" spans="1:8" x14ac:dyDescent="0.15">
      <c r="A2269">
        <v>14</v>
      </c>
      <c r="B2269" t="s">
        <v>201</v>
      </c>
      <c r="C2269">
        <v>24</v>
      </c>
      <c r="D2269" s="1">
        <v>519922.875</v>
      </c>
      <c r="E2269" s="1">
        <v>43120.90625</v>
      </c>
      <c r="F2269" s="1">
        <v>74507.5546875</v>
      </c>
      <c r="G2269" s="1">
        <v>492657.5</v>
      </c>
      <c r="H2269" s="1">
        <v>211.13319396972656</v>
      </c>
    </row>
    <row r="2270" spans="1:8" x14ac:dyDescent="0.15">
      <c r="A2270">
        <v>15</v>
      </c>
      <c r="B2270" t="s">
        <v>202</v>
      </c>
      <c r="C2270">
        <v>24</v>
      </c>
      <c r="D2270" s="1">
        <v>514664.6875</v>
      </c>
      <c r="E2270" s="1">
        <v>39311.01171875</v>
      </c>
      <c r="F2270" s="1">
        <v>80391.171875</v>
      </c>
      <c r="G2270" s="1">
        <v>483447.5</v>
      </c>
      <c r="H2270" s="1">
        <v>1129.1845703125</v>
      </c>
    </row>
    <row r="2271" spans="1:8" x14ac:dyDescent="0.15">
      <c r="A2271">
        <v>16</v>
      </c>
      <c r="B2271" t="s">
        <v>203</v>
      </c>
      <c r="C2271">
        <v>24</v>
      </c>
      <c r="D2271" s="1">
        <v>546074</v>
      </c>
      <c r="E2271" s="1">
        <v>39091.23046875</v>
      </c>
      <c r="F2271" s="1">
        <v>91980.9375</v>
      </c>
      <c r="G2271" s="1">
        <v>515114.84375</v>
      </c>
      <c r="H2271" s="1">
        <v>-1366.95166015625</v>
      </c>
    </row>
    <row r="2272" spans="1:8" x14ac:dyDescent="0.15">
      <c r="A2272">
        <v>17</v>
      </c>
      <c r="B2272" t="s">
        <v>204</v>
      </c>
      <c r="C2272">
        <v>24</v>
      </c>
      <c r="D2272" s="1">
        <v>592442.9375</v>
      </c>
      <c r="E2272" s="1">
        <v>40208.375</v>
      </c>
      <c r="F2272" s="1">
        <v>104607.2421875</v>
      </c>
      <c r="G2272" s="1">
        <v>555722.8125</v>
      </c>
      <c r="H2272" s="1">
        <v>931.62158203125</v>
      </c>
    </row>
    <row r="2273" spans="1:8" x14ac:dyDescent="0.15">
      <c r="A2273">
        <v>18</v>
      </c>
      <c r="B2273" t="s">
        <v>205</v>
      </c>
      <c r="C2273">
        <v>24</v>
      </c>
      <c r="D2273" s="1">
        <v>576050.625</v>
      </c>
      <c r="E2273" s="1">
        <v>38251.89453125</v>
      </c>
      <c r="F2273" s="1">
        <v>102632.8671875</v>
      </c>
      <c r="G2273" s="1">
        <v>534465.75</v>
      </c>
      <c r="H2273" s="1">
        <v>2197.1845703125</v>
      </c>
    </row>
    <row r="2274" spans="1:8" x14ac:dyDescent="0.15">
      <c r="A2274">
        <v>19</v>
      </c>
      <c r="B2274" t="s">
        <v>206</v>
      </c>
      <c r="C2274">
        <v>24</v>
      </c>
      <c r="D2274" s="1">
        <v>589134.8125</v>
      </c>
      <c r="E2274" s="1">
        <v>39459.81640625</v>
      </c>
      <c r="F2274" s="1">
        <v>106699.15625</v>
      </c>
      <c r="G2274" s="1">
        <v>545412.125</v>
      </c>
      <c r="H2274" s="1">
        <v>499.30978393554688</v>
      </c>
    </row>
    <row r="2275" spans="1:8" x14ac:dyDescent="0.15">
      <c r="A2275">
        <v>20</v>
      </c>
      <c r="B2275" t="s">
        <v>207</v>
      </c>
      <c r="C2275">
        <v>24</v>
      </c>
      <c r="D2275" s="1">
        <v>574113.5625</v>
      </c>
      <c r="E2275" s="1">
        <v>39631.375</v>
      </c>
      <c r="F2275" s="1">
        <v>99389.03125</v>
      </c>
      <c r="G2275" s="1">
        <v>528695.25</v>
      </c>
      <c r="H2275" s="1">
        <v>1595.344482421875</v>
      </c>
    </row>
    <row r="2276" spans="1:8" x14ac:dyDescent="0.15">
      <c r="A2276">
        <v>21</v>
      </c>
      <c r="B2276" t="s">
        <v>208</v>
      </c>
      <c r="C2276">
        <v>24</v>
      </c>
      <c r="D2276" s="1">
        <v>556513.6875</v>
      </c>
      <c r="E2276" s="1">
        <v>40358.6484375</v>
      </c>
      <c r="F2276" s="1">
        <v>94493.265625</v>
      </c>
      <c r="G2276" s="1">
        <v>522285.03125</v>
      </c>
      <c r="H2276" s="1">
        <v>-902.79974365234375</v>
      </c>
    </row>
    <row r="2277" spans="1:8" x14ac:dyDescent="0.15">
      <c r="A2277">
        <v>22</v>
      </c>
      <c r="B2277" t="s">
        <v>209</v>
      </c>
      <c r="C2277">
        <v>24</v>
      </c>
      <c r="D2277" s="1">
        <v>11357.0166015625</v>
      </c>
      <c r="E2277" s="1">
        <v>499.66192626953125</v>
      </c>
      <c r="F2277" s="1">
        <v>671.38189697265625</v>
      </c>
      <c r="G2277" s="1">
        <v>330.9173583984375</v>
      </c>
      <c r="H2277" s="1">
        <v>393.61801147460938</v>
      </c>
    </row>
    <row r="2278" spans="1:8" x14ac:dyDescent="0.15">
      <c r="A2278">
        <v>23</v>
      </c>
      <c r="B2278" t="s">
        <v>210</v>
      </c>
      <c r="C2278">
        <v>24</v>
      </c>
      <c r="D2278" s="1">
        <v>9504.7958984375</v>
      </c>
      <c r="E2278" s="1">
        <v>1306.2921142578125</v>
      </c>
      <c r="F2278" s="1">
        <v>1168.431884765625</v>
      </c>
      <c r="G2278" s="1">
        <v>1520.64794921875</v>
      </c>
      <c r="H2278" s="1">
        <v>477.87664794921875</v>
      </c>
    </row>
    <row r="2279" spans="1:8" x14ac:dyDescent="0.15">
      <c r="A2279">
        <v>24</v>
      </c>
      <c r="B2279" t="s">
        <v>211</v>
      </c>
      <c r="C2279">
        <v>24</v>
      </c>
      <c r="D2279" s="1">
        <v>18421.5078125</v>
      </c>
      <c r="E2279" s="1">
        <v>2654.087646484375</v>
      </c>
      <c r="F2279" s="1">
        <v>1652.82177734375</v>
      </c>
      <c r="G2279" s="1">
        <v>1118.265869140625</v>
      </c>
      <c r="H2279" s="1">
        <v>526.08514404296875</v>
      </c>
    </row>
    <row r="2280" spans="1:8" x14ac:dyDescent="0.15">
      <c r="A2280">
        <v>25</v>
      </c>
      <c r="B2280" t="s">
        <v>212</v>
      </c>
      <c r="C2280">
        <v>24</v>
      </c>
      <c r="D2280" s="1">
        <v>497524.03125</v>
      </c>
      <c r="E2280" s="1">
        <v>43320.25390625</v>
      </c>
      <c r="F2280" s="1">
        <v>-277.19528198242188</v>
      </c>
      <c r="G2280" s="1">
        <v>2017.470458984375</v>
      </c>
      <c r="H2280" s="1">
        <v>1715.2486572265625</v>
      </c>
    </row>
    <row r="2281" spans="1:8" x14ac:dyDescent="0.15">
      <c r="A2281">
        <v>26</v>
      </c>
      <c r="B2281" t="s">
        <v>213</v>
      </c>
      <c r="C2281">
        <v>24</v>
      </c>
      <c r="D2281" s="1">
        <v>504360.8125</v>
      </c>
      <c r="E2281" s="1">
        <v>38927.35546875</v>
      </c>
      <c r="F2281" s="1">
        <v>1487.800537109375</v>
      </c>
      <c r="G2281" s="1">
        <v>1008.65234375</v>
      </c>
      <c r="H2281" s="1">
        <v>3145.63134765625</v>
      </c>
    </row>
    <row r="2282" spans="1:8" x14ac:dyDescent="0.15">
      <c r="A2282">
        <v>27</v>
      </c>
      <c r="B2282" t="s">
        <v>214</v>
      </c>
      <c r="C2282">
        <v>24</v>
      </c>
      <c r="D2282" s="1">
        <v>475882.9375</v>
      </c>
      <c r="E2282" s="1">
        <v>33137.03125</v>
      </c>
      <c r="F2282" s="1">
        <v>756.35101318359375</v>
      </c>
      <c r="G2282" s="1">
        <v>1523.47705078125</v>
      </c>
      <c r="H2282" s="1">
        <v>213.62754821777344</v>
      </c>
    </row>
    <row r="2283" spans="1:8" x14ac:dyDescent="0.15">
      <c r="A2283">
        <v>28</v>
      </c>
      <c r="B2283" t="s">
        <v>215</v>
      </c>
      <c r="C2283">
        <v>24</v>
      </c>
      <c r="D2283" s="1">
        <v>527654.25</v>
      </c>
      <c r="E2283" s="1">
        <v>33498.125</v>
      </c>
      <c r="F2283" s="1">
        <v>582.96392822265625</v>
      </c>
      <c r="G2283" s="1">
        <v>2293.23486328125</v>
      </c>
      <c r="H2283" s="1">
        <v>919.04412841796875</v>
      </c>
    </row>
    <row r="2284" spans="1:8" x14ac:dyDescent="0.15">
      <c r="A2284">
        <v>29</v>
      </c>
      <c r="B2284" t="s">
        <v>216</v>
      </c>
      <c r="C2284">
        <v>24</v>
      </c>
      <c r="D2284" s="1">
        <v>510420.5625</v>
      </c>
      <c r="E2284" s="1">
        <v>31401.080078125</v>
      </c>
      <c r="F2284" s="1">
        <v>2629.0361328125</v>
      </c>
      <c r="G2284" s="1">
        <v>2592.859375</v>
      </c>
      <c r="H2284" s="1">
        <v>500.83303833007812</v>
      </c>
    </row>
    <row r="2285" spans="1:8" x14ac:dyDescent="0.15">
      <c r="A2285">
        <v>30</v>
      </c>
      <c r="B2285" t="s">
        <v>217</v>
      </c>
      <c r="C2285">
        <v>24</v>
      </c>
      <c r="D2285" s="1">
        <v>525037.875</v>
      </c>
      <c r="E2285" s="1">
        <v>32120.76171875</v>
      </c>
      <c r="F2285" s="1">
        <v>543.37445068359375</v>
      </c>
      <c r="G2285" s="1">
        <v>1245.17529296875</v>
      </c>
      <c r="H2285" s="1">
        <v>1365.405029296875</v>
      </c>
    </row>
    <row r="2286" spans="1:8" x14ac:dyDescent="0.15">
      <c r="A2286">
        <v>31</v>
      </c>
      <c r="B2286" t="s">
        <v>218</v>
      </c>
      <c r="C2286">
        <v>24</v>
      </c>
      <c r="D2286" s="1">
        <v>597191.6875</v>
      </c>
      <c r="E2286" s="1">
        <v>36603.9375</v>
      </c>
      <c r="F2286" s="1">
        <v>765.79693603515625</v>
      </c>
      <c r="G2286" s="1">
        <v>2672.595947265625</v>
      </c>
      <c r="H2286" s="1">
        <v>1645.8858642578125</v>
      </c>
    </row>
    <row r="2287" spans="1:8" x14ac:dyDescent="0.15">
      <c r="A2287">
        <v>32</v>
      </c>
      <c r="B2287" t="s">
        <v>219</v>
      </c>
      <c r="C2287">
        <v>24</v>
      </c>
      <c r="D2287" s="1">
        <v>524091.0625</v>
      </c>
      <c r="E2287" s="1">
        <v>32699.97265625</v>
      </c>
      <c r="F2287" s="1">
        <v>445.39938354492188</v>
      </c>
      <c r="G2287" s="1">
        <v>908.7083740234375</v>
      </c>
      <c r="H2287" s="1">
        <v>-597.87841796875</v>
      </c>
    </row>
    <row r="2288" spans="1:8" x14ac:dyDescent="0.15">
      <c r="A2288">
        <v>33</v>
      </c>
      <c r="B2288" t="s">
        <v>220</v>
      </c>
      <c r="C2288">
        <v>24</v>
      </c>
      <c r="D2288" s="1">
        <v>524738.4375</v>
      </c>
      <c r="E2288" s="1">
        <v>33983.1171875</v>
      </c>
      <c r="F2288" s="1">
        <v>923.0260009765625</v>
      </c>
      <c r="G2288" s="1">
        <v>469.88583374023438</v>
      </c>
      <c r="H2288" s="1">
        <v>-483.30172729492188</v>
      </c>
    </row>
    <row r="2289" spans="1:8" x14ac:dyDescent="0.15">
      <c r="A2289">
        <v>34</v>
      </c>
      <c r="B2289" t="s">
        <v>221</v>
      </c>
      <c r="C2289">
        <v>24</v>
      </c>
      <c r="D2289" s="1">
        <v>13127.185546875</v>
      </c>
      <c r="E2289" s="1">
        <v>1375.974609375</v>
      </c>
      <c r="F2289" s="1">
        <v>575.35113525390625</v>
      </c>
      <c r="G2289" s="1">
        <v>826.3895263671875</v>
      </c>
      <c r="H2289" s="1">
        <v>-231.0611572265625</v>
      </c>
    </row>
    <row r="2290" spans="1:8" x14ac:dyDescent="0.15">
      <c r="A2290">
        <v>35</v>
      </c>
      <c r="B2290" t="s">
        <v>222</v>
      </c>
      <c r="C2290">
        <v>24</v>
      </c>
      <c r="D2290" s="1">
        <v>14767.7607421875</v>
      </c>
      <c r="E2290" s="1">
        <v>1609.6748046875</v>
      </c>
      <c r="F2290" s="1">
        <v>735.25408935546875</v>
      </c>
      <c r="G2290" s="1">
        <v>1640.6173095703125</v>
      </c>
      <c r="H2290" s="1">
        <v>637.40069580078125</v>
      </c>
    </row>
    <row r="2291" spans="1:8" x14ac:dyDescent="0.15">
      <c r="A2291">
        <v>36</v>
      </c>
      <c r="B2291" t="s">
        <v>223</v>
      </c>
      <c r="C2291">
        <v>24</v>
      </c>
      <c r="D2291" s="1">
        <v>13085.6298828125</v>
      </c>
      <c r="E2291" s="1">
        <v>1276.2734375</v>
      </c>
      <c r="F2291" s="1">
        <v>803.0267333984375</v>
      </c>
      <c r="G2291" s="1">
        <v>1052.615478515625</v>
      </c>
      <c r="H2291" s="1">
        <v>933.915771484375</v>
      </c>
    </row>
    <row r="2292" spans="1:8" x14ac:dyDescent="0.15">
      <c r="A2292">
        <v>37</v>
      </c>
      <c r="B2292" t="s">
        <v>224</v>
      </c>
      <c r="C2292">
        <v>24</v>
      </c>
      <c r="D2292" s="1">
        <v>480719.75</v>
      </c>
      <c r="E2292" s="1">
        <v>36466.0234375</v>
      </c>
      <c r="F2292" s="1">
        <v>17247.6328125</v>
      </c>
      <c r="G2292" s="1">
        <v>174593.25</v>
      </c>
      <c r="H2292" s="1">
        <v>1356.760986328125</v>
      </c>
    </row>
    <row r="2293" spans="1:8" x14ac:dyDescent="0.15">
      <c r="A2293">
        <v>38</v>
      </c>
      <c r="B2293" t="s">
        <v>225</v>
      </c>
      <c r="C2293">
        <v>24</v>
      </c>
      <c r="D2293" s="1">
        <v>512070.875</v>
      </c>
      <c r="E2293" s="1">
        <v>34581.70703125</v>
      </c>
      <c r="F2293" s="1">
        <v>20091.568359375</v>
      </c>
      <c r="G2293" s="1">
        <v>189445.171875</v>
      </c>
      <c r="H2293" s="1">
        <v>2821.269287109375</v>
      </c>
    </row>
    <row r="2294" spans="1:8" x14ac:dyDescent="0.15">
      <c r="A2294">
        <v>39</v>
      </c>
      <c r="B2294" t="s">
        <v>226</v>
      </c>
      <c r="C2294">
        <v>24</v>
      </c>
      <c r="D2294" s="1">
        <v>475692.0625</v>
      </c>
      <c r="E2294" s="1">
        <v>29216.197265625</v>
      </c>
      <c r="F2294" s="1">
        <v>23742.955078125</v>
      </c>
      <c r="G2294" s="1">
        <v>188056</v>
      </c>
      <c r="H2294" s="1">
        <v>2656.57958984375</v>
      </c>
    </row>
    <row r="2295" spans="1:8" x14ac:dyDescent="0.15">
      <c r="A2295">
        <v>40</v>
      </c>
      <c r="B2295" t="s">
        <v>227</v>
      </c>
      <c r="C2295">
        <v>24</v>
      </c>
      <c r="D2295" s="1">
        <v>533686.3125</v>
      </c>
      <c r="E2295" s="1">
        <v>31461.052734375</v>
      </c>
      <c r="F2295" s="1">
        <v>27386.1875</v>
      </c>
      <c r="G2295" s="1">
        <v>205667.96875</v>
      </c>
      <c r="H2295" s="1">
        <v>2064.4609375</v>
      </c>
    </row>
    <row r="2296" spans="1:8" x14ac:dyDescent="0.15">
      <c r="A2296">
        <v>41</v>
      </c>
      <c r="B2296" t="s">
        <v>228</v>
      </c>
      <c r="C2296">
        <v>24</v>
      </c>
      <c r="D2296" s="1">
        <v>563382.6875</v>
      </c>
      <c r="E2296" s="1">
        <v>31806.427734375</v>
      </c>
      <c r="F2296" s="1">
        <v>30699.712890625</v>
      </c>
      <c r="G2296" s="1">
        <v>213601.3125</v>
      </c>
      <c r="H2296" s="1">
        <v>2784.669189453125</v>
      </c>
    </row>
    <row r="2297" spans="1:8" x14ac:dyDescent="0.15">
      <c r="A2297">
        <v>42</v>
      </c>
      <c r="B2297" t="s">
        <v>229</v>
      </c>
      <c r="C2297">
        <v>24</v>
      </c>
      <c r="D2297" s="1">
        <v>541719.25</v>
      </c>
      <c r="E2297" s="1">
        <v>28204.880859375</v>
      </c>
      <c r="F2297" s="1">
        <v>29888.443359375</v>
      </c>
      <c r="G2297" s="1">
        <v>212570.875</v>
      </c>
      <c r="H2297" s="1">
        <v>750.90008544921875</v>
      </c>
    </row>
    <row r="2298" spans="1:8" x14ac:dyDescent="0.15">
      <c r="A2298">
        <v>43</v>
      </c>
      <c r="B2298" t="s">
        <v>230</v>
      </c>
      <c r="C2298">
        <v>24</v>
      </c>
      <c r="D2298" s="1">
        <v>557795</v>
      </c>
      <c r="E2298" s="1">
        <v>30749.412109375</v>
      </c>
      <c r="F2298" s="1">
        <v>31656.296875</v>
      </c>
      <c r="G2298" s="1">
        <v>219890.859375</v>
      </c>
      <c r="H2298" s="1">
        <v>5756.36767578125</v>
      </c>
    </row>
    <row r="2299" spans="1:8" x14ac:dyDescent="0.15">
      <c r="A2299">
        <v>44</v>
      </c>
      <c r="B2299" t="s">
        <v>231</v>
      </c>
      <c r="C2299">
        <v>24</v>
      </c>
      <c r="D2299" s="1">
        <v>548500.5625</v>
      </c>
      <c r="E2299" s="1">
        <v>30654.4140625</v>
      </c>
      <c r="F2299" s="1">
        <v>29692.470703125</v>
      </c>
      <c r="G2299" s="1">
        <v>214585.015625</v>
      </c>
      <c r="H2299" s="1">
        <v>3320.846923828125</v>
      </c>
    </row>
    <row r="2300" spans="1:8" x14ac:dyDescent="0.15">
      <c r="A2300">
        <v>45</v>
      </c>
      <c r="B2300" t="s">
        <v>232</v>
      </c>
      <c r="C2300">
        <v>24</v>
      </c>
      <c r="D2300" s="1">
        <v>530485.1875</v>
      </c>
      <c r="E2300" s="1">
        <v>30516.361328125</v>
      </c>
      <c r="F2300" s="1">
        <v>28071.59765625</v>
      </c>
      <c r="G2300" s="1">
        <v>205810.046875</v>
      </c>
      <c r="H2300" s="1">
        <v>2404.3564453125</v>
      </c>
    </row>
    <row r="2301" spans="1:8" x14ac:dyDescent="0.15">
      <c r="A2301">
        <v>46</v>
      </c>
      <c r="B2301" t="s">
        <v>233</v>
      </c>
      <c r="C2301">
        <v>24</v>
      </c>
      <c r="D2301" s="1">
        <v>7728.71484375</v>
      </c>
      <c r="E2301" s="1">
        <v>97.797401428222656</v>
      </c>
      <c r="F2301" s="1">
        <v>-314.67852783203125</v>
      </c>
      <c r="G2301" s="1">
        <v>1045.6021728515625</v>
      </c>
      <c r="H2301" s="1">
        <v>1541.0145263671875</v>
      </c>
    </row>
    <row r="2302" spans="1:8" x14ac:dyDescent="0.15">
      <c r="A2302">
        <v>47</v>
      </c>
      <c r="B2302" t="s">
        <v>234</v>
      </c>
      <c r="C2302">
        <v>24</v>
      </c>
      <c r="D2302" s="1">
        <v>16052.572265625</v>
      </c>
      <c r="E2302" s="1">
        <v>1445.16943359375</v>
      </c>
      <c r="F2302" s="1">
        <v>188.73794555664062</v>
      </c>
      <c r="G2302" s="1">
        <v>2909.10400390625</v>
      </c>
      <c r="H2302" s="1">
        <v>739.99871826171875</v>
      </c>
    </row>
    <row r="2303" spans="1:8" x14ac:dyDescent="0.15">
      <c r="A2303">
        <v>48</v>
      </c>
      <c r="B2303" t="s">
        <v>235</v>
      </c>
      <c r="C2303">
        <v>24</v>
      </c>
      <c r="D2303" s="1">
        <v>17057.744140625</v>
      </c>
      <c r="E2303" s="1">
        <v>1676.751953125</v>
      </c>
      <c r="F2303" s="1">
        <v>1377.7681884765625</v>
      </c>
      <c r="G2303" s="1">
        <v>2670.688720703125</v>
      </c>
      <c r="H2303" s="1">
        <v>995.32159423828125</v>
      </c>
    </row>
    <row r="2304" spans="1:8" x14ac:dyDescent="0.15">
      <c r="A2304">
        <v>49</v>
      </c>
      <c r="B2304" t="s">
        <v>236</v>
      </c>
      <c r="C2304">
        <v>24</v>
      </c>
      <c r="D2304" s="1">
        <v>597733.8125</v>
      </c>
      <c r="E2304" s="1">
        <v>70960.6171875</v>
      </c>
      <c r="F2304" s="1">
        <v>19450.6328125</v>
      </c>
      <c r="G2304" s="1">
        <v>2710.340576171875</v>
      </c>
      <c r="H2304" s="1">
        <v>89435.8359375</v>
      </c>
    </row>
    <row r="2305" spans="1:8" x14ac:dyDescent="0.15">
      <c r="A2305">
        <v>50</v>
      </c>
      <c r="B2305" t="s">
        <v>237</v>
      </c>
      <c r="C2305">
        <v>24</v>
      </c>
      <c r="D2305" s="1">
        <v>593304.4375</v>
      </c>
      <c r="E2305" s="1">
        <v>66697.65625</v>
      </c>
      <c r="F2305" s="1">
        <v>19026.88671875</v>
      </c>
      <c r="G2305" s="1">
        <v>1670.9169921875</v>
      </c>
      <c r="H2305" s="1">
        <v>90704.453125</v>
      </c>
    </row>
    <row r="2306" spans="1:8" x14ac:dyDescent="0.15">
      <c r="A2306">
        <v>51</v>
      </c>
      <c r="B2306" t="s">
        <v>238</v>
      </c>
      <c r="C2306">
        <v>24</v>
      </c>
      <c r="D2306" s="1">
        <v>598005.9375</v>
      </c>
      <c r="E2306" s="1">
        <v>64937.76171875</v>
      </c>
      <c r="F2306" s="1">
        <v>18853.10546875</v>
      </c>
      <c r="G2306" s="1">
        <v>3707.265625</v>
      </c>
      <c r="H2306" s="1">
        <v>96128.8984375</v>
      </c>
    </row>
    <row r="2307" spans="1:8" x14ac:dyDescent="0.15">
      <c r="A2307">
        <v>52</v>
      </c>
      <c r="B2307" t="s">
        <v>239</v>
      </c>
      <c r="C2307">
        <v>24</v>
      </c>
      <c r="D2307" s="1">
        <v>594137.6875</v>
      </c>
      <c r="E2307" s="1">
        <v>62377.828125</v>
      </c>
      <c r="F2307" s="1">
        <v>18616.68359375</v>
      </c>
      <c r="G2307" s="1">
        <v>2622.444580078125</v>
      </c>
      <c r="H2307" s="1">
        <v>100517.2734375</v>
      </c>
    </row>
    <row r="2308" spans="1:8" x14ac:dyDescent="0.15">
      <c r="A2308">
        <v>53</v>
      </c>
      <c r="B2308" t="s">
        <v>240</v>
      </c>
      <c r="C2308">
        <v>24</v>
      </c>
      <c r="D2308" s="1">
        <v>610182.375</v>
      </c>
      <c r="E2308" s="1">
        <v>62905.52734375</v>
      </c>
      <c r="F2308" s="1">
        <v>18601.5703125</v>
      </c>
      <c r="G2308" s="1">
        <v>3492.8583984375</v>
      </c>
      <c r="H2308" s="1">
        <v>108313.1875</v>
      </c>
    </row>
    <row r="2309" spans="1:8" x14ac:dyDescent="0.15">
      <c r="A2309">
        <v>54</v>
      </c>
      <c r="B2309" t="s">
        <v>241</v>
      </c>
      <c r="C2309">
        <v>24</v>
      </c>
      <c r="D2309" s="1">
        <v>601181.0625</v>
      </c>
      <c r="E2309" s="1">
        <v>61889.46875</v>
      </c>
      <c r="F2309" s="1">
        <v>18400.208984375</v>
      </c>
      <c r="G2309" s="1">
        <v>3430.58203125</v>
      </c>
      <c r="H2309" s="1">
        <v>102675.0703125</v>
      </c>
    </row>
    <row r="2310" spans="1:8" x14ac:dyDescent="0.15">
      <c r="A2310">
        <v>55</v>
      </c>
      <c r="B2310" t="s">
        <v>242</v>
      </c>
      <c r="C2310">
        <v>24</v>
      </c>
      <c r="D2310" s="1">
        <v>602375.4375</v>
      </c>
      <c r="E2310" s="1">
        <v>61391.0078125</v>
      </c>
      <c r="F2310" s="1">
        <v>18469.564453125</v>
      </c>
      <c r="G2310" s="1">
        <v>3384.853759765625</v>
      </c>
      <c r="H2310" s="1">
        <v>103557.4140625</v>
      </c>
    </row>
    <row r="2311" spans="1:8" x14ac:dyDescent="0.15">
      <c r="A2311">
        <v>56</v>
      </c>
      <c r="B2311" t="s">
        <v>243</v>
      </c>
      <c r="C2311">
        <v>24</v>
      </c>
      <c r="D2311" s="1">
        <v>598816.5</v>
      </c>
      <c r="E2311" s="1">
        <v>62328.265625</v>
      </c>
      <c r="F2311" s="1">
        <v>18034.185546875</v>
      </c>
      <c r="G2311" s="1">
        <v>2712.04541015625</v>
      </c>
      <c r="H2311" s="1">
        <v>102706.71875</v>
      </c>
    </row>
    <row r="2312" spans="1:8" x14ac:dyDescent="0.15">
      <c r="A2312">
        <v>57</v>
      </c>
      <c r="B2312" t="s">
        <v>244</v>
      </c>
      <c r="C2312">
        <v>24</v>
      </c>
      <c r="D2312" s="1">
        <v>609752</v>
      </c>
      <c r="E2312" s="1">
        <v>63921.5625</v>
      </c>
      <c r="F2312" s="1">
        <v>17962</v>
      </c>
      <c r="G2312" s="1">
        <v>1171.083740234375</v>
      </c>
      <c r="H2312" s="1">
        <v>102449.546875</v>
      </c>
    </row>
    <row r="2313" spans="1:8" x14ac:dyDescent="0.15">
      <c r="A2313">
        <v>58</v>
      </c>
      <c r="B2313" t="s">
        <v>245</v>
      </c>
      <c r="C2313">
        <v>24</v>
      </c>
      <c r="D2313" s="1">
        <v>10723.4716796875</v>
      </c>
      <c r="E2313" s="1">
        <v>1059.59619140625</v>
      </c>
      <c r="F2313" s="1">
        <v>946.841552734375</v>
      </c>
      <c r="G2313" s="1">
        <v>1462.3387451171875</v>
      </c>
      <c r="H2313" s="1">
        <v>1946.2137451171875</v>
      </c>
    </row>
    <row r="2314" spans="1:8" x14ac:dyDescent="0.15">
      <c r="A2314">
        <v>59</v>
      </c>
      <c r="B2314" t="s">
        <v>246</v>
      </c>
      <c r="C2314">
        <v>24</v>
      </c>
      <c r="D2314" s="1">
        <v>10572.203125</v>
      </c>
      <c r="E2314" s="1">
        <v>1306.6160888671875</v>
      </c>
      <c r="F2314" s="1">
        <v>-462.16265869140625</v>
      </c>
      <c r="G2314" s="1">
        <v>21.102838516235352</v>
      </c>
      <c r="H2314" s="1">
        <v>2800.1376953125</v>
      </c>
    </row>
    <row r="2315" spans="1:8" x14ac:dyDescent="0.15">
      <c r="A2315">
        <v>60</v>
      </c>
      <c r="B2315" t="s">
        <v>247</v>
      </c>
      <c r="C2315">
        <v>24</v>
      </c>
      <c r="D2315" s="1">
        <v>15433.92578125</v>
      </c>
      <c r="E2315" s="1">
        <v>1661.206787109375</v>
      </c>
      <c r="F2315" s="1">
        <v>1026.2314453125</v>
      </c>
      <c r="G2315" s="1">
        <v>1624.632568359375</v>
      </c>
      <c r="H2315" s="1">
        <v>829.646240234375</v>
      </c>
    </row>
    <row r="2316" spans="1:8" x14ac:dyDescent="0.15">
      <c r="A2316">
        <v>61</v>
      </c>
      <c r="B2316" t="s">
        <v>248</v>
      </c>
      <c r="C2316">
        <v>24</v>
      </c>
      <c r="D2316" s="1">
        <v>483927.90625</v>
      </c>
      <c r="E2316" s="1">
        <v>43756.56640625</v>
      </c>
      <c r="F2316" s="1">
        <v>64035.68359375</v>
      </c>
      <c r="G2316" s="1">
        <v>447735.40625</v>
      </c>
      <c r="H2316" s="1">
        <v>-788.905029296875</v>
      </c>
    </row>
    <row r="2317" spans="1:8" x14ac:dyDescent="0.15">
      <c r="A2317">
        <v>62</v>
      </c>
      <c r="B2317" t="s">
        <v>249</v>
      </c>
      <c r="C2317">
        <v>24</v>
      </c>
      <c r="D2317" s="1">
        <v>523191.34375</v>
      </c>
      <c r="E2317" s="1">
        <v>41113.91015625</v>
      </c>
      <c r="F2317" s="1">
        <v>76854.234375</v>
      </c>
      <c r="G2317" s="1">
        <v>480847.3125</v>
      </c>
      <c r="H2317" s="1">
        <v>1537.4996337890625</v>
      </c>
    </row>
    <row r="2318" spans="1:8" x14ac:dyDescent="0.15">
      <c r="A2318">
        <v>63</v>
      </c>
      <c r="B2318" t="s">
        <v>250</v>
      </c>
      <c r="C2318">
        <v>24</v>
      </c>
      <c r="D2318" s="1">
        <v>542109.5</v>
      </c>
      <c r="E2318" s="1">
        <v>40648.25</v>
      </c>
      <c r="F2318" s="1">
        <v>88234.6328125</v>
      </c>
      <c r="G2318" s="1">
        <v>509500.6875</v>
      </c>
      <c r="H2318" s="1">
        <v>-256.99655151367188</v>
      </c>
    </row>
    <row r="2319" spans="1:8" x14ac:dyDescent="0.15">
      <c r="A2319">
        <v>64</v>
      </c>
      <c r="B2319" t="s">
        <v>251</v>
      </c>
      <c r="C2319">
        <v>24</v>
      </c>
      <c r="D2319" s="1">
        <v>592058.8125</v>
      </c>
      <c r="E2319" s="1">
        <v>40734.10546875</v>
      </c>
      <c r="F2319" s="1">
        <v>103229.8828125</v>
      </c>
      <c r="G2319" s="1">
        <v>552786.6875</v>
      </c>
      <c r="H2319" s="1">
        <v>1822.874755859375</v>
      </c>
    </row>
    <row r="2320" spans="1:8" x14ac:dyDescent="0.15">
      <c r="A2320">
        <v>65</v>
      </c>
      <c r="B2320" t="s">
        <v>252</v>
      </c>
      <c r="C2320">
        <v>24</v>
      </c>
      <c r="D2320" s="1">
        <v>533341.6875</v>
      </c>
      <c r="E2320" s="1">
        <v>35421.94140625</v>
      </c>
      <c r="F2320" s="1">
        <v>99123.5234375</v>
      </c>
      <c r="G2320" s="1">
        <v>507760.125</v>
      </c>
      <c r="H2320" s="1">
        <v>-91.532188415527344</v>
      </c>
    </row>
    <row r="2321" spans="1:8" x14ac:dyDescent="0.15">
      <c r="A2321">
        <v>66</v>
      </c>
      <c r="B2321" t="s">
        <v>253</v>
      </c>
      <c r="C2321">
        <v>24</v>
      </c>
      <c r="D2321" s="1">
        <v>553583.4375</v>
      </c>
      <c r="E2321" s="1">
        <v>35481.1328125</v>
      </c>
      <c r="F2321" s="1">
        <v>105172.671875</v>
      </c>
      <c r="G2321" s="1">
        <v>520596.5625</v>
      </c>
      <c r="H2321" s="1">
        <v>991.68804931640625</v>
      </c>
    </row>
    <row r="2322" spans="1:8" x14ac:dyDescent="0.15">
      <c r="A2322">
        <v>67</v>
      </c>
      <c r="B2322" t="s">
        <v>254</v>
      </c>
      <c r="C2322">
        <v>24</v>
      </c>
      <c r="D2322" s="1">
        <v>560676.375</v>
      </c>
      <c r="E2322" s="1">
        <v>36273.18359375</v>
      </c>
      <c r="F2322" s="1">
        <v>107115.71875</v>
      </c>
      <c r="G2322" s="1">
        <v>536208.5625</v>
      </c>
      <c r="H2322" s="1">
        <v>886.94232177734375</v>
      </c>
    </row>
    <row r="2323" spans="1:8" x14ac:dyDescent="0.15">
      <c r="A2323">
        <v>68</v>
      </c>
      <c r="B2323" t="s">
        <v>255</v>
      </c>
      <c r="C2323">
        <v>24</v>
      </c>
      <c r="D2323" s="1">
        <v>566687.875</v>
      </c>
      <c r="E2323" s="1">
        <v>37926.5390625</v>
      </c>
      <c r="F2323" s="1">
        <v>104631.4609375</v>
      </c>
      <c r="G2323" s="1">
        <v>531302.375</v>
      </c>
      <c r="H2323" s="1">
        <v>2827.709716796875</v>
      </c>
    </row>
    <row r="2324" spans="1:8" x14ac:dyDescent="0.15">
      <c r="A2324">
        <v>69</v>
      </c>
      <c r="B2324" t="s">
        <v>256</v>
      </c>
      <c r="C2324">
        <v>24</v>
      </c>
      <c r="D2324" s="1">
        <v>567864.6875</v>
      </c>
      <c r="E2324" s="1">
        <v>38535.59375</v>
      </c>
      <c r="F2324" s="1">
        <v>100485.3984375</v>
      </c>
      <c r="G2324" s="1">
        <v>531692.3125</v>
      </c>
      <c r="H2324" s="1">
        <v>-144.05769348144531</v>
      </c>
    </row>
    <row r="2325" spans="1:8" x14ac:dyDescent="0.15">
      <c r="A2325">
        <v>70</v>
      </c>
      <c r="B2325" t="s">
        <v>257</v>
      </c>
      <c r="C2325">
        <v>24</v>
      </c>
      <c r="D2325" s="1">
        <v>9041.55859375</v>
      </c>
      <c r="E2325" s="1">
        <v>739.29425048828125</v>
      </c>
      <c r="F2325" s="1">
        <v>261.40359497070312</v>
      </c>
      <c r="G2325" s="1">
        <v>970.6646728515625</v>
      </c>
      <c r="H2325" s="1">
        <v>-240.60749816894531</v>
      </c>
    </row>
    <row r="2326" spans="1:8" x14ac:dyDescent="0.15">
      <c r="A2326">
        <v>71</v>
      </c>
      <c r="B2326" t="s">
        <v>258</v>
      </c>
      <c r="C2326">
        <v>24</v>
      </c>
      <c r="D2326" s="1">
        <v>11517.3369140625</v>
      </c>
      <c r="E2326" s="1">
        <v>1151.6483154296875</v>
      </c>
      <c r="F2326" s="1">
        <v>705.47491455078125</v>
      </c>
      <c r="G2326" s="1">
        <v>1558.5281982421875</v>
      </c>
      <c r="H2326" s="1">
        <v>-866.0096435546875</v>
      </c>
    </row>
    <row r="2327" spans="1:8" x14ac:dyDescent="0.15">
      <c r="A2327">
        <v>72</v>
      </c>
      <c r="B2327" t="s">
        <v>259</v>
      </c>
      <c r="C2327">
        <v>24</v>
      </c>
      <c r="D2327" s="1">
        <v>13660.3525390625</v>
      </c>
      <c r="E2327" s="1">
        <v>1248.5660400390625</v>
      </c>
      <c r="F2327" s="1">
        <v>135.32267761230469</v>
      </c>
      <c r="G2327" s="1">
        <v>1474.1346435546875</v>
      </c>
      <c r="H2327" s="1">
        <v>887.0980224609375</v>
      </c>
    </row>
    <row r="2328" spans="1:8" x14ac:dyDescent="0.15">
      <c r="A2328">
        <v>73</v>
      </c>
      <c r="B2328" t="s">
        <v>260</v>
      </c>
      <c r="C2328">
        <v>24</v>
      </c>
      <c r="D2328" s="1">
        <v>563164.75</v>
      </c>
      <c r="E2328" s="1">
        <v>50752.98828125</v>
      </c>
      <c r="F2328" s="1">
        <v>760.46197509765625</v>
      </c>
      <c r="G2328" s="1">
        <v>-314.58721923828125</v>
      </c>
      <c r="H2328" s="1">
        <v>107.20966339111328</v>
      </c>
    </row>
    <row r="2329" spans="1:8" x14ac:dyDescent="0.15">
      <c r="A2329">
        <v>74</v>
      </c>
      <c r="B2329" t="s">
        <v>261</v>
      </c>
      <c r="C2329">
        <v>24</v>
      </c>
      <c r="D2329" s="1">
        <v>583145.6875</v>
      </c>
      <c r="E2329" s="1">
        <v>47687.87109375</v>
      </c>
      <c r="F2329" s="1">
        <v>3220.538330078125</v>
      </c>
      <c r="G2329" s="1">
        <v>3704.52734375</v>
      </c>
      <c r="H2329" s="1">
        <v>1712.8402099609375</v>
      </c>
    </row>
    <row r="2330" spans="1:8" x14ac:dyDescent="0.15">
      <c r="A2330">
        <v>75</v>
      </c>
      <c r="B2330" t="s">
        <v>262</v>
      </c>
      <c r="C2330">
        <v>24</v>
      </c>
      <c r="D2330" s="1">
        <v>603580.3125</v>
      </c>
      <c r="E2330" s="1">
        <v>44268.41796875</v>
      </c>
      <c r="F2330" s="1">
        <v>13.906143188476562</v>
      </c>
      <c r="G2330" s="1">
        <v>671.60125732421875</v>
      </c>
      <c r="H2330" s="1">
        <v>1747.77685546875</v>
      </c>
    </row>
    <row r="2331" spans="1:8" x14ac:dyDescent="0.15">
      <c r="A2331">
        <v>76</v>
      </c>
      <c r="B2331" t="s">
        <v>263</v>
      </c>
      <c r="C2331">
        <v>24</v>
      </c>
      <c r="D2331" s="1">
        <v>626806.1875</v>
      </c>
      <c r="E2331" s="1">
        <v>42988.93359375</v>
      </c>
      <c r="F2331" s="1">
        <v>1310.749267578125</v>
      </c>
      <c r="G2331" s="1">
        <v>1004.2811889648438</v>
      </c>
      <c r="H2331" s="1">
        <v>852.62652587890625</v>
      </c>
    </row>
    <row r="2332" spans="1:8" x14ac:dyDescent="0.15">
      <c r="A2332">
        <v>77</v>
      </c>
      <c r="B2332" t="s">
        <v>264</v>
      </c>
      <c r="C2332">
        <v>24</v>
      </c>
      <c r="D2332" s="1">
        <v>641406.375</v>
      </c>
      <c r="E2332" s="1">
        <v>41902.3046875</v>
      </c>
      <c r="F2332" s="1">
        <v>398.91018676757812</v>
      </c>
      <c r="G2332" s="1">
        <v>1704.2984619140625</v>
      </c>
      <c r="H2332" s="1">
        <v>606.522216796875</v>
      </c>
    </row>
    <row r="2333" spans="1:8" x14ac:dyDescent="0.15">
      <c r="A2333">
        <v>78</v>
      </c>
      <c r="B2333" t="s">
        <v>265</v>
      </c>
      <c r="C2333">
        <v>24</v>
      </c>
      <c r="D2333" s="1">
        <v>644859.375</v>
      </c>
      <c r="E2333" s="1">
        <v>40969.1640625</v>
      </c>
      <c r="F2333" s="1">
        <v>735.86224365234375</v>
      </c>
      <c r="G2333" s="1">
        <v>205.5263671875</v>
      </c>
      <c r="H2333" s="1">
        <v>1816.411865234375</v>
      </c>
    </row>
    <row r="2334" spans="1:8" x14ac:dyDescent="0.15">
      <c r="A2334">
        <v>79</v>
      </c>
      <c r="B2334" t="s">
        <v>266</v>
      </c>
      <c r="C2334">
        <v>24</v>
      </c>
      <c r="D2334" s="1">
        <v>14479.412109375</v>
      </c>
      <c r="E2334" s="1">
        <v>2200.48681640625</v>
      </c>
      <c r="F2334" s="1">
        <v>1105.865478515625</v>
      </c>
      <c r="G2334" s="1">
        <v>3016.75634765625</v>
      </c>
      <c r="H2334" s="1">
        <v>4396.169921875</v>
      </c>
    </row>
    <row r="2335" spans="1:8" x14ac:dyDescent="0.15">
      <c r="A2335">
        <v>80</v>
      </c>
      <c r="B2335" t="s">
        <v>267</v>
      </c>
      <c r="C2335">
        <v>24</v>
      </c>
      <c r="D2335" s="1">
        <v>648555.75</v>
      </c>
      <c r="E2335" s="1">
        <v>41529.6875</v>
      </c>
      <c r="F2335" s="1">
        <v>286.47683715820312</v>
      </c>
      <c r="G2335" s="1">
        <v>1630.93310546875</v>
      </c>
      <c r="H2335" s="1">
        <v>2231.90771484375</v>
      </c>
    </row>
    <row r="2336" spans="1:8" x14ac:dyDescent="0.15">
      <c r="A2336">
        <v>81</v>
      </c>
      <c r="B2336" t="s">
        <v>268</v>
      </c>
      <c r="C2336">
        <v>24</v>
      </c>
      <c r="D2336" s="1">
        <v>634360.75</v>
      </c>
      <c r="E2336" s="1">
        <v>43118.421875</v>
      </c>
      <c r="F2336" s="1">
        <v>546.59814453125</v>
      </c>
      <c r="G2336" s="1">
        <v>1759.685302734375</v>
      </c>
      <c r="H2336" s="1">
        <v>1369.3641357421875</v>
      </c>
    </row>
    <row r="2337" spans="1:8" x14ac:dyDescent="0.15">
      <c r="A2337">
        <v>82</v>
      </c>
      <c r="B2337" t="s">
        <v>269</v>
      </c>
      <c r="C2337">
        <v>24</v>
      </c>
      <c r="D2337" s="1">
        <v>737453.375</v>
      </c>
      <c r="E2337" s="1">
        <v>58597.234375</v>
      </c>
      <c r="F2337" s="1">
        <v>195.63458251953125</v>
      </c>
      <c r="G2337" s="1">
        <v>415.43618774414062</v>
      </c>
      <c r="H2337" s="1">
        <v>1610.525390625</v>
      </c>
    </row>
    <row r="2338" spans="1:8" x14ac:dyDescent="0.15">
      <c r="A2338">
        <v>83</v>
      </c>
      <c r="B2338" t="s">
        <v>270</v>
      </c>
      <c r="C2338">
        <v>24</v>
      </c>
      <c r="D2338" s="1">
        <v>11566.2822265625</v>
      </c>
      <c r="E2338" s="1">
        <v>1345.083251953125</v>
      </c>
      <c r="F2338" s="1">
        <v>-65.995445251464844</v>
      </c>
      <c r="G2338" s="1">
        <v>1646.2381591796875</v>
      </c>
      <c r="H2338" s="1">
        <v>695.3662109375</v>
      </c>
    </row>
    <row r="2339" spans="1:8" x14ac:dyDescent="0.15">
      <c r="A2339">
        <v>84</v>
      </c>
      <c r="B2339" t="s">
        <v>271</v>
      </c>
      <c r="C2339">
        <v>24</v>
      </c>
      <c r="D2339" s="1">
        <v>15958.791015625</v>
      </c>
      <c r="E2339" s="1">
        <v>1082.8709716796875</v>
      </c>
      <c r="F2339" s="1">
        <v>126.00396728515625</v>
      </c>
      <c r="G2339" s="1">
        <v>454.99588012695312</v>
      </c>
      <c r="H2339" s="1">
        <v>74.701408386230469</v>
      </c>
    </row>
    <row r="2340" spans="1:8" x14ac:dyDescent="0.15">
      <c r="A2340">
        <v>85</v>
      </c>
      <c r="B2340" t="s">
        <v>272</v>
      </c>
      <c r="C2340">
        <v>24</v>
      </c>
      <c r="D2340" s="1">
        <v>517244.5</v>
      </c>
      <c r="E2340" s="1">
        <v>45372.13671875</v>
      </c>
      <c r="F2340" s="1">
        <v>18415.98046875</v>
      </c>
      <c r="G2340" s="1">
        <v>172343.5</v>
      </c>
      <c r="H2340" s="1">
        <v>-5.4243478775024414</v>
      </c>
    </row>
    <row r="2341" spans="1:8" x14ac:dyDescent="0.15">
      <c r="A2341">
        <v>86</v>
      </c>
      <c r="B2341" t="s">
        <v>273</v>
      </c>
      <c r="C2341">
        <v>24</v>
      </c>
      <c r="D2341" s="1">
        <v>473711.84375</v>
      </c>
      <c r="E2341" s="1">
        <v>36783.19140625</v>
      </c>
      <c r="F2341" s="1">
        <v>17067.58203125</v>
      </c>
      <c r="G2341" s="1">
        <v>171798.046875</v>
      </c>
      <c r="H2341" s="1">
        <v>-2517.33154296875</v>
      </c>
    </row>
    <row r="2342" spans="1:8" x14ac:dyDescent="0.15">
      <c r="A2342">
        <v>87</v>
      </c>
      <c r="B2342" t="s">
        <v>274</v>
      </c>
      <c r="C2342">
        <v>24</v>
      </c>
      <c r="D2342" s="1">
        <v>491725.125</v>
      </c>
      <c r="E2342" s="1">
        <v>33923.38671875</v>
      </c>
      <c r="F2342" s="1">
        <v>20227.22265625</v>
      </c>
      <c r="G2342" s="1">
        <v>183171.34375</v>
      </c>
      <c r="H2342" s="1">
        <v>-13.24390983581543</v>
      </c>
    </row>
    <row r="2343" spans="1:8" x14ac:dyDescent="0.15">
      <c r="A2343">
        <v>88</v>
      </c>
      <c r="B2343" t="s">
        <v>275</v>
      </c>
      <c r="C2343">
        <v>24</v>
      </c>
      <c r="D2343" s="1">
        <v>506879.40625</v>
      </c>
      <c r="E2343" s="1">
        <v>33372.73828125</v>
      </c>
      <c r="F2343" s="1">
        <v>21997.62109375</v>
      </c>
      <c r="G2343" s="1">
        <v>189333.78125</v>
      </c>
      <c r="H2343" s="1">
        <v>782.98760986328125</v>
      </c>
    </row>
    <row r="2344" spans="1:8" x14ac:dyDescent="0.15">
      <c r="A2344">
        <v>89</v>
      </c>
      <c r="B2344" t="s">
        <v>276</v>
      </c>
      <c r="C2344">
        <v>24</v>
      </c>
      <c r="D2344" s="1">
        <v>534294.4375</v>
      </c>
      <c r="E2344" s="1">
        <v>34452.2578125</v>
      </c>
      <c r="F2344" s="1">
        <v>24749.458984375</v>
      </c>
      <c r="G2344" s="1">
        <v>194324.078125</v>
      </c>
      <c r="H2344" s="1">
        <v>1613.640380859375</v>
      </c>
    </row>
    <row r="2345" spans="1:8" x14ac:dyDescent="0.15">
      <c r="A2345">
        <v>90</v>
      </c>
      <c r="B2345" t="s">
        <v>277</v>
      </c>
      <c r="C2345">
        <v>24</v>
      </c>
      <c r="D2345" s="1">
        <v>531176.5</v>
      </c>
      <c r="E2345" s="1">
        <v>32692.51171875</v>
      </c>
      <c r="F2345" s="1">
        <v>25698.2265625</v>
      </c>
      <c r="G2345" s="1">
        <v>195861.515625</v>
      </c>
      <c r="H2345" s="1">
        <v>2744.375</v>
      </c>
    </row>
    <row r="2346" spans="1:8" x14ac:dyDescent="0.15">
      <c r="A2346">
        <v>91</v>
      </c>
      <c r="B2346" t="s">
        <v>278</v>
      </c>
      <c r="C2346">
        <v>24</v>
      </c>
      <c r="D2346" s="1">
        <v>507273.75</v>
      </c>
      <c r="E2346" s="1">
        <v>32156.4296875</v>
      </c>
      <c r="F2346" s="1">
        <v>24883.01953125</v>
      </c>
      <c r="G2346" s="1">
        <v>190603.78125</v>
      </c>
      <c r="H2346" s="1">
        <v>1840.4039306640625</v>
      </c>
    </row>
    <row r="2347" spans="1:8" x14ac:dyDescent="0.15">
      <c r="A2347">
        <v>92</v>
      </c>
      <c r="B2347" t="s">
        <v>279</v>
      </c>
      <c r="C2347">
        <v>24</v>
      </c>
      <c r="D2347" s="1">
        <v>526277.375</v>
      </c>
      <c r="E2347" s="1">
        <v>33520.515625</v>
      </c>
      <c r="F2347" s="1">
        <v>24563.939453125</v>
      </c>
      <c r="G2347" s="1">
        <v>196224.84375</v>
      </c>
      <c r="H2347" s="1">
        <v>5850.83203125</v>
      </c>
    </row>
    <row r="2348" spans="1:8" x14ac:dyDescent="0.15">
      <c r="A2348">
        <v>93</v>
      </c>
      <c r="B2348" t="s">
        <v>280</v>
      </c>
      <c r="C2348">
        <v>24</v>
      </c>
      <c r="D2348" s="1">
        <v>517181.4375</v>
      </c>
      <c r="E2348" s="1">
        <v>34197.2578125</v>
      </c>
      <c r="F2348" s="1">
        <v>23048.30078125</v>
      </c>
      <c r="G2348" s="1">
        <v>190528.28125</v>
      </c>
      <c r="H2348" s="1">
        <v>980.407470703125</v>
      </c>
    </row>
    <row r="2349" spans="1:8" x14ac:dyDescent="0.15">
      <c r="A2349">
        <v>94</v>
      </c>
      <c r="B2349" t="s">
        <v>281</v>
      </c>
      <c r="C2349">
        <v>24</v>
      </c>
      <c r="D2349" s="1">
        <v>12913.8134765625</v>
      </c>
      <c r="E2349" s="1">
        <v>1585.807373046875</v>
      </c>
      <c r="F2349" s="1">
        <v>2148.630859375</v>
      </c>
      <c r="G2349" s="1">
        <v>3614.257080078125</v>
      </c>
      <c r="H2349" s="1">
        <v>1897.0225830078125</v>
      </c>
    </row>
    <row r="2350" spans="1:8" x14ac:dyDescent="0.15">
      <c r="A2350">
        <v>95</v>
      </c>
      <c r="B2350" t="s">
        <v>282</v>
      </c>
      <c r="C2350">
        <v>24</v>
      </c>
      <c r="D2350" s="1">
        <v>18900.9765625</v>
      </c>
      <c r="E2350" s="1">
        <v>1200.36376953125</v>
      </c>
      <c r="F2350" s="1">
        <v>-199.98226928710938</v>
      </c>
      <c r="G2350" s="1">
        <v>695.51763916015625</v>
      </c>
      <c r="H2350" s="1">
        <v>-158.809326171875</v>
      </c>
    </row>
    <row r="2351" spans="1:8" x14ac:dyDescent="0.15">
      <c r="A2351">
        <v>96</v>
      </c>
      <c r="B2351" t="s">
        <v>283</v>
      </c>
      <c r="C2351">
        <v>24</v>
      </c>
      <c r="D2351" s="1">
        <v>26735.119140625</v>
      </c>
      <c r="E2351" s="1">
        <v>2878.82080078125</v>
      </c>
      <c r="F2351" s="1">
        <v>3062.428466796875</v>
      </c>
      <c r="G2351" s="1">
        <v>5750.95849609375</v>
      </c>
      <c r="H2351" s="1">
        <v>73910.0078125</v>
      </c>
    </row>
    <row r="2352" spans="1:8" x14ac:dyDescent="0.15">
      <c r="A2352">
        <v>1</v>
      </c>
      <c r="B2352" t="s">
        <v>188</v>
      </c>
      <c r="C2352">
        <v>25</v>
      </c>
      <c r="D2352" s="1">
        <v>546975.875</v>
      </c>
      <c r="E2352" s="1">
        <v>67718.8984375</v>
      </c>
      <c r="F2352" s="1">
        <v>17683.390625</v>
      </c>
      <c r="G2352" s="1">
        <v>3904.191650390625</v>
      </c>
      <c r="H2352" s="1">
        <v>85789.34375</v>
      </c>
    </row>
    <row r="2353" spans="1:8" x14ac:dyDescent="0.15">
      <c r="A2353">
        <v>2</v>
      </c>
      <c r="B2353" t="s">
        <v>189</v>
      </c>
      <c r="C2353">
        <v>25</v>
      </c>
      <c r="D2353" s="1">
        <v>525102.75</v>
      </c>
      <c r="E2353" s="1">
        <v>62065.31640625</v>
      </c>
      <c r="F2353" s="1">
        <v>17694</v>
      </c>
      <c r="G2353" s="1">
        <v>3585.5400390625</v>
      </c>
      <c r="H2353" s="1">
        <v>75601.5078125</v>
      </c>
    </row>
    <row r="2354" spans="1:8" x14ac:dyDescent="0.15">
      <c r="A2354">
        <v>3</v>
      </c>
      <c r="B2354" t="s">
        <v>190</v>
      </c>
      <c r="C2354">
        <v>25</v>
      </c>
      <c r="D2354" s="1">
        <v>559351.8125</v>
      </c>
      <c r="E2354" s="1">
        <v>63664.09375</v>
      </c>
      <c r="F2354" s="1">
        <v>18943.58984375</v>
      </c>
      <c r="G2354" s="1">
        <v>2040.1270751953125</v>
      </c>
      <c r="H2354" s="1">
        <v>83276.25</v>
      </c>
    </row>
    <row r="2355" spans="1:8" x14ac:dyDescent="0.15">
      <c r="A2355">
        <v>4</v>
      </c>
      <c r="B2355" t="s">
        <v>191</v>
      </c>
      <c r="C2355">
        <v>25</v>
      </c>
      <c r="D2355" s="1">
        <v>571217.4375</v>
      </c>
      <c r="E2355" s="1">
        <v>63402.88671875</v>
      </c>
      <c r="F2355" s="1">
        <v>19290.353515625</v>
      </c>
      <c r="G2355" s="1">
        <v>3558.79052734375</v>
      </c>
      <c r="H2355" s="1">
        <v>87689.34375</v>
      </c>
    </row>
    <row r="2356" spans="1:8" x14ac:dyDescent="0.15">
      <c r="A2356">
        <v>5</v>
      </c>
      <c r="B2356" t="s">
        <v>192</v>
      </c>
      <c r="C2356">
        <v>25</v>
      </c>
      <c r="D2356" s="1">
        <v>658423.125</v>
      </c>
      <c r="E2356" s="1">
        <v>69998.046875</v>
      </c>
      <c r="F2356" s="1">
        <v>18928.435546875</v>
      </c>
      <c r="G2356" s="1">
        <v>2406.861328125</v>
      </c>
      <c r="H2356" s="1">
        <v>110505.140625</v>
      </c>
    </row>
    <row r="2357" spans="1:8" x14ac:dyDescent="0.15">
      <c r="A2357">
        <v>6</v>
      </c>
      <c r="B2357" t="s">
        <v>193</v>
      </c>
      <c r="C2357">
        <v>25</v>
      </c>
      <c r="D2357" s="1">
        <v>636365.8125</v>
      </c>
      <c r="E2357" s="1">
        <v>68202.0703125</v>
      </c>
      <c r="F2357" s="1">
        <v>19979.095703125</v>
      </c>
      <c r="G2357" s="1">
        <v>3066.983154296875</v>
      </c>
      <c r="H2357" s="1">
        <v>99636.5390625</v>
      </c>
    </row>
    <row r="2358" spans="1:8" x14ac:dyDescent="0.15">
      <c r="A2358">
        <v>7</v>
      </c>
      <c r="B2358" t="s">
        <v>194</v>
      </c>
      <c r="C2358">
        <v>25</v>
      </c>
      <c r="D2358" s="1">
        <v>601093.9375</v>
      </c>
      <c r="E2358" s="1">
        <v>63565.640625</v>
      </c>
      <c r="F2358" s="1">
        <v>18673.921875</v>
      </c>
      <c r="G2358" s="1">
        <v>4874.10009765625</v>
      </c>
      <c r="H2358" s="1">
        <v>116667.6796875</v>
      </c>
    </row>
    <row r="2359" spans="1:8" x14ac:dyDescent="0.15">
      <c r="A2359">
        <v>8</v>
      </c>
      <c r="B2359" t="s">
        <v>195</v>
      </c>
      <c r="C2359">
        <v>25</v>
      </c>
      <c r="D2359" s="1">
        <v>562622.6875</v>
      </c>
      <c r="E2359" s="1">
        <v>60436.83984375</v>
      </c>
      <c r="F2359" s="1">
        <v>17656.29296875</v>
      </c>
      <c r="G2359" s="1">
        <v>4330.38134765625</v>
      </c>
      <c r="H2359" s="1">
        <v>86137.3203125</v>
      </c>
    </row>
    <row r="2360" spans="1:8" x14ac:dyDescent="0.15">
      <c r="A2360">
        <v>9</v>
      </c>
      <c r="B2360" t="s">
        <v>196</v>
      </c>
      <c r="C2360">
        <v>25</v>
      </c>
      <c r="D2360" s="1">
        <v>579306.5</v>
      </c>
      <c r="E2360" s="1">
        <v>63296.35546875</v>
      </c>
      <c r="F2360" s="1">
        <v>17961.298828125</v>
      </c>
      <c r="G2360" s="1">
        <v>2887.568115234375</v>
      </c>
      <c r="H2360" s="1">
        <v>90074.859375</v>
      </c>
    </row>
    <row r="2361" spans="1:8" x14ac:dyDescent="0.15">
      <c r="A2361">
        <v>10</v>
      </c>
      <c r="B2361" t="s">
        <v>197</v>
      </c>
      <c r="C2361">
        <v>25</v>
      </c>
      <c r="D2361" s="1">
        <v>24201.134765625</v>
      </c>
      <c r="E2361" s="1">
        <v>2326.673828125</v>
      </c>
      <c r="F2361" s="1">
        <v>1427.8560791015625</v>
      </c>
      <c r="G2361" s="1">
        <v>2689.66650390625</v>
      </c>
      <c r="H2361" s="1">
        <v>3037.4892578125</v>
      </c>
    </row>
    <row r="2362" spans="1:8" x14ac:dyDescent="0.15">
      <c r="A2362">
        <v>11</v>
      </c>
      <c r="B2362" t="s">
        <v>198</v>
      </c>
      <c r="C2362">
        <v>25</v>
      </c>
      <c r="D2362" s="1">
        <v>16166.3046875</v>
      </c>
      <c r="E2362" s="1">
        <v>1493.8782958984375</v>
      </c>
      <c r="F2362" s="1">
        <v>1486.772216796875</v>
      </c>
      <c r="G2362" s="1">
        <v>2028.0916748046875</v>
      </c>
      <c r="H2362" s="1">
        <v>2309.729736328125</v>
      </c>
    </row>
    <row r="2363" spans="1:8" x14ac:dyDescent="0.15">
      <c r="A2363">
        <v>12</v>
      </c>
      <c r="B2363" t="s">
        <v>199</v>
      </c>
      <c r="C2363">
        <v>25</v>
      </c>
      <c r="D2363" s="1">
        <v>35460.73828125</v>
      </c>
      <c r="E2363" s="1">
        <v>2119.85888671875</v>
      </c>
      <c r="F2363" s="1">
        <v>1541.8919677734375</v>
      </c>
      <c r="G2363" s="1">
        <v>1592.9190673828125</v>
      </c>
      <c r="H2363" s="1">
        <v>2158.8955078125</v>
      </c>
    </row>
    <row r="2364" spans="1:8" x14ac:dyDescent="0.15">
      <c r="A2364">
        <v>13</v>
      </c>
      <c r="B2364" t="s">
        <v>200</v>
      </c>
      <c r="C2364">
        <v>25</v>
      </c>
      <c r="D2364" s="1">
        <v>513813.125</v>
      </c>
      <c r="E2364" s="1">
        <v>48039.04296875</v>
      </c>
      <c r="F2364" s="1">
        <v>66338.4140625</v>
      </c>
      <c r="G2364" s="1">
        <v>475711.65625</v>
      </c>
      <c r="H2364" s="1">
        <v>822.29937744140625</v>
      </c>
    </row>
    <row r="2365" spans="1:8" x14ac:dyDescent="0.15">
      <c r="A2365">
        <v>14</v>
      </c>
      <c r="B2365" t="s">
        <v>201</v>
      </c>
      <c r="C2365">
        <v>25</v>
      </c>
      <c r="D2365" s="1">
        <v>519287.96875</v>
      </c>
      <c r="E2365" s="1">
        <v>43789.71484375</v>
      </c>
      <c r="F2365" s="1">
        <v>74186.2109375</v>
      </c>
      <c r="G2365" s="1">
        <v>492384.21875</v>
      </c>
      <c r="H2365" s="1">
        <v>1117.539794921875</v>
      </c>
    </row>
    <row r="2366" spans="1:8" x14ac:dyDescent="0.15">
      <c r="A2366">
        <v>15</v>
      </c>
      <c r="B2366" t="s">
        <v>202</v>
      </c>
      <c r="C2366">
        <v>25</v>
      </c>
      <c r="D2366" s="1">
        <v>515102.25</v>
      </c>
      <c r="E2366" s="1">
        <v>39350.5625</v>
      </c>
      <c r="F2366" s="1">
        <v>80708.921875</v>
      </c>
      <c r="G2366" s="1">
        <v>483336.03125</v>
      </c>
      <c r="H2366" s="1">
        <v>1439.18505859375</v>
      </c>
    </row>
    <row r="2367" spans="1:8" x14ac:dyDescent="0.15">
      <c r="A2367">
        <v>16</v>
      </c>
      <c r="B2367" t="s">
        <v>203</v>
      </c>
      <c r="C2367">
        <v>25</v>
      </c>
      <c r="D2367" s="1">
        <v>546713.3125</v>
      </c>
      <c r="E2367" s="1">
        <v>39422.8125</v>
      </c>
      <c r="F2367" s="1">
        <v>91746.453125</v>
      </c>
      <c r="G2367" s="1">
        <v>515548.03125</v>
      </c>
      <c r="H2367" s="1">
        <v>-998.96417236328125</v>
      </c>
    </row>
    <row r="2368" spans="1:8" x14ac:dyDescent="0.15">
      <c r="A2368">
        <v>17</v>
      </c>
      <c r="B2368" t="s">
        <v>204</v>
      </c>
      <c r="C2368">
        <v>25</v>
      </c>
      <c r="D2368" s="1">
        <v>592998.875</v>
      </c>
      <c r="E2368" s="1">
        <v>40501.11328125</v>
      </c>
      <c r="F2368" s="1">
        <v>104111.9609375</v>
      </c>
      <c r="G2368" s="1">
        <v>555468</v>
      </c>
      <c r="H2368" s="1">
        <v>1384.711181640625</v>
      </c>
    </row>
    <row r="2369" spans="1:8" x14ac:dyDescent="0.15">
      <c r="A2369">
        <v>18</v>
      </c>
      <c r="B2369" t="s">
        <v>205</v>
      </c>
      <c r="C2369">
        <v>25</v>
      </c>
      <c r="D2369" s="1">
        <v>575124.5</v>
      </c>
      <c r="E2369" s="1">
        <v>38878.91796875</v>
      </c>
      <c r="F2369" s="1">
        <v>103091.5859375</v>
      </c>
      <c r="G2369" s="1">
        <v>533724.625</v>
      </c>
      <c r="H2369" s="1">
        <v>2251.1259765625</v>
      </c>
    </row>
    <row r="2370" spans="1:8" x14ac:dyDescent="0.15">
      <c r="A2370">
        <v>19</v>
      </c>
      <c r="B2370" t="s">
        <v>206</v>
      </c>
      <c r="C2370">
        <v>25</v>
      </c>
      <c r="D2370" s="1">
        <v>589162.3125</v>
      </c>
      <c r="E2370" s="1">
        <v>39759.15234375</v>
      </c>
      <c r="F2370" s="1">
        <v>106745.5</v>
      </c>
      <c r="G2370" s="1">
        <v>545319.8125</v>
      </c>
      <c r="H2370" s="1">
        <v>529.064697265625</v>
      </c>
    </row>
    <row r="2371" spans="1:8" x14ac:dyDescent="0.15">
      <c r="A2371">
        <v>20</v>
      </c>
      <c r="B2371" t="s">
        <v>207</v>
      </c>
      <c r="C2371">
        <v>25</v>
      </c>
      <c r="D2371" s="1">
        <v>574229.125</v>
      </c>
      <c r="E2371" s="1">
        <v>39373.37890625</v>
      </c>
      <c r="F2371" s="1">
        <v>99625.4375</v>
      </c>
      <c r="G2371" s="1">
        <v>528439.375</v>
      </c>
      <c r="H2371" s="1">
        <v>2131.494384765625</v>
      </c>
    </row>
    <row r="2372" spans="1:8" x14ac:dyDescent="0.15">
      <c r="A2372">
        <v>21</v>
      </c>
      <c r="B2372" t="s">
        <v>208</v>
      </c>
      <c r="C2372">
        <v>25</v>
      </c>
      <c r="D2372" s="1">
        <v>556092.125</v>
      </c>
      <c r="E2372" s="1">
        <v>40297.3828125</v>
      </c>
      <c r="F2372" s="1">
        <v>94272.078125</v>
      </c>
      <c r="G2372" s="1">
        <v>522456.59375</v>
      </c>
      <c r="H2372" s="1">
        <v>-487.92703247070312</v>
      </c>
    </row>
    <row r="2373" spans="1:8" x14ac:dyDescent="0.15">
      <c r="A2373">
        <v>22</v>
      </c>
      <c r="B2373" t="s">
        <v>209</v>
      </c>
      <c r="C2373">
        <v>25</v>
      </c>
      <c r="D2373" s="1">
        <v>11404.0419921875</v>
      </c>
      <c r="E2373" s="1">
        <v>629.52215576171875</v>
      </c>
      <c r="F2373" s="1">
        <v>606.562255859375</v>
      </c>
      <c r="G2373" s="1">
        <v>165.87002563476562</v>
      </c>
      <c r="H2373" s="1">
        <v>820.21282958984375</v>
      </c>
    </row>
    <row r="2374" spans="1:8" x14ac:dyDescent="0.15">
      <c r="A2374">
        <v>23</v>
      </c>
      <c r="B2374" t="s">
        <v>210</v>
      </c>
      <c r="C2374">
        <v>25</v>
      </c>
      <c r="D2374" s="1">
        <v>10398</v>
      </c>
      <c r="E2374" s="1">
        <v>1063.692626953125</v>
      </c>
      <c r="F2374" s="1">
        <v>685.88653564453125</v>
      </c>
      <c r="G2374" s="1">
        <v>1111.150634765625</v>
      </c>
      <c r="H2374" s="1">
        <v>1285.7987060546875</v>
      </c>
    </row>
    <row r="2375" spans="1:8" x14ac:dyDescent="0.15">
      <c r="A2375">
        <v>24</v>
      </c>
      <c r="B2375" t="s">
        <v>211</v>
      </c>
      <c r="C2375">
        <v>25</v>
      </c>
      <c r="D2375" s="1">
        <v>18458.021484375</v>
      </c>
      <c r="E2375" s="1">
        <v>3405.164794921875</v>
      </c>
      <c r="F2375" s="1">
        <v>1366.3992919921875</v>
      </c>
      <c r="G2375" s="1">
        <v>897.9744873046875</v>
      </c>
      <c r="H2375" s="1">
        <v>783.5489501953125</v>
      </c>
    </row>
    <row r="2376" spans="1:8" x14ac:dyDescent="0.15">
      <c r="A2376">
        <v>25</v>
      </c>
      <c r="B2376" t="s">
        <v>212</v>
      </c>
      <c r="C2376">
        <v>25</v>
      </c>
      <c r="D2376" s="1">
        <v>502002.625</v>
      </c>
      <c r="E2376" s="1">
        <v>43321.5859375</v>
      </c>
      <c r="F2376" s="1">
        <v>-205.43496704101562</v>
      </c>
      <c r="G2376" s="1">
        <v>2195.08203125</v>
      </c>
      <c r="H2376" s="1">
        <v>1325.4390869140625</v>
      </c>
    </row>
    <row r="2377" spans="1:8" x14ac:dyDescent="0.15">
      <c r="A2377">
        <v>26</v>
      </c>
      <c r="B2377" t="s">
        <v>213</v>
      </c>
      <c r="C2377">
        <v>25</v>
      </c>
      <c r="D2377" s="1">
        <v>504144.21875</v>
      </c>
      <c r="E2377" s="1">
        <v>38913.5078125</v>
      </c>
      <c r="F2377" s="1">
        <v>1850.081298828125</v>
      </c>
      <c r="G2377" s="1">
        <v>1048.2935791015625</v>
      </c>
      <c r="H2377" s="1">
        <v>4046.904052734375</v>
      </c>
    </row>
    <row r="2378" spans="1:8" x14ac:dyDescent="0.15">
      <c r="A2378">
        <v>27</v>
      </c>
      <c r="B2378" t="s">
        <v>214</v>
      </c>
      <c r="C2378">
        <v>25</v>
      </c>
      <c r="D2378" s="1">
        <v>476771.84375</v>
      </c>
      <c r="E2378" s="1">
        <v>32898.890625</v>
      </c>
      <c r="F2378" s="1">
        <v>1110.70068359375</v>
      </c>
      <c r="G2378" s="1">
        <v>1276.627197265625</v>
      </c>
      <c r="H2378" s="1">
        <v>176.75651550292969</v>
      </c>
    </row>
    <row r="2379" spans="1:8" x14ac:dyDescent="0.15">
      <c r="A2379">
        <v>28</v>
      </c>
      <c r="B2379" t="s">
        <v>215</v>
      </c>
      <c r="C2379">
        <v>25</v>
      </c>
      <c r="D2379" s="1">
        <v>527896.25</v>
      </c>
      <c r="E2379" s="1">
        <v>33595.0234375</v>
      </c>
      <c r="F2379" s="1">
        <v>933.92535400390625</v>
      </c>
      <c r="G2379" s="1">
        <v>1941.125244140625</v>
      </c>
      <c r="H2379" s="1">
        <v>1414.439697265625</v>
      </c>
    </row>
    <row r="2380" spans="1:8" x14ac:dyDescent="0.15">
      <c r="A2380">
        <v>29</v>
      </c>
      <c r="B2380" t="s">
        <v>216</v>
      </c>
      <c r="C2380">
        <v>25</v>
      </c>
      <c r="D2380" s="1">
        <v>516798.96875</v>
      </c>
      <c r="E2380" s="1">
        <v>32421.013671875</v>
      </c>
      <c r="F2380" s="1">
        <v>2544.388427734375</v>
      </c>
      <c r="G2380" s="1">
        <v>2749.820068359375</v>
      </c>
      <c r="H2380" s="1">
        <v>800.43121337890625</v>
      </c>
    </row>
    <row r="2381" spans="1:8" x14ac:dyDescent="0.15">
      <c r="A2381">
        <v>30</v>
      </c>
      <c r="B2381" t="s">
        <v>217</v>
      </c>
      <c r="C2381">
        <v>25</v>
      </c>
      <c r="D2381" s="1">
        <v>526107</v>
      </c>
      <c r="E2381" s="1">
        <v>31901.7421875</v>
      </c>
      <c r="F2381" s="1">
        <v>634.7042236328125</v>
      </c>
      <c r="G2381" s="1">
        <v>1222.8629150390625</v>
      </c>
      <c r="H2381" s="1">
        <v>1105.5767822265625</v>
      </c>
    </row>
    <row r="2382" spans="1:8" x14ac:dyDescent="0.15">
      <c r="A2382">
        <v>31</v>
      </c>
      <c r="B2382" t="s">
        <v>218</v>
      </c>
      <c r="C2382">
        <v>25</v>
      </c>
      <c r="D2382" s="1">
        <v>598526.3125</v>
      </c>
      <c r="E2382" s="1">
        <v>36671.6328125</v>
      </c>
      <c r="F2382" s="1">
        <v>862.495361328125</v>
      </c>
      <c r="G2382" s="1">
        <v>2736.380126953125</v>
      </c>
      <c r="H2382" s="1">
        <v>2040.0797119140625</v>
      </c>
    </row>
    <row r="2383" spans="1:8" x14ac:dyDescent="0.15">
      <c r="A2383">
        <v>32</v>
      </c>
      <c r="B2383" t="s">
        <v>219</v>
      </c>
      <c r="C2383">
        <v>25</v>
      </c>
      <c r="D2383" s="1">
        <v>525392.4375</v>
      </c>
      <c r="E2383" s="1">
        <v>32967.234375</v>
      </c>
      <c r="F2383" s="1">
        <v>603.6893310546875</v>
      </c>
      <c r="G2383" s="1">
        <v>978.11798095703125</v>
      </c>
      <c r="H2383" s="1">
        <v>-481.52529907226562</v>
      </c>
    </row>
    <row r="2384" spans="1:8" x14ac:dyDescent="0.15">
      <c r="A2384">
        <v>33</v>
      </c>
      <c r="B2384" t="s">
        <v>220</v>
      </c>
      <c r="C2384">
        <v>25</v>
      </c>
      <c r="D2384" s="1">
        <v>525849.8125</v>
      </c>
      <c r="E2384" s="1">
        <v>33985.13671875</v>
      </c>
      <c r="F2384" s="1">
        <v>779.94012451171875</v>
      </c>
      <c r="G2384" s="1">
        <v>813.816650390625</v>
      </c>
      <c r="H2384" s="1">
        <v>-143.78311157226562</v>
      </c>
    </row>
    <row r="2385" spans="1:8" x14ac:dyDescent="0.15">
      <c r="A2385">
        <v>34</v>
      </c>
      <c r="B2385" t="s">
        <v>221</v>
      </c>
      <c r="C2385">
        <v>25</v>
      </c>
      <c r="D2385" s="1">
        <v>14812.7763671875</v>
      </c>
      <c r="E2385" s="1">
        <v>1618.0736083984375</v>
      </c>
      <c r="F2385" s="1">
        <v>713.4437255859375</v>
      </c>
      <c r="G2385" s="1">
        <v>867.5091552734375</v>
      </c>
      <c r="H2385" s="1">
        <v>-163.47996520996094</v>
      </c>
    </row>
    <row r="2386" spans="1:8" x14ac:dyDescent="0.15">
      <c r="A2386">
        <v>35</v>
      </c>
      <c r="B2386" t="s">
        <v>222</v>
      </c>
      <c r="C2386">
        <v>25</v>
      </c>
      <c r="D2386" s="1">
        <v>15386.5673828125</v>
      </c>
      <c r="E2386" s="1">
        <v>1814.7552490234375</v>
      </c>
      <c r="F2386" s="1">
        <v>927.11212158203125</v>
      </c>
      <c r="G2386" s="1">
        <v>1658.616455078125</v>
      </c>
      <c r="H2386" s="1">
        <v>1153.9796142578125</v>
      </c>
    </row>
    <row r="2387" spans="1:8" x14ac:dyDescent="0.15">
      <c r="A2387">
        <v>36</v>
      </c>
      <c r="B2387" t="s">
        <v>223</v>
      </c>
      <c r="C2387">
        <v>25</v>
      </c>
      <c r="D2387" s="1">
        <v>13992.3203125</v>
      </c>
      <c r="E2387" s="1">
        <v>931.573486328125</v>
      </c>
      <c r="F2387" s="1">
        <v>1677.441650390625</v>
      </c>
      <c r="G2387" s="1">
        <v>806.10784912109375</v>
      </c>
      <c r="H2387" s="1">
        <v>639.56109619140625</v>
      </c>
    </row>
    <row r="2388" spans="1:8" x14ac:dyDescent="0.15">
      <c r="A2388">
        <v>37</v>
      </c>
      <c r="B2388" t="s">
        <v>224</v>
      </c>
      <c r="C2388">
        <v>25</v>
      </c>
      <c r="D2388" s="1">
        <v>492548.34375</v>
      </c>
      <c r="E2388" s="1">
        <v>37977.81640625</v>
      </c>
      <c r="F2388" s="1">
        <v>16936.451171875</v>
      </c>
      <c r="G2388" s="1">
        <v>175214.515625</v>
      </c>
      <c r="H2388" s="1">
        <v>1749.5147705078125</v>
      </c>
    </row>
    <row r="2389" spans="1:8" x14ac:dyDescent="0.15">
      <c r="A2389">
        <v>38</v>
      </c>
      <c r="B2389" t="s">
        <v>225</v>
      </c>
      <c r="C2389">
        <v>25</v>
      </c>
      <c r="D2389" s="1">
        <v>514648.90625</v>
      </c>
      <c r="E2389" s="1">
        <v>35104.90234375</v>
      </c>
      <c r="F2389" s="1">
        <v>19764.154296875</v>
      </c>
      <c r="G2389" s="1">
        <v>189238.796875</v>
      </c>
      <c r="H2389" s="1">
        <v>3380.093994140625</v>
      </c>
    </row>
    <row r="2390" spans="1:8" x14ac:dyDescent="0.15">
      <c r="A2390">
        <v>39</v>
      </c>
      <c r="B2390" t="s">
        <v>226</v>
      </c>
      <c r="C2390">
        <v>25</v>
      </c>
      <c r="D2390" s="1">
        <v>475403.34375</v>
      </c>
      <c r="E2390" s="1">
        <v>29551.515625</v>
      </c>
      <c r="F2390" s="1">
        <v>23505.93359375</v>
      </c>
      <c r="G2390" s="1">
        <v>188529.03125</v>
      </c>
      <c r="H2390" s="1">
        <v>2314.140380859375</v>
      </c>
    </row>
    <row r="2391" spans="1:8" x14ac:dyDescent="0.15">
      <c r="A2391">
        <v>40</v>
      </c>
      <c r="B2391" t="s">
        <v>227</v>
      </c>
      <c r="C2391">
        <v>25</v>
      </c>
      <c r="D2391" s="1">
        <v>533571.375</v>
      </c>
      <c r="E2391" s="1">
        <v>31380.83984375</v>
      </c>
      <c r="F2391" s="1">
        <v>27181.697265625</v>
      </c>
      <c r="G2391" s="1">
        <v>205704.5</v>
      </c>
      <c r="H2391" s="1">
        <v>1973.57861328125</v>
      </c>
    </row>
    <row r="2392" spans="1:8" x14ac:dyDescent="0.15">
      <c r="A2392">
        <v>41</v>
      </c>
      <c r="B2392" t="s">
        <v>228</v>
      </c>
      <c r="C2392">
        <v>25</v>
      </c>
      <c r="D2392" s="1">
        <v>573915.625</v>
      </c>
      <c r="E2392" s="1">
        <v>32980.8125</v>
      </c>
      <c r="F2392" s="1">
        <v>30740.75390625</v>
      </c>
      <c r="G2392" s="1">
        <v>213402.125</v>
      </c>
      <c r="H2392" s="1">
        <v>2746.6611328125</v>
      </c>
    </row>
    <row r="2393" spans="1:8" x14ac:dyDescent="0.15">
      <c r="A2393">
        <v>42</v>
      </c>
      <c r="B2393" t="s">
        <v>229</v>
      </c>
      <c r="C2393">
        <v>25</v>
      </c>
      <c r="D2393" s="1">
        <v>543818.3125</v>
      </c>
      <c r="E2393" s="1">
        <v>28964.982421875</v>
      </c>
      <c r="F2393" s="1">
        <v>29825.578125</v>
      </c>
      <c r="G2393" s="1">
        <v>212316.28125</v>
      </c>
      <c r="H2393" s="1">
        <v>1125.6754150390625</v>
      </c>
    </row>
    <row r="2394" spans="1:8" x14ac:dyDescent="0.15">
      <c r="A2394">
        <v>43</v>
      </c>
      <c r="B2394" t="s">
        <v>230</v>
      </c>
      <c r="C2394">
        <v>25</v>
      </c>
      <c r="D2394" s="1">
        <v>558052.3125</v>
      </c>
      <c r="E2394" s="1">
        <v>30681.267578125</v>
      </c>
      <c r="F2394" s="1">
        <v>31458.021484375</v>
      </c>
      <c r="G2394" s="1">
        <v>219619.46875</v>
      </c>
      <c r="H2394" s="1">
        <v>5818.80908203125</v>
      </c>
    </row>
    <row r="2395" spans="1:8" x14ac:dyDescent="0.15">
      <c r="A2395">
        <v>44</v>
      </c>
      <c r="B2395" t="s">
        <v>231</v>
      </c>
      <c r="C2395">
        <v>25</v>
      </c>
      <c r="D2395" s="1">
        <v>548785.625</v>
      </c>
      <c r="E2395" s="1">
        <v>30979.0859375</v>
      </c>
      <c r="F2395" s="1">
        <v>29587.435546875</v>
      </c>
      <c r="G2395" s="1">
        <v>214929.1875</v>
      </c>
      <c r="H2395" s="1">
        <v>2992.829833984375</v>
      </c>
    </row>
    <row r="2396" spans="1:8" x14ac:dyDescent="0.15">
      <c r="A2396">
        <v>45</v>
      </c>
      <c r="B2396" t="s">
        <v>232</v>
      </c>
      <c r="C2396">
        <v>25</v>
      </c>
      <c r="D2396" s="1">
        <v>530476.25</v>
      </c>
      <c r="E2396" s="1">
        <v>30932.236328125</v>
      </c>
      <c r="F2396" s="1">
        <v>27940.78125</v>
      </c>
      <c r="G2396" s="1">
        <v>205775.609375</v>
      </c>
      <c r="H2396" s="1">
        <v>2052.991943359375</v>
      </c>
    </row>
    <row r="2397" spans="1:8" x14ac:dyDescent="0.15">
      <c r="A2397">
        <v>46</v>
      </c>
      <c r="B2397" t="s">
        <v>233</v>
      </c>
      <c r="C2397">
        <v>25</v>
      </c>
      <c r="D2397" s="1">
        <v>8283.5322265625</v>
      </c>
      <c r="E2397" s="1">
        <v>329.40496826171875</v>
      </c>
      <c r="F2397" s="1">
        <v>-457.1754150390625</v>
      </c>
      <c r="G2397" s="1">
        <v>1008.2421875</v>
      </c>
      <c r="H2397" s="1">
        <v>1788.21240234375</v>
      </c>
    </row>
    <row r="2398" spans="1:8" x14ac:dyDescent="0.15">
      <c r="A2398">
        <v>47</v>
      </c>
      <c r="B2398" t="s">
        <v>234</v>
      </c>
      <c r="C2398">
        <v>25</v>
      </c>
      <c r="D2398" s="1">
        <v>15666.541015625</v>
      </c>
      <c r="E2398" s="1">
        <v>1830.4188232421875</v>
      </c>
      <c r="F2398" s="1">
        <v>-119.75751495361328</v>
      </c>
      <c r="G2398" s="1">
        <v>2805.37890625</v>
      </c>
      <c r="H2398" s="1">
        <v>570.547119140625</v>
      </c>
    </row>
    <row r="2399" spans="1:8" x14ac:dyDescent="0.15">
      <c r="A2399">
        <v>48</v>
      </c>
      <c r="B2399" t="s">
        <v>235</v>
      </c>
      <c r="C2399">
        <v>25</v>
      </c>
      <c r="D2399" s="1">
        <v>16951.94921875</v>
      </c>
      <c r="E2399" s="1">
        <v>2274.845458984375</v>
      </c>
      <c r="F2399" s="1">
        <v>1003.2833862304688</v>
      </c>
      <c r="G2399" s="1">
        <v>2819.5927734375</v>
      </c>
      <c r="H2399" s="1">
        <v>1223.8096923828125</v>
      </c>
    </row>
    <row r="2400" spans="1:8" x14ac:dyDescent="0.15">
      <c r="A2400">
        <v>49</v>
      </c>
      <c r="B2400" t="s">
        <v>236</v>
      </c>
      <c r="C2400">
        <v>25</v>
      </c>
      <c r="D2400" s="1">
        <v>608454.5625</v>
      </c>
      <c r="E2400" s="1">
        <v>71458.4609375</v>
      </c>
      <c r="F2400" s="1">
        <v>19550.21875</v>
      </c>
      <c r="G2400" s="1">
        <v>2344.91357421875</v>
      </c>
      <c r="H2400" s="1">
        <v>93550.171875</v>
      </c>
    </row>
    <row r="2401" spans="1:8" x14ac:dyDescent="0.15">
      <c r="A2401">
        <v>50</v>
      </c>
      <c r="B2401" t="s">
        <v>237</v>
      </c>
      <c r="C2401">
        <v>25</v>
      </c>
      <c r="D2401" s="1">
        <v>594055.1875</v>
      </c>
      <c r="E2401" s="1">
        <v>66472.1015625</v>
      </c>
      <c r="F2401" s="1">
        <v>18589.783203125</v>
      </c>
      <c r="G2401" s="1">
        <v>1516.80029296875</v>
      </c>
      <c r="H2401" s="1">
        <v>90861.2890625</v>
      </c>
    </row>
    <row r="2402" spans="1:8" x14ac:dyDescent="0.15">
      <c r="A2402">
        <v>51</v>
      </c>
      <c r="B2402" t="s">
        <v>238</v>
      </c>
      <c r="C2402">
        <v>25</v>
      </c>
      <c r="D2402" s="1">
        <v>596949.9375</v>
      </c>
      <c r="E2402" s="1">
        <v>64643.03125</v>
      </c>
      <c r="F2402" s="1">
        <v>18812.7578125</v>
      </c>
      <c r="G2402" s="1">
        <v>3697.21923828125</v>
      </c>
      <c r="H2402" s="1">
        <v>95943.7578125</v>
      </c>
    </row>
    <row r="2403" spans="1:8" x14ac:dyDescent="0.15">
      <c r="A2403">
        <v>52</v>
      </c>
      <c r="B2403" t="s">
        <v>239</v>
      </c>
      <c r="C2403">
        <v>25</v>
      </c>
      <c r="D2403" s="1">
        <v>593970.125</v>
      </c>
      <c r="E2403" s="1">
        <v>62331.55859375</v>
      </c>
      <c r="F2403" s="1">
        <v>18247.55078125</v>
      </c>
      <c r="G2403" s="1">
        <v>2586.322265625</v>
      </c>
      <c r="H2403" s="1">
        <v>99944.984375</v>
      </c>
    </row>
    <row r="2404" spans="1:8" x14ac:dyDescent="0.15">
      <c r="A2404">
        <v>53</v>
      </c>
      <c r="B2404" t="s">
        <v>240</v>
      </c>
      <c r="C2404">
        <v>25</v>
      </c>
      <c r="D2404" s="1">
        <v>618163.5625</v>
      </c>
      <c r="E2404" s="1">
        <v>63133.06640625</v>
      </c>
      <c r="F2404" s="1">
        <v>18466.310546875</v>
      </c>
      <c r="G2404" s="1">
        <v>3543.808837890625</v>
      </c>
      <c r="H2404" s="1">
        <v>112359.6328125</v>
      </c>
    </row>
    <row r="2405" spans="1:8" x14ac:dyDescent="0.15">
      <c r="A2405">
        <v>54</v>
      </c>
      <c r="B2405" t="s">
        <v>241</v>
      </c>
      <c r="C2405">
        <v>25</v>
      </c>
      <c r="D2405" s="1">
        <v>604406.1875</v>
      </c>
      <c r="E2405" s="1">
        <v>62172.4296875</v>
      </c>
      <c r="F2405" s="1">
        <v>18365.935546875</v>
      </c>
      <c r="G2405" s="1">
        <v>2948.270751953125</v>
      </c>
      <c r="H2405" s="1">
        <v>103012.15625</v>
      </c>
    </row>
    <row r="2406" spans="1:8" x14ac:dyDescent="0.15">
      <c r="A2406">
        <v>55</v>
      </c>
      <c r="B2406" t="s">
        <v>242</v>
      </c>
      <c r="C2406">
        <v>25</v>
      </c>
      <c r="D2406" s="1">
        <v>601681.6875</v>
      </c>
      <c r="E2406" s="1">
        <v>61265.71875</v>
      </c>
      <c r="F2406" s="1">
        <v>18213.572265625</v>
      </c>
      <c r="G2406" s="1">
        <v>3330.77001953125</v>
      </c>
      <c r="H2406" s="1">
        <v>102889.265625</v>
      </c>
    </row>
    <row r="2407" spans="1:8" x14ac:dyDescent="0.15">
      <c r="A2407">
        <v>56</v>
      </c>
      <c r="B2407" t="s">
        <v>243</v>
      </c>
      <c r="C2407">
        <v>25</v>
      </c>
      <c r="D2407" s="1">
        <v>600478.875</v>
      </c>
      <c r="E2407" s="1">
        <v>62492.65625</v>
      </c>
      <c r="F2407" s="1">
        <v>18189.54296875</v>
      </c>
      <c r="G2407" s="1">
        <v>2867.75830078125</v>
      </c>
      <c r="H2407" s="1">
        <v>102385.15625</v>
      </c>
    </row>
    <row r="2408" spans="1:8" x14ac:dyDescent="0.15">
      <c r="A2408">
        <v>57</v>
      </c>
      <c r="B2408" t="s">
        <v>244</v>
      </c>
      <c r="C2408">
        <v>25</v>
      </c>
      <c r="D2408" s="1">
        <v>607716.125</v>
      </c>
      <c r="E2408" s="1">
        <v>64048.95703125</v>
      </c>
      <c r="F2408" s="1">
        <v>17800.099609375</v>
      </c>
      <c r="G2408" s="1">
        <v>1075.59423828125</v>
      </c>
      <c r="H2408" s="1">
        <v>102597.8203125</v>
      </c>
    </row>
    <row r="2409" spans="1:8" x14ac:dyDescent="0.15">
      <c r="A2409">
        <v>58</v>
      </c>
      <c r="B2409" t="s">
        <v>245</v>
      </c>
      <c r="C2409">
        <v>25</v>
      </c>
      <c r="D2409" s="1">
        <v>10514.875</v>
      </c>
      <c r="E2409" s="1">
        <v>1051.60546875</v>
      </c>
      <c r="F2409" s="1">
        <v>651.8260498046875</v>
      </c>
      <c r="G2409" s="1">
        <v>1287.267822265625</v>
      </c>
      <c r="H2409" s="1">
        <v>1476.0765380859375</v>
      </c>
    </row>
    <row r="2410" spans="1:8" x14ac:dyDescent="0.15">
      <c r="A2410">
        <v>59</v>
      </c>
      <c r="B2410" t="s">
        <v>246</v>
      </c>
      <c r="C2410">
        <v>25</v>
      </c>
      <c r="D2410" s="1">
        <v>11335.7421875</v>
      </c>
      <c r="E2410" s="1">
        <v>1424.304931640625</v>
      </c>
      <c r="F2410" s="1">
        <v>-171.25978088378906</v>
      </c>
      <c r="G2410" s="1">
        <v>-219.93528747558594</v>
      </c>
      <c r="H2410" s="1">
        <v>2264.895751953125</v>
      </c>
    </row>
    <row r="2411" spans="1:8" x14ac:dyDescent="0.15">
      <c r="A2411">
        <v>60</v>
      </c>
      <c r="B2411" t="s">
        <v>247</v>
      </c>
      <c r="C2411">
        <v>25</v>
      </c>
      <c r="D2411" s="1">
        <v>15814.3173828125</v>
      </c>
      <c r="E2411" s="1">
        <v>1340.7215576171875</v>
      </c>
      <c r="F2411" s="1">
        <v>878.9560546875</v>
      </c>
      <c r="G2411" s="1">
        <v>1725.5142822265625</v>
      </c>
      <c r="H2411" s="1">
        <v>503.59109497070312</v>
      </c>
    </row>
    <row r="2412" spans="1:8" x14ac:dyDescent="0.15">
      <c r="A2412">
        <v>61</v>
      </c>
      <c r="B2412" t="s">
        <v>248</v>
      </c>
      <c r="C2412">
        <v>25</v>
      </c>
      <c r="D2412" s="1">
        <v>485257.28125</v>
      </c>
      <c r="E2412" s="1">
        <v>43914.27734375</v>
      </c>
      <c r="F2412" s="1">
        <v>64039.3984375</v>
      </c>
      <c r="G2412" s="1">
        <v>447749.8125</v>
      </c>
      <c r="H2412" s="1">
        <v>-784.43463134765625</v>
      </c>
    </row>
    <row r="2413" spans="1:8" x14ac:dyDescent="0.15">
      <c r="A2413">
        <v>62</v>
      </c>
      <c r="B2413" t="s">
        <v>249</v>
      </c>
      <c r="C2413">
        <v>25</v>
      </c>
      <c r="D2413" s="1">
        <v>523498.375</v>
      </c>
      <c r="E2413" s="1">
        <v>41362.88671875</v>
      </c>
      <c r="F2413" s="1">
        <v>76457.8828125</v>
      </c>
      <c r="G2413" s="1">
        <v>479901.78125</v>
      </c>
      <c r="H2413" s="1">
        <v>1600.9290771484375</v>
      </c>
    </row>
    <row r="2414" spans="1:8" x14ac:dyDescent="0.15">
      <c r="A2414">
        <v>63</v>
      </c>
      <c r="B2414" t="s">
        <v>250</v>
      </c>
      <c r="C2414">
        <v>25</v>
      </c>
      <c r="D2414" s="1">
        <v>542109.5625</v>
      </c>
      <c r="E2414" s="1">
        <v>40298.734375</v>
      </c>
      <c r="F2414" s="1">
        <v>87677.6796875</v>
      </c>
      <c r="G2414" s="1">
        <v>509550.78125</v>
      </c>
      <c r="H2414" s="1">
        <v>-143.78266906738281</v>
      </c>
    </row>
    <row r="2415" spans="1:8" x14ac:dyDescent="0.15">
      <c r="A2415">
        <v>64</v>
      </c>
      <c r="B2415" t="s">
        <v>251</v>
      </c>
      <c r="C2415">
        <v>25</v>
      </c>
      <c r="D2415" s="1">
        <v>591935.3125</v>
      </c>
      <c r="E2415" s="1">
        <v>40887.953125</v>
      </c>
      <c r="F2415" s="1">
        <v>102883.40625</v>
      </c>
      <c r="G2415" s="1">
        <v>552743.75</v>
      </c>
      <c r="H2415" s="1">
        <v>1925.2166748046875</v>
      </c>
    </row>
    <row r="2416" spans="1:8" x14ac:dyDescent="0.15">
      <c r="A2416">
        <v>65</v>
      </c>
      <c r="B2416" t="s">
        <v>252</v>
      </c>
      <c r="C2416">
        <v>25</v>
      </c>
      <c r="D2416" s="1">
        <v>535010.0625</v>
      </c>
      <c r="E2416" s="1">
        <v>35422.5546875</v>
      </c>
      <c r="F2416" s="1">
        <v>98918.921875</v>
      </c>
      <c r="G2416" s="1">
        <v>507837.125</v>
      </c>
      <c r="H2416" s="1">
        <v>133.57162475585938</v>
      </c>
    </row>
    <row r="2417" spans="1:8" x14ac:dyDescent="0.15">
      <c r="A2417">
        <v>66</v>
      </c>
      <c r="B2417" t="s">
        <v>253</v>
      </c>
      <c r="C2417">
        <v>25</v>
      </c>
      <c r="D2417" s="1">
        <v>554817.75</v>
      </c>
      <c r="E2417" s="1">
        <v>35636.8046875</v>
      </c>
      <c r="F2417" s="1">
        <v>105171.765625</v>
      </c>
      <c r="G2417" s="1">
        <v>520750.875</v>
      </c>
      <c r="H2417" s="1">
        <v>539.8685302734375</v>
      </c>
    </row>
    <row r="2418" spans="1:8" x14ac:dyDescent="0.15">
      <c r="A2418">
        <v>67</v>
      </c>
      <c r="B2418" t="s">
        <v>254</v>
      </c>
      <c r="C2418">
        <v>25</v>
      </c>
      <c r="D2418" s="1">
        <v>561776.875</v>
      </c>
      <c r="E2418" s="1">
        <v>36393.15234375</v>
      </c>
      <c r="F2418" s="1">
        <v>107438.34375</v>
      </c>
      <c r="G2418" s="1">
        <v>535958.9375</v>
      </c>
      <c r="H2418" s="1">
        <v>720.6265869140625</v>
      </c>
    </row>
    <row r="2419" spans="1:8" x14ac:dyDescent="0.15">
      <c r="A2419">
        <v>68</v>
      </c>
      <c r="B2419" t="s">
        <v>255</v>
      </c>
      <c r="C2419">
        <v>25</v>
      </c>
      <c r="D2419" s="1">
        <v>567435.75</v>
      </c>
      <c r="E2419" s="1">
        <v>38101.27734375</v>
      </c>
      <c r="F2419" s="1">
        <v>104703.0234375</v>
      </c>
      <c r="G2419" s="1">
        <v>530881.5</v>
      </c>
      <c r="H2419" s="1">
        <v>2607.744140625</v>
      </c>
    </row>
    <row r="2420" spans="1:8" x14ac:dyDescent="0.15">
      <c r="A2420">
        <v>69</v>
      </c>
      <c r="B2420" t="s">
        <v>256</v>
      </c>
      <c r="C2420">
        <v>25</v>
      </c>
      <c r="D2420" s="1">
        <v>569051.375</v>
      </c>
      <c r="E2420" s="1">
        <v>38514.9609375</v>
      </c>
      <c r="F2420" s="1">
        <v>100527.171875</v>
      </c>
      <c r="G2420" s="1">
        <v>532384.4375</v>
      </c>
      <c r="H2420" s="1">
        <v>-504.89361572265625</v>
      </c>
    </row>
    <row r="2421" spans="1:8" x14ac:dyDescent="0.15">
      <c r="A2421">
        <v>70</v>
      </c>
      <c r="B2421" t="s">
        <v>257</v>
      </c>
      <c r="C2421">
        <v>25</v>
      </c>
      <c r="D2421" s="1">
        <v>9064.923828125</v>
      </c>
      <c r="E2421" s="1">
        <v>801.92974853515625</v>
      </c>
      <c r="F2421" s="1">
        <v>461.45431518554688</v>
      </c>
      <c r="G2421" s="1">
        <v>1058.437255859375</v>
      </c>
      <c r="H2421" s="1">
        <v>-434.48165893554688</v>
      </c>
    </row>
    <row r="2422" spans="1:8" x14ac:dyDescent="0.15">
      <c r="A2422">
        <v>71</v>
      </c>
      <c r="B2422" t="s">
        <v>258</v>
      </c>
      <c r="C2422">
        <v>25</v>
      </c>
      <c r="D2422" s="1">
        <v>11446.2958984375</v>
      </c>
      <c r="E2422" s="1">
        <v>656.820556640625</v>
      </c>
      <c r="F2422" s="1">
        <v>543.8468017578125</v>
      </c>
      <c r="G2422" s="1">
        <v>1746.913818359375</v>
      </c>
      <c r="H2422" s="1">
        <v>-682.38275146484375</v>
      </c>
    </row>
    <row r="2423" spans="1:8" x14ac:dyDescent="0.15">
      <c r="A2423">
        <v>72</v>
      </c>
      <c r="B2423" t="s">
        <v>259</v>
      </c>
      <c r="C2423">
        <v>25</v>
      </c>
      <c r="D2423" s="1">
        <v>13356.0439453125</v>
      </c>
      <c r="E2423" s="1">
        <v>1617.6300048828125</v>
      </c>
      <c r="F2423" s="1">
        <v>-165.27127075195312</v>
      </c>
      <c r="G2423" s="1">
        <v>1405.03173828125</v>
      </c>
      <c r="H2423" s="1">
        <v>546.21136474609375</v>
      </c>
    </row>
    <row r="2424" spans="1:8" x14ac:dyDescent="0.15">
      <c r="A2424">
        <v>73</v>
      </c>
      <c r="B2424" t="s">
        <v>260</v>
      </c>
      <c r="C2424">
        <v>25</v>
      </c>
      <c r="D2424" s="1">
        <v>566088.8125</v>
      </c>
      <c r="E2424" s="1">
        <v>50749.79296875</v>
      </c>
      <c r="F2424" s="1">
        <v>705.744140625</v>
      </c>
      <c r="G2424" s="1">
        <v>268.200927734375</v>
      </c>
      <c r="H2424" s="1">
        <v>351.3104248046875</v>
      </c>
    </row>
    <row r="2425" spans="1:8" x14ac:dyDescent="0.15">
      <c r="A2425">
        <v>74</v>
      </c>
      <c r="B2425" t="s">
        <v>261</v>
      </c>
      <c r="C2425">
        <v>25</v>
      </c>
      <c r="D2425" s="1">
        <v>583377.75</v>
      </c>
      <c r="E2425" s="1">
        <v>47778.36328125</v>
      </c>
      <c r="F2425" s="1">
        <v>2837.688720703125</v>
      </c>
      <c r="G2425" s="1">
        <v>3645.9375</v>
      </c>
      <c r="H2425" s="1">
        <v>1301.643798828125</v>
      </c>
    </row>
    <row r="2426" spans="1:8" x14ac:dyDescent="0.15">
      <c r="A2426">
        <v>75</v>
      </c>
      <c r="B2426" t="s">
        <v>262</v>
      </c>
      <c r="C2426">
        <v>25</v>
      </c>
      <c r="D2426" s="1">
        <v>604057.125</v>
      </c>
      <c r="E2426" s="1">
        <v>44733.1875</v>
      </c>
      <c r="F2426" s="1">
        <v>166.22775268554688</v>
      </c>
      <c r="G2426" s="1">
        <v>526.45361328125</v>
      </c>
      <c r="H2426" s="1">
        <v>1883.724365234375</v>
      </c>
    </row>
    <row r="2427" spans="1:8" x14ac:dyDescent="0.15">
      <c r="A2427">
        <v>76</v>
      </c>
      <c r="B2427" t="s">
        <v>263</v>
      </c>
      <c r="C2427">
        <v>25</v>
      </c>
      <c r="D2427" s="1">
        <v>627652.125</v>
      </c>
      <c r="E2427" s="1">
        <v>43374.375</v>
      </c>
      <c r="F2427" s="1">
        <v>1169.30615234375</v>
      </c>
      <c r="G2427" s="1">
        <v>930.31982421875</v>
      </c>
      <c r="H2427" s="1">
        <v>981.0394287109375</v>
      </c>
    </row>
    <row r="2428" spans="1:8" x14ac:dyDescent="0.15">
      <c r="A2428">
        <v>77</v>
      </c>
      <c r="B2428" t="s">
        <v>264</v>
      </c>
      <c r="C2428">
        <v>25</v>
      </c>
      <c r="D2428" s="1">
        <v>646390.5</v>
      </c>
      <c r="E2428" s="1">
        <v>42416.03125</v>
      </c>
      <c r="F2428" s="1">
        <v>604.070068359375</v>
      </c>
      <c r="G2428" s="1">
        <v>1451.573974609375</v>
      </c>
      <c r="H2428" s="1">
        <v>926.6806640625</v>
      </c>
    </row>
    <row r="2429" spans="1:8" x14ac:dyDescent="0.15">
      <c r="A2429">
        <v>78</v>
      </c>
      <c r="B2429" t="s">
        <v>265</v>
      </c>
      <c r="C2429">
        <v>25</v>
      </c>
      <c r="D2429" s="1">
        <v>646378.5625</v>
      </c>
      <c r="E2429" s="1">
        <v>40943.7265625</v>
      </c>
      <c r="F2429" s="1">
        <v>689.92669677734375</v>
      </c>
      <c r="G2429" s="1">
        <v>314.02944946289062</v>
      </c>
      <c r="H2429" s="1">
        <v>1670.6368408203125</v>
      </c>
    </row>
    <row r="2430" spans="1:8" x14ac:dyDescent="0.15">
      <c r="A2430">
        <v>79</v>
      </c>
      <c r="B2430" t="s">
        <v>266</v>
      </c>
      <c r="C2430">
        <v>25</v>
      </c>
      <c r="D2430" s="1">
        <v>14558.9501953125</v>
      </c>
      <c r="E2430" s="1">
        <v>1714.61181640625</v>
      </c>
      <c r="F2430" s="1">
        <v>972.9700927734375</v>
      </c>
      <c r="G2430" s="1">
        <v>3047.1240234375</v>
      </c>
      <c r="H2430" s="1">
        <v>4821.5556640625</v>
      </c>
    </row>
    <row r="2431" spans="1:8" x14ac:dyDescent="0.15">
      <c r="A2431">
        <v>80</v>
      </c>
      <c r="B2431" t="s">
        <v>267</v>
      </c>
      <c r="C2431">
        <v>25</v>
      </c>
      <c r="D2431" s="1">
        <v>649304.9375</v>
      </c>
      <c r="E2431" s="1">
        <v>41745.0390625</v>
      </c>
      <c r="F2431" s="1">
        <v>279.65853881835938</v>
      </c>
      <c r="G2431" s="1">
        <v>1437.667236328125</v>
      </c>
      <c r="H2431" s="1">
        <v>2030.6297607421875</v>
      </c>
    </row>
    <row r="2432" spans="1:8" x14ac:dyDescent="0.15">
      <c r="A2432">
        <v>81</v>
      </c>
      <c r="B2432" t="s">
        <v>268</v>
      </c>
      <c r="C2432">
        <v>25</v>
      </c>
      <c r="D2432" s="1">
        <v>635013.8125</v>
      </c>
      <c r="E2432" s="1">
        <v>43088.91015625</v>
      </c>
      <c r="F2432" s="1">
        <v>1060.020263671875</v>
      </c>
      <c r="G2432" s="1">
        <v>1698.087158203125</v>
      </c>
      <c r="H2432" s="1">
        <v>1070.9913330078125</v>
      </c>
    </row>
    <row r="2433" spans="1:8" x14ac:dyDescent="0.15">
      <c r="A2433">
        <v>82</v>
      </c>
      <c r="B2433" t="s">
        <v>269</v>
      </c>
      <c r="C2433">
        <v>25</v>
      </c>
      <c r="D2433" s="1">
        <v>738245.125</v>
      </c>
      <c r="E2433" s="1">
        <v>58417.46875</v>
      </c>
      <c r="F2433" s="1">
        <v>314.45108032226562</v>
      </c>
      <c r="G2433" s="1">
        <v>-4.2514133453369141</v>
      </c>
      <c r="H2433" s="1">
        <v>2265.6474609375</v>
      </c>
    </row>
    <row r="2434" spans="1:8" x14ac:dyDescent="0.15">
      <c r="A2434">
        <v>83</v>
      </c>
      <c r="B2434" t="s">
        <v>270</v>
      </c>
      <c r="C2434">
        <v>25</v>
      </c>
      <c r="D2434" s="1">
        <v>12325.2939453125</v>
      </c>
      <c r="E2434" s="1">
        <v>960.176025390625</v>
      </c>
      <c r="F2434" s="1">
        <v>340.23248291015625</v>
      </c>
      <c r="G2434" s="1">
        <v>1857.070068359375</v>
      </c>
      <c r="H2434" s="1">
        <v>534.01593017578125</v>
      </c>
    </row>
    <row r="2435" spans="1:8" x14ac:dyDescent="0.15">
      <c r="A2435">
        <v>84</v>
      </c>
      <c r="B2435" t="s">
        <v>271</v>
      </c>
      <c r="C2435">
        <v>25</v>
      </c>
      <c r="D2435" s="1">
        <v>16208.4873046875</v>
      </c>
      <c r="E2435" s="1">
        <v>861.6363525390625</v>
      </c>
      <c r="F2435" s="1">
        <v>-363.44818115234375</v>
      </c>
      <c r="G2435" s="1">
        <v>295.62698364257812</v>
      </c>
      <c r="H2435" s="1">
        <v>-345.1512451171875</v>
      </c>
    </row>
    <row r="2436" spans="1:8" x14ac:dyDescent="0.15">
      <c r="A2436">
        <v>85</v>
      </c>
      <c r="B2436" t="s">
        <v>272</v>
      </c>
      <c r="C2436">
        <v>25</v>
      </c>
      <c r="D2436" s="1">
        <v>525004.5</v>
      </c>
      <c r="E2436" s="1">
        <v>47074.5234375</v>
      </c>
      <c r="F2436" s="1">
        <v>18037.361328125</v>
      </c>
      <c r="G2436" s="1">
        <v>172510.515625</v>
      </c>
      <c r="H2436" s="1">
        <v>-108.97317504882812</v>
      </c>
    </row>
    <row r="2437" spans="1:8" x14ac:dyDescent="0.15">
      <c r="A2437">
        <v>86</v>
      </c>
      <c r="B2437" t="s">
        <v>273</v>
      </c>
      <c r="C2437">
        <v>25</v>
      </c>
      <c r="D2437" s="1">
        <v>475666.71875</v>
      </c>
      <c r="E2437" s="1">
        <v>36579.5546875</v>
      </c>
      <c r="F2437" s="1">
        <v>16989.087890625</v>
      </c>
      <c r="G2437" s="1">
        <v>171814.546875</v>
      </c>
      <c r="H2437" s="1">
        <v>-2329.120361328125</v>
      </c>
    </row>
    <row r="2438" spans="1:8" x14ac:dyDescent="0.15">
      <c r="A2438">
        <v>87</v>
      </c>
      <c r="B2438" t="s">
        <v>274</v>
      </c>
      <c r="C2438">
        <v>25</v>
      </c>
      <c r="D2438" s="1">
        <v>492018.59375</v>
      </c>
      <c r="E2438" s="1">
        <v>33887.01171875</v>
      </c>
      <c r="F2438" s="1">
        <v>20388.138671875</v>
      </c>
      <c r="G2438" s="1">
        <v>183360.859375</v>
      </c>
      <c r="H2438" s="1">
        <v>141.27615356445312</v>
      </c>
    </row>
    <row r="2439" spans="1:8" x14ac:dyDescent="0.15">
      <c r="A2439">
        <v>88</v>
      </c>
      <c r="B2439" t="s">
        <v>275</v>
      </c>
      <c r="C2439">
        <v>25</v>
      </c>
      <c r="D2439" s="1">
        <v>507656.15625</v>
      </c>
      <c r="E2439" s="1">
        <v>33718.875</v>
      </c>
      <c r="F2439" s="1">
        <v>22133.98828125</v>
      </c>
      <c r="G2439" s="1">
        <v>189624.6875</v>
      </c>
      <c r="H2439" s="1">
        <v>1411.4674072265625</v>
      </c>
    </row>
    <row r="2440" spans="1:8" x14ac:dyDescent="0.15">
      <c r="A2440">
        <v>89</v>
      </c>
      <c r="B2440" t="s">
        <v>276</v>
      </c>
      <c r="C2440">
        <v>25</v>
      </c>
      <c r="D2440" s="1">
        <v>546772.0625</v>
      </c>
      <c r="E2440" s="1">
        <v>35496.28125</v>
      </c>
      <c r="F2440" s="1">
        <v>25112.595703125</v>
      </c>
      <c r="G2440" s="1">
        <v>194418.265625</v>
      </c>
      <c r="H2440" s="1">
        <v>1484.85400390625</v>
      </c>
    </row>
    <row r="2441" spans="1:8" x14ac:dyDescent="0.15">
      <c r="A2441">
        <v>90</v>
      </c>
      <c r="B2441" t="s">
        <v>277</v>
      </c>
      <c r="C2441">
        <v>25</v>
      </c>
      <c r="D2441" s="1">
        <v>533701.3125</v>
      </c>
      <c r="E2441" s="1">
        <v>32804.29296875</v>
      </c>
      <c r="F2441" s="1">
        <v>25716.11328125</v>
      </c>
      <c r="G2441" s="1">
        <v>196057</v>
      </c>
      <c r="H2441" s="1">
        <v>2484.7822265625</v>
      </c>
    </row>
    <row r="2442" spans="1:8" x14ac:dyDescent="0.15">
      <c r="A2442">
        <v>91</v>
      </c>
      <c r="B2442" t="s">
        <v>278</v>
      </c>
      <c r="C2442">
        <v>25</v>
      </c>
      <c r="D2442" s="1">
        <v>508671.0625</v>
      </c>
      <c r="E2442" s="1">
        <v>32515.7578125</v>
      </c>
      <c r="F2442" s="1">
        <v>25052.021484375</v>
      </c>
      <c r="G2442" s="1">
        <v>191003.359375</v>
      </c>
      <c r="H2442" s="1">
        <v>1735.204345703125</v>
      </c>
    </row>
    <row r="2443" spans="1:8" x14ac:dyDescent="0.15">
      <c r="A2443">
        <v>92</v>
      </c>
      <c r="B2443" t="s">
        <v>279</v>
      </c>
      <c r="C2443">
        <v>25</v>
      </c>
      <c r="D2443" s="1">
        <v>527103.25</v>
      </c>
      <c r="E2443" s="1">
        <v>34097.76953125</v>
      </c>
      <c r="F2443" s="1">
        <v>25225.95703125</v>
      </c>
      <c r="G2443" s="1">
        <v>195775.203125</v>
      </c>
      <c r="H2443" s="1">
        <v>6053.01611328125</v>
      </c>
    </row>
    <row r="2444" spans="1:8" x14ac:dyDescent="0.15">
      <c r="A2444">
        <v>93</v>
      </c>
      <c r="B2444" t="s">
        <v>280</v>
      </c>
      <c r="C2444">
        <v>25</v>
      </c>
      <c r="D2444" s="1">
        <v>517376.03125</v>
      </c>
      <c r="E2444" s="1">
        <v>34684.40234375</v>
      </c>
      <c r="F2444" s="1">
        <v>23113.08203125</v>
      </c>
      <c r="G2444" s="1">
        <v>190616.609375</v>
      </c>
      <c r="H2444" s="1">
        <v>1130.822998046875</v>
      </c>
    </row>
    <row r="2445" spans="1:8" x14ac:dyDescent="0.15">
      <c r="A2445">
        <v>94</v>
      </c>
      <c r="B2445" t="s">
        <v>281</v>
      </c>
      <c r="C2445">
        <v>25</v>
      </c>
      <c r="D2445" s="1">
        <v>12778.7705078125</v>
      </c>
      <c r="E2445" s="1">
        <v>1566.4290771484375</v>
      </c>
      <c r="F2445" s="1">
        <v>2181.700927734375</v>
      </c>
      <c r="G2445" s="1">
        <v>3549.483642578125</v>
      </c>
      <c r="H2445" s="1">
        <v>2084.087646484375</v>
      </c>
    </row>
    <row r="2446" spans="1:8" x14ac:dyDescent="0.15">
      <c r="A2446">
        <v>95</v>
      </c>
      <c r="B2446" t="s">
        <v>282</v>
      </c>
      <c r="C2446">
        <v>25</v>
      </c>
      <c r="D2446" s="1">
        <v>18656.669921875</v>
      </c>
      <c r="E2446" s="1">
        <v>1669.220458984375</v>
      </c>
      <c r="F2446" s="1">
        <v>136.10215759277344</v>
      </c>
      <c r="G2446" s="1">
        <v>664.08770751953125</v>
      </c>
      <c r="H2446" s="1">
        <v>-683.791748046875</v>
      </c>
    </row>
    <row r="2447" spans="1:8" x14ac:dyDescent="0.15">
      <c r="A2447">
        <v>96</v>
      </c>
      <c r="B2447" t="s">
        <v>283</v>
      </c>
      <c r="C2447">
        <v>25</v>
      </c>
      <c r="D2447" s="1">
        <v>29230.689453125</v>
      </c>
      <c r="E2447" s="1">
        <v>3045.349609375</v>
      </c>
      <c r="F2447" s="1">
        <v>3682.52392578125</v>
      </c>
      <c r="G2447" s="1">
        <v>5984.0947265625</v>
      </c>
      <c r="H2447" s="1">
        <v>75730.5625</v>
      </c>
    </row>
    <row r="2448" spans="1:8" x14ac:dyDescent="0.15">
      <c r="A2448">
        <v>1</v>
      </c>
      <c r="B2448" t="s">
        <v>188</v>
      </c>
      <c r="C2448">
        <v>26</v>
      </c>
      <c r="D2448" s="1">
        <v>567210.875</v>
      </c>
      <c r="E2448" s="1">
        <v>69962</v>
      </c>
      <c r="F2448" s="1">
        <v>17095.65625</v>
      </c>
      <c r="G2448" s="1">
        <v>3632.5595703125</v>
      </c>
      <c r="H2448" s="1">
        <v>93490</v>
      </c>
    </row>
    <row r="2449" spans="1:8" x14ac:dyDescent="0.15">
      <c r="A2449">
        <v>2</v>
      </c>
      <c r="B2449" t="s">
        <v>189</v>
      </c>
      <c r="C2449">
        <v>26</v>
      </c>
      <c r="D2449" s="1">
        <v>531077.5</v>
      </c>
      <c r="E2449" s="1">
        <v>62490.0625</v>
      </c>
      <c r="F2449" s="1">
        <v>17499.48046875</v>
      </c>
      <c r="G2449" s="1">
        <v>3746.920166015625</v>
      </c>
      <c r="H2449" s="1">
        <v>77249.0078125</v>
      </c>
    </row>
    <row r="2450" spans="1:8" x14ac:dyDescent="0.15">
      <c r="A2450">
        <v>3</v>
      </c>
      <c r="B2450" t="s">
        <v>190</v>
      </c>
      <c r="C2450">
        <v>26</v>
      </c>
      <c r="D2450" s="1">
        <v>559320.0625</v>
      </c>
      <c r="E2450" s="1">
        <v>63740.59765625</v>
      </c>
      <c r="F2450" s="1">
        <v>18665.5234375</v>
      </c>
      <c r="G2450" s="1">
        <v>1992.384033203125</v>
      </c>
      <c r="H2450" s="1">
        <v>83808.1953125</v>
      </c>
    </row>
    <row r="2451" spans="1:8" x14ac:dyDescent="0.15">
      <c r="A2451">
        <v>4</v>
      </c>
      <c r="B2451" t="s">
        <v>191</v>
      </c>
      <c r="C2451">
        <v>26</v>
      </c>
      <c r="D2451" s="1">
        <v>573709.625</v>
      </c>
      <c r="E2451" s="1">
        <v>63492.734375</v>
      </c>
      <c r="F2451" s="1">
        <v>19255.615234375</v>
      </c>
      <c r="G2451" s="1">
        <v>3703.289794921875</v>
      </c>
      <c r="H2451" s="1">
        <v>88079.8203125</v>
      </c>
    </row>
    <row r="2452" spans="1:8" x14ac:dyDescent="0.15">
      <c r="A2452">
        <v>5</v>
      </c>
      <c r="B2452" t="s">
        <v>192</v>
      </c>
      <c r="C2452">
        <v>26</v>
      </c>
      <c r="D2452" s="1">
        <v>681953.5</v>
      </c>
      <c r="E2452" s="1">
        <v>71883.2890625</v>
      </c>
      <c r="F2452" s="1">
        <v>19034.142578125</v>
      </c>
      <c r="G2452" s="1">
        <v>2548.775390625</v>
      </c>
      <c r="H2452" s="1">
        <v>121598.1796875</v>
      </c>
    </row>
    <row r="2453" spans="1:8" x14ac:dyDescent="0.15">
      <c r="A2453">
        <v>6</v>
      </c>
      <c r="B2453" t="s">
        <v>193</v>
      </c>
      <c r="C2453">
        <v>26</v>
      </c>
      <c r="D2453" s="1">
        <v>640124.3125</v>
      </c>
      <c r="E2453" s="1">
        <v>68318.5703125</v>
      </c>
      <c r="F2453" s="1">
        <v>19662.357421875</v>
      </c>
      <c r="G2453" s="1">
        <v>2949.568603515625</v>
      </c>
      <c r="H2453" s="1">
        <v>101398.75</v>
      </c>
    </row>
    <row r="2454" spans="1:8" x14ac:dyDescent="0.15">
      <c r="A2454">
        <v>7</v>
      </c>
      <c r="B2454" t="s">
        <v>194</v>
      </c>
      <c r="C2454">
        <v>26</v>
      </c>
      <c r="D2454" s="1">
        <v>604307.3125</v>
      </c>
      <c r="E2454" s="1">
        <v>64016.7734375</v>
      </c>
      <c r="F2454" s="1">
        <v>18724.404296875</v>
      </c>
      <c r="G2454" s="1">
        <v>4491.41064453125</v>
      </c>
      <c r="H2454" s="1">
        <v>116750.4140625</v>
      </c>
    </row>
    <row r="2455" spans="1:8" x14ac:dyDescent="0.15">
      <c r="A2455">
        <v>8</v>
      </c>
      <c r="B2455" t="s">
        <v>195</v>
      </c>
      <c r="C2455">
        <v>26</v>
      </c>
      <c r="D2455" s="1">
        <v>563418.5</v>
      </c>
      <c r="E2455" s="1">
        <v>60677.140625</v>
      </c>
      <c r="F2455" s="1">
        <v>17739.703125</v>
      </c>
      <c r="G2455" s="1">
        <v>4210.53173828125</v>
      </c>
      <c r="H2455" s="1">
        <v>87108.1953125</v>
      </c>
    </row>
    <row r="2456" spans="1:8" x14ac:dyDescent="0.15">
      <c r="A2456">
        <v>9</v>
      </c>
      <c r="B2456" t="s">
        <v>196</v>
      </c>
      <c r="C2456">
        <v>26</v>
      </c>
      <c r="D2456" s="1">
        <v>581801.125</v>
      </c>
      <c r="E2456" s="1">
        <v>62980.41015625</v>
      </c>
      <c r="F2456" s="1">
        <v>18506.447265625</v>
      </c>
      <c r="G2456" s="1">
        <v>3466.33251953125</v>
      </c>
      <c r="H2456" s="1">
        <v>90370.9296875</v>
      </c>
    </row>
    <row r="2457" spans="1:8" x14ac:dyDescent="0.15">
      <c r="A2457">
        <v>10</v>
      </c>
      <c r="B2457" t="s">
        <v>197</v>
      </c>
      <c r="C2457">
        <v>26</v>
      </c>
      <c r="D2457" s="1">
        <v>24482.48828125</v>
      </c>
      <c r="E2457" s="1">
        <v>2214.178955078125</v>
      </c>
      <c r="F2457" s="1">
        <v>2116.50537109375</v>
      </c>
      <c r="G2457" s="1">
        <v>2579.5634765625</v>
      </c>
      <c r="H2457" s="1">
        <v>2947.820556640625</v>
      </c>
    </row>
    <row r="2458" spans="1:8" x14ac:dyDescent="0.15">
      <c r="A2458">
        <v>11</v>
      </c>
      <c r="B2458" t="s">
        <v>198</v>
      </c>
      <c r="C2458">
        <v>26</v>
      </c>
      <c r="D2458" s="1">
        <v>16457.84375</v>
      </c>
      <c r="E2458" s="1">
        <v>1134.094482421875</v>
      </c>
      <c r="F2458" s="1">
        <v>1370.3704833984375</v>
      </c>
      <c r="G2458" s="1">
        <v>2194.228515625</v>
      </c>
      <c r="H2458" s="1">
        <v>2073.967529296875</v>
      </c>
    </row>
    <row r="2459" spans="1:8" x14ac:dyDescent="0.15">
      <c r="A2459">
        <v>12</v>
      </c>
      <c r="B2459" t="s">
        <v>199</v>
      </c>
      <c r="C2459">
        <v>26</v>
      </c>
      <c r="D2459" s="1">
        <v>35653.3515625</v>
      </c>
      <c r="E2459" s="1">
        <v>2451.199951171875</v>
      </c>
      <c r="F2459" s="1">
        <v>1700.6829833984375</v>
      </c>
      <c r="G2459" s="1">
        <v>1802.0838623046875</v>
      </c>
      <c r="H2459" s="1">
        <v>2043.1815185546875</v>
      </c>
    </row>
    <row r="2460" spans="1:8" x14ac:dyDescent="0.15">
      <c r="A2460">
        <v>13</v>
      </c>
      <c r="B2460" t="s">
        <v>200</v>
      </c>
      <c r="C2460">
        <v>26</v>
      </c>
      <c r="D2460" s="1">
        <v>515777.8125</v>
      </c>
      <c r="E2460" s="1">
        <v>48837.08984375</v>
      </c>
      <c r="F2460" s="1">
        <v>65905.1171875</v>
      </c>
      <c r="G2460" s="1">
        <v>476718.28125</v>
      </c>
      <c r="H2460" s="1">
        <v>669.58355712890625</v>
      </c>
    </row>
    <row r="2461" spans="1:8" x14ac:dyDescent="0.15">
      <c r="A2461">
        <v>14</v>
      </c>
      <c r="B2461" t="s">
        <v>201</v>
      </c>
      <c r="C2461">
        <v>26</v>
      </c>
      <c r="D2461" s="1">
        <v>520989.65625</v>
      </c>
      <c r="E2461" s="1">
        <v>43467.9453125</v>
      </c>
      <c r="F2461" s="1">
        <v>74062.359375</v>
      </c>
      <c r="G2461" s="1">
        <v>492891.40625</v>
      </c>
      <c r="H2461" s="1">
        <v>532.3621826171875</v>
      </c>
    </row>
    <row r="2462" spans="1:8" x14ac:dyDescent="0.15">
      <c r="A2462">
        <v>15</v>
      </c>
      <c r="B2462" t="s">
        <v>202</v>
      </c>
      <c r="C2462">
        <v>26</v>
      </c>
      <c r="D2462" s="1">
        <v>515495.25</v>
      </c>
      <c r="E2462" s="1">
        <v>39604.40625</v>
      </c>
      <c r="F2462" s="1">
        <v>80513.4140625</v>
      </c>
      <c r="G2462" s="1">
        <v>483305.46875</v>
      </c>
      <c r="H2462" s="1">
        <v>1399.8502197265625</v>
      </c>
    </row>
    <row r="2463" spans="1:8" x14ac:dyDescent="0.15">
      <c r="A2463">
        <v>16</v>
      </c>
      <c r="B2463" t="s">
        <v>203</v>
      </c>
      <c r="C2463">
        <v>26</v>
      </c>
      <c r="D2463" s="1">
        <v>546835.625</v>
      </c>
      <c r="E2463" s="1">
        <v>38789.0390625</v>
      </c>
      <c r="F2463" s="1">
        <v>91482.953125</v>
      </c>
      <c r="G2463" s="1">
        <v>516477.59375</v>
      </c>
      <c r="H2463" s="1">
        <v>-913.49603271484375</v>
      </c>
    </row>
    <row r="2464" spans="1:8" x14ac:dyDescent="0.15">
      <c r="A2464">
        <v>17</v>
      </c>
      <c r="B2464" t="s">
        <v>204</v>
      </c>
      <c r="C2464">
        <v>26</v>
      </c>
      <c r="D2464" s="1">
        <v>595122.4375</v>
      </c>
      <c r="E2464" s="1">
        <v>40512.00390625</v>
      </c>
      <c r="F2464" s="1">
        <v>104374.2421875</v>
      </c>
      <c r="G2464" s="1">
        <v>555455.875</v>
      </c>
      <c r="H2464" s="1">
        <v>1077.7706298828125</v>
      </c>
    </row>
    <row r="2465" spans="1:8" x14ac:dyDescent="0.15">
      <c r="A2465">
        <v>18</v>
      </c>
      <c r="B2465" t="s">
        <v>205</v>
      </c>
      <c r="C2465">
        <v>26</v>
      </c>
      <c r="D2465" s="1">
        <v>576178.125</v>
      </c>
      <c r="E2465" s="1">
        <v>38924.6484375</v>
      </c>
      <c r="F2465" s="1">
        <v>103242.453125</v>
      </c>
      <c r="G2465" s="1">
        <v>534631.6875</v>
      </c>
      <c r="H2465" s="1">
        <v>2184.40869140625</v>
      </c>
    </row>
    <row r="2466" spans="1:8" x14ac:dyDescent="0.15">
      <c r="A2466">
        <v>19</v>
      </c>
      <c r="B2466" t="s">
        <v>206</v>
      </c>
      <c r="C2466">
        <v>26</v>
      </c>
      <c r="D2466" s="1">
        <v>590541.9375</v>
      </c>
      <c r="E2466" s="1">
        <v>39719.8984375</v>
      </c>
      <c r="F2466" s="1">
        <v>107235.03125</v>
      </c>
      <c r="G2466" s="1">
        <v>544869.5625</v>
      </c>
      <c r="H2466" s="1">
        <v>397.76742553710938</v>
      </c>
    </row>
    <row r="2467" spans="1:8" x14ac:dyDescent="0.15">
      <c r="A2467">
        <v>20</v>
      </c>
      <c r="B2467" t="s">
        <v>207</v>
      </c>
      <c r="C2467">
        <v>26</v>
      </c>
      <c r="D2467" s="1">
        <v>573843.8125</v>
      </c>
      <c r="E2467" s="1">
        <v>39423.8984375</v>
      </c>
      <c r="F2467" s="1">
        <v>99128.5859375</v>
      </c>
      <c r="G2467" s="1">
        <v>528907.375</v>
      </c>
      <c r="H2467" s="1">
        <v>1668.994384765625</v>
      </c>
    </row>
    <row r="2468" spans="1:8" x14ac:dyDescent="0.15">
      <c r="A2468">
        <v>21</v>
      </c>
      <c r="B2468" t="s">
        <v>208</v>
      </c>
      <c r="C2468">
        <v>26</v>
      </c>
      <c r="D2468" s="1">
        <v>556121.4375</v>
      </c>
      <c r="E2468" s="1">
        <v>40328.46484375</v>
      </c>
      <c r="F2468" s="1">
        <v>93973.75</v>
      </c>
      <c r="G2468" s="1">
        <v>521974.8125</v>
      </c>
      <c r="H2468" s="1">
        <v>-617.75579833984375</v>
      </c>
    </row>
    <row r="2469" spans="1:8" x14ac:dyDescent="0.15">
      <c r="A2469">
        <v>22</v>
      </c>
      <c r="B2469" t="s">
        <v>209</v>
      </c>
      <c r="C2469">
        <v>26</v>
      </c>
      <c r="D2469" s="1">
        <v>10867.841796875</v>
      </c>
      <c r="E2469" s="1">
        <v>492.277587890625</v>
      </c>
      <c r="F2469" s="1">
        <v>594.11322021484375</v>
      </c>
      <c r="G2469" s="1">
        <v>885.048583984375</v>
      </c>
      <c r="H2469" s="1">
        <v>950.7525634765625</v>
      </c>
    </row>
    <row r="2470" spans="1:8" x14ac:dyDescent="0.15">
      <c r="A2470">
        <v>23</v>
      </c>
      <c r="B2470" t="s">
        <v>210</v>
      </c>
      <c r="C2470">
        <v>26</v>
      </c>
      <c r="D2470" s="1">
        <v>10006.28125</v>
      </c>
      <c r="E2470" s="1">
        <v>1065.0670166015625</v>
      </c>
      <c r="F2470" s="1">
        <v>1175.542724609375</v>
      </c>
      <c r="G2470" s="1">
        <v>1226.8206787109375</v>
      </c>
      <c r="H2470" s="1">
        <v>930.035888671875</v>
      </c>
    </row>
    <row r="2471" spans="1:8" x14ac:dyDescent="0.15">
      <c r="A2471">
        <v>24</v>
      </c>
      <c r="B2471" t="s">
        <v>211</v>
      </c>
      <c r="C2471">
        <v>26</v>
      </c>
      <c r="D2471" s="1">
        <v>17297.32421875</v>
      </c>
      <c r="E2471" s="1">
        <v>2799.59814453125</v>
      </c>
      <c r="F2471" s="1">
        <v>1886.31201171875</v>
      </c>
      <c r="G2471" s="1">
        <v>1760.7410888671875</v>
      </c>
      <c r="H2471" s="1">
        <v>1054.5906982421875</v>
      </c>
    </row>
    <row r="2472" spans="1:8" x14ac:dyDescent="0.15">
      <c r="A2472">
        <v>25</v>
      </c>
      <c r="B2472" t="s">
        <v>212</v>
      </c>
      <c r="C2472">
        <v>26</v>
      </c>
      <c r="D2472" s="1">
        <v>511930.25</v>
      </c>
      <c r="E2472" s="1">
        <v>44453.3359375</v>
      </c>
      <c r="F2472" s="1">
        <v>-206.23902893066406</v>
      </c>
      <c r="G2472" s="1">
        <v>1917.74658203125</v>
      </c>
      <c r="H2472" s="1">
        <v>1692.9068603515625</v>
      </c>
    </row>
    <row r="2473" spans="1:8" x14ac:dyDescent="0.15">
      <c r="A2473">
        <v>26</v>
      </c>
      <c r="B2473" t="s">
        <v>213</v>
      </c>
      <c r="C2473">
        <v>26</v>
      </c>
      <c r="D2473" s="1">
        <v>506246.875</v>
      </c>
      <c r="E2473" s="1">
        <v>38699.56640625</v>
      </c>
      <c r="F2473" s="1">
        <v>1491.7431640625</v>
      </c>
      <c r="G2473" s="1">
        <v>600.9622802734375</v>
      </c>
      <c r="H2473" s="1">
        <v>3389.178466796875</v>
      </c>
    </row>
    <row r="2474" spans="1:8" x14ac:dyDescent="0.15">
      <c r="A2474">
        <v>27</v>
      </c>
      <c r="B2474" t="s">
        <v>214</v>
      </c>
      <c r="C2474">
        <v>26</v>
      </c>
      <c r="D2474" s="1">
        <v>478760.03125</v>
      </c>
      <c r="E2474" s="1">
        <v>32906.87890625</v>
      </c>
      <c r="F2474" s="1">
        <v>1170.2291259765625</v>
      </c>
      <c r="G2474" s="1">
        <v>1093.021728515625</v>
      </c>
      <c r="H2474" s="1">
        <v>142.482421875</v>
      </c>
    </row>
    <row r="2475" spans="1:8" x14ac:dyDescent="0.15">
      <c r="A2475">
        <v>28</v>
      </c>
      <c r="B2475" t="s">
        <v>215</v>
      </c>
      <c r="C2475">
        <v>26</v>
      </c>
      <c r="D2475" s="1">
        <v>528379.875</v>
      </c>
      <c r="E2475" s="1">
        <v>33478.421875</v>
      </c>
      <c r="F2475" s="1">
        <v>962.28167724609375</v>
      </c>
      <c r="G2475" s="1">
        <v>2155.876953125</v>
      </c>
      <c r="H2475" s="1">
        <v>1413.9808349609375</v>
      </c>
    </row>
    <row r="2476" spans="1:8" x14ac:dyDescent="0.15">
      <c r="A2476">
        <v>29</v>
      </c>
      <c r="B2476" t="s">
        <v>216</v>
      </c>
      <c r="C2476">
        <v>26</v>
      </c>
      <c r="D2476" s="1">
        <v>524603.9375</v>
      </c>
      <c r="E2476" s="1">
        <v>32583.95703125</v>
      </c>
      <c r="F2476" s="1">
        <v>2836.056396484375</v>
      </c>
      <c r="G2476" s="1">
        <v>2523.970947265625</v>
      </c>
      <c r="H2476" s="1">
        <v>900.5111083984375</v>
      </c>
    </row>
    <row r="2477" spans="1:8" x14ac:dyDescent="0.15">
      <c r="A2477">
        <v>30</v>
      </c>
      <c r="B2477" t="s">
        <v>217</v>
      </c>
      <c r="C2477">
        <v>26</v>
      </c>
      <c r="D2477" s="1">
        <v>527754.25</v>
      </c>
      <c r="E2477" s="1">
        <v>32114.03125</v>
      </c>
      <c r="F2477" s="1">
        <v>766.1165771484375</v>
      </c>
      <c r="G2477" s="1">
        <v>1203.1983642578125</v>
      </c>
      <c r="H2477" s="1">
        <v>1381.2265625</v>
      </c>
    </row>
    <row r="2478" spans="1:8" x14ac:dyDescent="0.15">
      <c r="A2478">
        <v>31</v>
      </c>
      <c r="B2478" t="s">
        <v>218</v>
      </c>
      <c r="C2478">
        <v>26</v>
      </c>
      <c r="D2478" s="1">
        <v>599069.0625</v>
      </c>
      <c r="E2478" s="1">
        <v>36456</v>
      </c>
      <c r="F2478" s="1">
        <v>894.58465576171875</v>
      </c>
      <c r="G2478" s="1">
        <v>2262.481201171875</v>
      </c>
      <c r="H2478" s="1">
        <v>1484.5333251953125</v>
      </c>
    </row>
    <row r="2479" spans="1:8" x14ac:dyDescent="0.15">
      <c r="A2479">
        <v>32</v>
      </c>
      <c r="B2479" t="s">
        <v>219</v>
      </c>
      <c r="C2479">
        <v>26</v>
      </c>
      <c r="D2479" s="1">
        <v>526280.1875</v>
      </c>
      <c r="E2479" s="1">
        <v>32904.90234375</v>
      </c>
      <c r="F2479" s="1">
        <v>438.54037475585938</v>
      </c>
      <c r="G2479" s="1">
        <v>672.56182861328125</v>
      </c>
      <c r="H2479" s="1">
        <v>-812.3399658203125</v>
      </c>
    </row>
    <row r="2480" spans="1:8" x14ac:dyDescent="0.15">
      <c r="A2480">
        <v>33</v>
      </c>
      <c r="B2480" t="s">
        <v>220</v>
      </c>
      <c r="C2480">
        <v>26</v>
      </c>
      <c r="D2480" s="1">
        <v>525830.6875</v>
      </c>
      <c r="E2480" s="1">
        <v>34117.24609375</v>
      </c>
      <c r="F2480" s="1">
        <v>762.39263916015625</v>
      </c>
      <c r="G2480" s="1">
        <v>570.93572998046875</v>
      </c>
      <c r="H2480" s="1">
        <v>-609.07366943359375</v>
      </c>
    </row>
    <row r="2481" spans="1:8" x14ac:dyDescent="0.15">
      <c r="A2481">
        <v>34</v>
      </c>
      <c r="B2481" t="s">
        <v>221</v>
      </c>
      <c r="C2481">
        <v>26</v>
      </c>
      <c r="D2481" s="1">
        <v>14698.1630859375</v>
      </c>
      <c r="E2481" s="1">
        <v>1492.896728515625</v>
      </c>
      <c r="F2481" s="1">
        <v>625.5445556640625</v>
      </c>
      <c r="G2481" s="1">
        <v>417.51974487304688</v>
      </c>
      <c r="H2481" s="1">
        <v>295.26644897460938</v>
      </c>
    </row>
    <row r="2482" spans="1:8" x14ac:dyDescent="0.15">
      <c r="A2482">
        <v>35</v>
      </c>
      <c r="B2482" t="s">
        <v>222</v>
      </c>
      <c r="C2482">
        <v>26</v>
      </c>
      <c r="D2482" s="1">
        <v>14973.107421875</v>
      </c>
      <c r="E2482" s="1">
        <v>1911.73095703125</v>
      </c>
      <c r="F2482" s="1">
        <v>1213.5458984375</v>
      </c>
      <c r="G2482" s="1">
        <v>1574.9176025390625</v>
      </c>
      <c r="H2482" s="1">
        <v>902.180908203125</v>
      </c>
    </row>
    <row r="2483" spans="1:8" x14ac:dyDescent="0.15">
      <c r="A2483">
        <v>36</v>
      </c>
      <c r="B2483" t="s">
        <v>223</v>
      </c>
      <c r="C2483">
        <v>26</v>
      </c>
      <c r="D2483" s="1">
        <v>14101.0205078125</v>
      </c>
      <c r="E2483" s="1">
        <v>1683.64501953125</v>
      </c>
      <c r="F2483" s="1">
        <v>1106.84375</v>
      </c>
      <c r="G2483" s="1">
        <v>524.0037841796875</v>
      </c>
      <c r="H2483" s="1">
        <v>511.05184936523438</v>
      </c>
    </row>
    <row r="2484" spans="1:8" x14ac:dyDescent="0.15">
      <c r="A2484">
        <v>37</v>
      </c>
      <c r="B2484" t="s">
        <v>224</v>
      </c>
      <c r="C2484">
        <v>26</v>
      </c>
      <c r="D2484" s="1">
        <v>511856.40625</v>
      </c>
      <c r="E2484" s="1">
        <v>40043.60546875</v>
      </c>
      <c r="F2484" s="1">
        <v>17210.638671875</v>
      </c>
      <c r="G2484" s="1">
        <v>175234.609375</v>
      </c>
      <c r="H2484" s="1">
        <v>1652.6348876953125</v>
      </c>
    </row>
    <row r="2485" spans="1:8" x14ac:dyDescent="0.15">
      <c r="A2485">
        <v>38</v>
      </c>
      <c r="B2485" t="s">
        <v>225</v>
      </c>
      <c r="C2485">
        <v>26</v>
      </c>
      <c r="D2485" s="1">
        <v>517521.28125</v>
      </c>
      <c r="E2485" s="1">
        <v>34962.4765625</v>
      </c>
      <c r="F2485" s="1">
        <v>20222.341796875</v>
      </c>
      <c r="G2485" s="1">
        <v>189284.515625</v>
      </c>
      <c r="H2485" s="1">
        <v>3194.89990234375</v>
      </c>
    </row>
    <row r="2486" spans="1:8" x14ac:dyDescent="0.15">
      <c r="A2486">
        <v>39</v>
      </c>
      <c r="B2486" t="s">
        <v>226</v>
      </c>
      <c r="C2486">
        <v>26</v>
      </c>
      <c r="D2486" s="1">
        <v>476719.90625</v>
      </c>
      <c r="E2486" s="1">
        <v>29419.421875</v>
      </c>
      <c r="F2486" s="1">
        <v>23724.10546875</v>
      </c>
      <c r="G2486" s="1">
        <v>189159.578125</v>
      </c>
      <c r="H2486" s="1">
        <v>2403.9345703125</v>
      </c>
    </row>
    <row r="2487" spans="1:8" x14ac:dyDescent="0.15">
      <c r="A2487">
        <v>40</v>
      </c>
      <c r="B2487" t="s">
        <v>227</v>
      </c>
      <c r="C2487">
        <v>26</v>
      </c>
      <c r="D2487" s="1">
        <v>535166.125</v>
      </c>
      <c r="E2487" s="1">
        <v>31131.39453125</v>
      </c>
      <c r="F2487" s="1">
        <v>27165.373046875</v>
      </c>
      <c r="G2487" s="1">
        <v>205655.09375</v>
      </c>
      <c r="H2487" s="1">
        <v>1959.5950927734375</v>
      </c>
    </row>
    <row r="2488" spans="1:8" x14ac:dyDescent="0.15">
      <c r="A2488">
        <v>41</v>
      </c>
      <c r="B2488" t="s">
        <v>228</v>
      </c>
      <c r="C2488">
        <v>26</v>
      </c>
      <c r="D2488" s="1">
        <v>593264.3125</v>
      </c>
      <c r="E2488" s="1">
        <v>33870.4296875</v>
      </c>
      <c r="F2488" s="1">
        <v>30500.197265625</v>
      </c>
      <c r="G2488" s="1">
        <v>213387.9375</v>
      </c>
      <c r="H2488" s="1">
        <v>2830.330810546875</v>
      </c>
    </row>
    <row r="2489" spans="1:8" x14ac:dyDescent="0.15">
      <c r="A2489">
        <v>42</v>
      </c>
      <c r="B2489" t="s">
        <v>229</v>
      </c>
      <c r="C2489">
        <v>26</v>
      </c>
      <c r="D2489" s="1">
        <v>547121.3125</v>
      </c>
      <c r="E2489" s="1">
        <v>28718.265625</v>
      </c>
      <c r="F2489" s="1">
        <v>30217.37890625</v>
      </c>
      <c r="G2489" s="1">
        <v>212602.671875</v>
      </c>
      <c r="H2489" s="1">
        <v>874.71612548828125</v>
      </c>
    </row>
    <row r="2490" spans="1:8" x14ac:dyDescent="0.15">
      <c r="A2490">
        <v>43</v>
      </c>
      <c r="B2490" t="s">
        <v>230</v>
      </c>
      <c r="C2490">
        <v>26</v>
      </c>
      <c r="D2490" s="1">
        <v>558264.875</v>
      </c>
      <c r="E2490" s="1">
        <v>30570</v>
      </c>
      <c r="F2490" s="1">
        <v>31384.48828125</v>
      </c>
      <c r="G2490" s="1">
        <v>219713.0625</v>
      </c>
      <c r="H2490" s="1">
        <v>5706.51220703125</v>
      </c>
    </row>
    <row r="2491" spans="1:8" x14ac:dyDescent="0.15">
      <c r="A2491">
        <v>44</v>
      </c>
      <c r="B2491" t="s">
        <v>231</v>
      </c>
      <c r="C2491">
        <v>26</v>
      </c>
      <c r="D2491" s="1">
        <v>550277.625</v>
      </c>
      <c r="E2491" s="1">
        <v>30634.029296875</v>
      </c>
      <c r="F2491" s="1">
        <v>29896.25</v>
      </c>
      <c r="G2491" s="1">
        <v>214521.140625</v>
      </c>
      <c r="H2491" s="1">
        <v>3305.142578125</v>
      </c>
    </row>
    <row r="2492" spans="1:8" x14ac:dyDescent="0.15">
      <c r="A2492">
        <v>45</v>
      </c>
      <c r="B2492" t="s">
        <v>232</v>
      </c>
      <c r="C2492">
        <v>26</v>
      </c>
      <c r="D2492" s="1">
        <v>531372.3125</v>
      </c>
      <c r="E2492" s="1">
        <v>30390.01171875</v>
      </c>
      <c r="F2492" s="1">
        <v>27921.615234375</v>
      </c>
      <c r="G2492" s="1">
        <v>205892.46875</v>
      </c>
      <c r="H2492" s="1">
        <v>2130.414794921875</v>
      </c>
    </row>
    <row r="2493" spans="1:8" x14ac:dyDescent="0.15">
      <c r="A2493">
        <v>46</v>
      </c>
      <c r="B2493" t="s">
        <v>233</v>
      </c>
      <c r="C2493">
        <v>26</v>
      </c>
      <c r="D2493" s="1">
        <v>8700.583984375</v>
      </c>
      <c r="E2493" s="1">
        <v>-108.60791778564453</v>
      </c>
      <c r="F2493" s="1">
        <v>-226.74699401855469</v>
      </c>
      <c r="G2493" s="1">
        <v>854.1241455078125</v>
      </c>
      <c r="H2493" s="1">
        <v>1568.9285888671875</v>
      </c>
    </row>
    <row r="2494" spans="1:8" x14ac:dyDescent="0.15">
      <c r="A2494">
        <v>47</v>
      </c>
      <c r="B2494" t="s">
        <v>234</v>
      </c>
      <c r="C2494">
        <v>26</v>
      </c>
      <c r="D2494" s="1">
        <v>15811.828125</v>
      </c>
      <c r="E2494" s="1">
        <v>1861.4014892578125</v>
      </c>
      <c r="F2494" s="1">
        <v>618.50372314453125</v>
      </c>
      <c r="G2494" s="1">
        <v>2936.677001953125</v>
      </c>
      <c r="H2494" s="1">
        <v>592.53607177734375</v>
      </c>
    </row>
    <row r="2495" spans="1:8" x14ac:dyDescent="0.15">
      <c r="A2495">
        <v>48</v>
      </c>
      <c r="B2495" t="s">
        <v>235</v>
      </c>
      <c r="C2495">
        <v>26</v>
      </c>
      <c r="D2495" s="1">
        <v>17123.69921875</v>
      </c>
      <c r="E2495" s="1">
        <v>2167.04541015625</v>
      </c>
      <c r="F2495" s="1">
        <v>1436.9739990234375</v>
      </c>
      <c r="G2495" s="1">
        <v>2802.5732421875</v>
      </c>
      <c r="H2495" s="1">
        <v>1149.7337646484375</v>
      </c>
    </row>
    <row r="2496" spans="1:8" x14ac:dyDescent="0.15">
      <c r="A2496">
        <v>49</v>
      </c>
      <c r="B2496" t="s">
        <v>236</v>
      </c>
      <c r="C2496">
        <v>26</v>
      </c>
      <c r="D2496" s="1">
        <v>627534.375</v>
      </c>
      <c r="E2496" s="1">
        <v>73213.25</v>
      </c>
      <c r="F2496" s="1">
        <v>19240.62109375</v>
      </c>
      <c r="G2496" s="1">
        <v>2197.28173828125</v>
      </c>
      <c r="H2496" s="1">
        <v>101946.109375</v>
      </c>
    </row>
    <row r="2497" spans="1:8" x14ac:dyDescent="0.15">
      <c r="A2497">
        <v>50</v>
      </c>
      <c r="B2497" t="s">
        <v>237</v>
      </c>
      <c r="C2497">
        <v>26</v>
      </c>
      <c r="D2497" s="1">
        <v>594011.75</v>
      </c>
      <c r="E2497" s="1">
        <v>66560.328125</v>
      </c>
      <c r="F2497" s="1">
        <v>18710.478515625</v>
      </c>
      <c r="G2497" s="1">
        <v>1971.6109619140625</v>
      </c>
      <c r="H2497" s="1">
        <v>92062.25</v>
      </c>
    </row>
    <row r="2498" spans="1:8" x14ac:dyDescent="0.15">
      <c r="A2498">
        <v>51</v>
      </c>
      <c r="B2498" t="s">
        <v>238</v>
      </c>
      <c r="C2498">
        <v>26</v>
      </c>
      <c r="D2498" s="1">
        <v>597781.125</v>
      </c>
      <c r="E2498" s="1">
        <v>64957.03125</v>
      </c>
      <c r="F2498" s="1">
        <v>18722.9765625</v>
      </c>
      <c r="G2498" s="1">
        <v>3486.389892578125</v>
      </c>
      <c r="H2498" s="1">
        <v>96384.9140625</v>
      </c>
    </row>
    <row r="2499" spans="1:8" x14ac:dyDescent="0.15">
      <c r="A2499">
        <v>52</v>
      </c>
      <c r="B2499" t="s">
        <v>239</v>
      </c>
      <c r="C2499">
        <v>26</v>
      </c>
      <c r="D2499" s="1">
        <v>595634.0625</v>
      </c>
      <c r="E2499" s="1">
        <v>62370.328125</v>
      </c>
      <c r="F2499" s="1">
        <v>18292.1171875</v>
      </c>
      <c r="G2499" s="1">
        <v>2748.633056640625</v>
      </c>
      <c r="H2499" s="1">
        <v>100700.6015625</v>
      </c>
    </row>
    <row r="2500" spans="1:8" x14ac:dyDescent="0.15">
      <c r="A2500">
        <v>53</v>
      </c>
      <c r="B2500" t="s">
        <v>240</v>
      </c>
      <c r="C2500">
        <v>26</v>
      </c>
      <c r="D2500" s="1">
        <v>638590.9375</v>
      </c>
      <c r="E2500" s="1">
        <v>64478.30859375</v>
      </c>
      <c r="F2500" s="1">
        <v>18391.85546875</v>
      </c>
      <c r="G2500" s="1">
        <v>3444.422119140625</v>
      </c>
      <c r="H2500" s="1">
        <v>122142.890625</v>
      </c>
    </row>
    <row r="2501" spans="1:8" x14ac:dyDescent="0.15">
      <c r="A2501">
        <v>54</v>
      </c>
      <c r="B2501" t="s">
        <v>241</v>
      </c>
      <c r="C2501">
        <v>26</v>
      </c>
      <c r="D2501" s="1">
        <v>605155.0625</v>
      </c>
      <c r="E2501" s="1">
        <v>62402.53515625</v>
      </c>
      <c r="F2501" s="1">
        <v>18430.71484375</v>
      </c>
      <c r="G2501" s="1">
        <v>2997.09375</v>
      </c>
      <c r="H2501" s="1">
        <v>104747.171875</v>
      </c>
    </row>
    <row r="2502" spans="1:8" x14ac:dyDescent="0.15">
      <c r="A2502">
        <v>55</v>
      </c>
      <c r="B2502" t="s">
        <v>242</v>
      </c>
      <c r="C2502">
        <v>26</v>
      </c>
      <c r="D2502" s="1">
        <v>600666.125</v>
      </c>
      <c r="E2502" s="1">
        <v>61317.80859375</v>
      </c>
      <c r="F2502" s="1">
        <v>18297.412109375</v>
      </c>
      <c r="G2502" s="1">
        <v>3120.139404296875</v>
      </c>
      <c r="H2502" s="1">
        <v>103832.7265625</v>
      </c>
    </row>
    <row r="2503" spans="1:8" x14ac:dyDescent="0.15">
      <c r="A2503">
        <v>56</v>
      </c>
      <c r="B2503" t="s">
        <v>243</v>
      </c>
      <c r="C2503">
        <v>26</v>
      </c>
      <c r="D2503" s="1">
        <v>597184.6875</v>
      </c>
      <c r="E2503" s="1">
        <v>62055.78125</v>
      </c>
      <c r="F2503" s="1">
        <v>17929.458984375</v>
      </c>
      <c r="G2503" s="1">
        <v>2835.888671875</v>
      </c>
      <c r="H2503" s="1">
        <v>103246.3984375</v>
      </c>
    </row>
    <row r="2504" spans="1:8" x14ac:dyDescent="0.15">
      <c r="A2504">
        <v>57</v>
      </c>
      <c r="B2504" t="s">
        <v>244</v>
      </c>
      <c r="C2504">
        <v>26</v>
      </c>
      <c r="D2504" s="1">
        <v>607804.0625</v>
      </c>
      <c r="E2504" s="1">
        <v>63992.23046875</v>
      </c>
      <c r="F2504" s="1">
        <v>17827.07421875</v>
      </c>
      <c r="G2504" s="1">
        <v>1274.8338623046875</v>
      </c>
      <c r="H2504" s="1">
        <v>102895.3359375</v>
      </c>
    </row>
    <row r="2505" spans="1:8" x14ac:dyDescent="0.15">
      <c r="A2505">
        <v>58</v>
      </c>
      <c r="B2505" t="s">
        <v>245</v>
      </c>
      <c r="C2505">
        <v>26</v>
      </c>
      <c r="D2505" s="1">
        <v>10913.638671875</v>
      </c>
      <c r="E2505" s="1">
        <v>882.0174560546875</v>
      </c>
      <c r="F2505" s="1">
        <v>1043.4488525390625</v>
      </c>
      <c r="G2505" s="1">
        <v>1574.0557861328125</v>
      </c>
      <c r="H2505" s="1">
        <v>2170.34033203125</v>
      </c>
    </row>
    <row r="2506" spans="1:8" x14ac:dyDescent="0.15">
      <c r="A2506">
        <v>59</v>
      </c>
      <c r="B2506" t="s">
        <v>246</v>
      </c>
      <c r="C2506">
        <v>26</v>
      </c>
      <c r="D2506" s="1">
        <v>11305.208984375</v>
      </c>
      <c r="E2506" s="1">
        <v>969.540771484375</v>
      </c>
      <c r="F2506" s="1">
        <v>-128.94596862792969</v>
      </c>
      <c r="G2506" s="1">
        <v>456.58038330078125</v>
      </c>
      <c r="H2506" s="1">
        <v>2990.24072265625</v>
      </c>
    </row>
    <row r="2507" spans="1:8" x14ac:dyDescent="0.15">
      <c r="A2507">
        <v>60</v>
      </c>
      <c r="B2507" t="s">
        <v>247</v>
      </c>
      <c r="C2507">
        <v>26</v>
      </c>
      <c r="D2507" s="1">
        <v>16239.5703125</v>
      </c>
      <c r="E2507" s="1">
        <v>1560.61083984375</v>
      </c>
      <c r="F2507" s="1">
        <v>1151.0643310546875</v>
      </c>
      <c r="G2507" s="1">
        <v>1663.6656494140625</v>
      </c>
      <c r="H2507" s="1">
        <v>854.9168701171875</v>
      </c>
    </row>
    <row r="2508" spans="1:8" x14ac:dyDescent="0.15">
      <c r="A2508">
        <v>61</v>
      </c>
      <c r="B2508" t="s">
        <v>248</v>
      </c>
      <c r="C2508">
        <v>26</v>
      </c>
      <c r="D2508" s="1">
        <v>486934.03125</v>
      </c>
      <c r="E2508" s="1">
        <v>43621.39453125</v>
      </c>
      <c r="F2508" s="1">
        <v>64667.046875</v>
      </c>
      <c r="G2508" s="1">
        <v>447205.75</v>
      </c>
      <c r="H2508" s="1">
        <v>-309.01705932617188</v>
      </c>
    </row>
    <row r="2509" spans="1:8" x14ac:dyDescent="0.15">
      <c r="A2509">
        <v>62</v>
      </c>
      <c r="B2509" t="s">
        <v>249</v>
      </c>
      <c r="C2509">
        <v>26</v>
      </c>
      <c r="D2509" s="1">
        <v>524689.5</v>
      </c>
      <c r="E2509" s="1">
        <v>41385.03515625</v>
      </c>
      <c r="F2509" s="1">
        <v>76553.65625</v>
      </c>
      <c r="G2509" s="1">
        <v>480414.375</v>
      </c>
      <c r="H2509" s="1">
        <v>1194.3128662109375</v>
      </c>
    </row>
    <row r="2510" spans="1:8" x14ac:dyDescent="0.15">
      <c r="A2510">
        <v>63</v>
      </c>
      <c r="B2510" t="s">
        <v>250</v>
      </c>
      <c r="C2510">
        <v>26</v>
      </c>
      <c r="D2510" s="1">
        <v>543023.75</v>
      </c>
      <c r="E2510" s="1">
        <v>40500.96484375</v>
      </c>
      <c r="F2510" s="1">
        <v>87996.4453125</v>
      </c>
      <c r="G2510" s="1">
        <v>509781.3125</v>
      </c>
      <c r="H2510" s="1">
        <v>-431.08660888671875</v>
      </c>
    </row>
    <row r="2511" spans="1:8" x14ac:dyDescent="0.15">
      <c r="A2511">
        <v>64</v>
      </c>
      <c r="B2511" t="s">
        <v>251</v>
      </c>
      <c r="C2511">
        <v>26</v>
      </c>
      <c r="D2511" s="1">
        <v>592842.875</v>
      </c>
      <c r="E2511" s="1">
        <v>40740.94921875</v>
      </c>
      <c r="F2511" s="1">
        <v>103528.125</v>
      </c>
      <c r="G2511" s="1">
        <v>553392.75</v>
      </c>
      <c r="H2511" s="1">
        <v>2119.656982421875</v>
      </c>
    </row>
    <row r="2512" spans="1:8" x14ac:dyDescent="0.15">
      <c r="A2512">
        <v>65</v>
      </c>
      <c r="B2512" t="s">
        <v>252</v>
      </c>
      <c r="C2512">
        <v>26</v>
      </c>
      <c r="D2512" s="1">
        <v>536862.8125</v>
      </c>
      <c r="E2512" s="1">
        <v>35477.79296875</v>
      </c>
      <c r="F2512" s="1">
        <v>98671.9453125</v>
      </c>
      <c r="G2512" s="1">
        <v>508351.75</v>
      </c>
      <c r="H2512" s="1">
        <v>-184.24205017089844</v>
      </c>
    </row>
    <row r="2513" spans="1:8" x14ac:dyDescent="0.15">
      <c r="A2513">
        <v>66</v>
      </c>
      <c r="B2513" t="s">
        <v>253</v>
      </c>
      <c r="C2513">
        <v>26</v>
      </c>
      <c r="D2513" s="1">
        <v>555871.25</v>
      </c>
      <c r="E2513" s="1">
        <v>35640.421875</v>
      </c>
      <c r="F2513" s="1">
        <v>105044.2109375</v>
      </c>
      <c r="G2513" s="1">
        <v>520999.46875</v>
      </c>
      <c r="H2513" s="1">
        <v>903.40618896484375</v>
      </c>
    </row>
    <row r="2514" spans="1:8" x14ac:dyDescent="0.15">
      <c r="A2514">
        <v>67</v>
      </c>
      <c r="B2514" t="s">
        <v>254</v>
      </c>
      <c r="C2514">
        <v>26</v>
      </c>
      <c r="D2514" s="1">
        <v>561324.3125</v>
      </c>
      <c r="E2514" s="1">
        <v>36512.875</v>
      </c>
      <c r="F2514" s="1">
        <v>107466.34375</v>
      </c>
      <c r="G2514" s="1">
        <v>536134.6875</v>
      </c>
      <c r="H2514" s="1">
        <v>723.21722412109375</v>
      </c>
    </row>
    <row r="2515" spans="1:8" x14ac:dyDescent="0.15">
      <c r="A2515">
        <v>68</v>
      </c>
      <c r="B2515" t="s">
        <v>255</v>
      </c>
      <c r="C2515">
        <v>26</v>
      </c>
      <c r="D2515" s="1">
        <v>566763.4375</v>
      </c>
      <c r="E2515" s="1">
        <v>37979.3984375</v>
      </c>
      <c r="F2515" s="1">
        <v>104893.890625</v>
      </c>
      <c r="G2515" s="1">
        <v>531025.1875</v>
      </c>
      <c r="H2515" s="1">
        <v>2355.589599609375</v>
      </c>
    </row>
    <row r="2516" spans="1:8" x14ac:dyDescent="0.15">
      <c r="A2516">
        <v>69</v>
      </c>
      <c r="B2516" t="s">
        <v>256</v>
      </c>
      <c r="C2516">
        <v>26</v>
      </c>
      <c r="D2516" s="1">
        <v>568323.8125</v>
      </c>
      <c r="E2516" s="1">
        <v>38852.37109375</v>
      </c>
      <c r="F2516" s="1">
        <v>100677.046875</v>
      </c>
      <c r="G2516" s="1">
        <v>532162.3125</v>
      </c>
      <c r="H2516" s="1">
        <v>-519.50201416015625</v>
      </c>
    </row>
    <row r="2517" spans="1:8" x14ac:dyDescent="0.15">
      <c r="A2517">
        <v>70</v>
      </c>
      <c r="B2517" t="s">
        <v>257</v>
      </c>
      <c r="C2517">
        <v>26</v>
      </c>
      <c r="D2517" s="1">
        <v>10068.6591796875</v>
      </c>
      <c r="E2517" s="1">
        <v>582.1082763671875</v>
      </c>
      <c r="F2517" s="1">
        <v>220.31282043457031</v>
      </c>
      <c r="G2517" s="1">
        <v>1026.561279296875</v>
      </c>
      <c r="H2517" s="1">
        <v>-448.80706787109375</v>
      </c>
    </row>
    <row r="2518" spans="1:8" x14ac:dyDescent="0.15">
      <c r="A2518">
        <v>71</v>
      </c>
      <c r="B2518" t="s">
        <v>258</v>
      </c>
      <c r="C2518">
        <v>26</v>
      </c>
      <c r="D2518" s="1">
        <v>11848.5703125</v>
      </c>
      <c r="E2518" s="1">
        <v>551.60888671875</v>
      </c>
      <c r="F2518" s="1">
        <v>560.05767822265625</v>
      </c>
      <c r="G2518" s="1">
        <v>1657.9649658203125</v>
      </c>
      <c r="H2518" s="1">
        <v>-847.609130859375</v>
      </c>
    </row>
    <row r="2519" spans="1:8" x14ac:dyDescent="0.15">
      <c r="A2519">
        <v>72</v>
      </c>
      <c r="B2519" t="s">
        <v>259</v>
      </c>
      <c r="C2519">
        <v>26</v>
      </c>
      <c r="D2519" s="1">
        <v>13925.2978515625</v>
      </c>
      <c r="E2519" s="1">
        <v>1267.2039794921875</v>
      </c>
      <c r="F2519" s="1">
        <v>-55.576465606689453</v>
      </c>
      <c r="G2519" s="1">
        <v>1817.4833984375</v>
      </c>
      <c r="H2519" s="1">
        <v>563.43212890625</v>
      </c>
    </row>
    <row r="2520" spans="1:8" x14ac:dyDescent="0.15">
      <c r="A2520">
        <v>73</v>
      </c>
      <c r="B2520" t="s">
        <v>260</v>
      </c>
      <c r="C2520">
        <v>26</v>
      </c>
      <c r="D2520" s="1">
        <v>571357.5</v>
      </c>
      <c r="E2520" s="1">
        <v>51668.28125</v>
      </c>
      <c r="F2520" s="1">
        <v>676.33148193359375</v>
      </c>
      <c r="G2520" s="1">
        <v>199.79685974121094</v>
      </c>
      <c r="H2520" s="1">
        <v>211.7412109375</v>
      </c>
    </row>
    <row r="2521" spans="1:8" x14ac:dyDescent="0.15">
      <c r="A2521">
        <v>74</v>
      </c>
      <c r="B2521" t="s">
        <v>261</v>
      </c>
      <c r="C2521">
        <v>26</v>
      </c>
      <c r="D2521" s="1">
        <v>584947.25</v>
      </c>
      <c r="E2521" s="1">
        <v>47943.0390625</v>
      </c>
      <c r="F2521" s="1">
        <v>3022.0048828125</v>
      </c>
      <c r="G2521" s="1">
        <v>3705.646728515625</v>
      </c>
      <c r="H2521" s="1">
        <v>1590.40869140625</v>
      </c>
    </row>
    <row r="2522" spans="1:8" x14ac:dyDescent="0.15">
      <c r="A2522">
        <v>75</v>
      </c>
      <c r="B2522" t="s">
        <v>262</v>
      </c>
      <c r="C2522">
        <v>26</v>
      </c>
      <c r="D2522" s="1">
        <v>604890.125</v>
      </c>
      <c r="E2522" s="1">
        <v>44778.69921875</v>
      </c>
      <c r="F2522" s="1">
        <v>535.05084228515625</v>
      </c>
      <c r="G2522" s="1">
        <v>596.35302734375</v>
      </c>
      <c r="H2522" s="1">
        <v>1527.6175537109375</v>
      </c>
    </row>
    <row r="2523" spans="1:8" x14ac:dyDescent="0.15">
      <c r="A2523">
        <v>76</v>
      </c>
      <c r="B2523" t="s">
        <v>263</v>
      </c>
      <c r="C2523">
        <v>26</v>
      </c>
      <c r="D2523" s="1">
        <v>627043.25</v>
      </c>
      <c r="E2523" s="1">
        <v>43096.0078125</v>
      </c>
      <c r="F2523" s="1">
        <v>1117.7152099609375</v>
      </c>
      <c r="G2523" s="1">
        <v>699.68096923828125</v>
      </c>
      <c r="H2523" s="1">
        <v>1201.597412109375</v>
      </c>
    </row>
    <row r="2524" spans="1:8" x14ac:dyDescent="0.15">
      <c r="A2524">
        <v>77</v>
      </c>
      <c r="B2524" t="s">
        <v>264</v>
      </c>
      <c r="C2524">
        <v>26</v>
      </c>
      <c r="D2524" s="1">
        <v>655514.6875</v>
      </c>
      <c r="E2524" s="1">
        <v>43087.36328125</v>
      </c>
      <c r="F2524" s="1">
        <v>879.31072998046875</v>
      </c>
      <c r="G2524" s="1">
        <v>1578.3118896484375</v>
      </c>
      <c r="H2524" s="1">
        <v>553.825927734375</v>
      </c>
    </row>
    <row r="2525" spans="1:8" x14ac:dyDescent="0.15">
      <c r="A2525">
        <v>78</v>
      </c>
      <c r="B2525" t="s">
        <v>265</v>
      </c>
      <c r="C2525">
        <v>26</v>
      </c>
      <c r="D2525" s="1">
        <v>647210.875</v>
      </c>
      <c r="E2525" s="1">
        <v>40849.54296875</v>
      </c>
      <c r="F2525" s="1">
        <v>1076.075927734375</v>
      </c>
      <c r="G2525" s="1">
        <v>-38.819431304931641</v>
      </c>
      <c r="H2525" s="1">
        <v>1675.1787109375</v>
      </c>
    </row>
    <row r="2526" spans="1:8" x14ac:dyDescent="0.15">
      <c r="A2526">
        <v>79</v>
      </c>
      <c r="B2526" t="s">
        <v>266</v>
      </c>
      <c r="C2526">
        <v>26</v>
      </c>
      <c r="D2526" s="1">
        <v>14980.37109375</v>
      </c>
      <c r="E2526" s="1">
        <v>1733.987548828125</v>
      </c>
      <c r="F2526" s="1">
        <v>1002.9180908203125</v>
      </c>
      <c r="G2526" s="1">
        <v>3244.663818359375</v>
      </c>
      <c r="H2526" s="1">
        <v>4614.39306640625</v>
      </c>
    </row>
    <row r="2527" spans="1:8" x14ac:dyDescent="0.15">
      <c r="A2527">
        <v>80</v>
      </c>
      <c r="B2527" t="s">
        <v>267</v>
      </c>
      <c r="C2527">
        <v>26</v>
      </c>
      <c r="D2527" s="1">
        <v>648767.125</v>
      </c>
      <c r="E2527" s="1">
        <v>41787.0390625</v>
      </c>
      <c r="F2527" s="1">
        <v>457.2532958984375</v>
      </c>
      <c r="G2527" s="1">
        <v>1519.828857421875</v>
      </c>
      <c r="H2527" s="1">
        <v>2269.743896484375</v>
      </c>
    </row>
    <row r="2528" spans="1:8" x14ac:dyDescent="0.15">
      <c r="A2528">
        <v>81</v>
      </c>
      <c r="B2528" t="s">
        <v>268</v>
      </c>
      <c r="C2528">
        <v>26</v>
      </c>
      <c r="D2528" s="1">
        <v>635579.8125</v>
      </c>
      <c r="E2528" s="1">
        <v>43089.8203125</v>
      </c>
      <c r="F2528" s="1">
        <v>1132.5572509765625</v>
      </c>
      <c r="G2528" s="1">
        <v>1608.1292724609375</v>
      </c>
      <c r="H2528" s="1">
        <v>1079.2447509765625</v>
      </c>
    </row>
    <row r="2529" spans="1:8" x14ac:dyDescent="0.15">
      <c r="A2529">
        <v>82</v>
      </c>
      <c r="B2529" t="s">
        <v>269</v>
      </c>
      <c r="C2529">
        <v>26</v>
      </c>
      <c r="D2529" s="1">
        <v>738216.5</v>
      </c>
      <c r="E2529" s="1">
        <v>58572.0859375</v>
      </c>
      <c r="F2529" s="1">
        <v>221.87362670898438</v>
      </c>
      <c r="G2529" s="1">
        <v>-98.096458435058594</v>
      </c>
      <c r="H2529" s="1">
        <v>1756.4862060546875</v>
      </c>
    </row>
    <row r="2530" spans="1:8" x14ac:dyDescent="0.15">
      <c r="A2530">
        <v>83</v>
      </c>
      <c r="B2530" t="s">
        <v>270</v>
      </c>
      <c r="C2530">
        <v>26</v>
      </c>
      <c r="D2530" s="1">
        <v>12372.7841796875</v>
      </c>
      <c r="E2530" s="1">
        <v>1193.8828125</v>
      </c>
      <c r="F2530" s="1">
        <v>165.04412841796875</v>
      </c>
      <c r="G2530" s="1">
        <v>1718.3585205078125</v>
      </c>
      <c r="H2530" s="1">
        <v>659.4005126953125</v>
      </c>
    </row>
    <row r="2531" spans="1:8" x14ac:dyDescent="0.15">
      <c r="A2531">
        <v>84</v>
      </c>
      <c r="B2531" t="s">
        <v>271</v>
      </c>
      <c r="C2531">
        <v>26</v>
      </c>
      <c r="D2531" s="1">
        <v>17184.86328125</v>
      </c>
      <c r="E2531" s="1">
        <v>664.8631591796875</v>
      </c>
      <c r="F2531" s="1">
        <v>139.92558288574219</v>
      </c>
      <c r="G2531" s="1">
        <v>256.74847412109375</v>
      </c>
      <c r="H2531" s="1">
        <v>-347.04177856445312</v>
      </c>
    </row>
    <row r="2532" spans="1:8" x14ac:dyDescent="0.15">
      <c r="A2532">
        <v>85</v>
      </c>
      <c r="B2532" t="s">
        <v>272</v>
      </c>
      <c r="C2532">
        <v>26</v>
      </c>
      <c r="D2532" s="1">
        <v>545701.75</v>
      </c>
      <c r="E2532" s="1">
        <v>48601.7265625</v>
      </c>
      <c r="F2532" s="1">
        <v>18124.90234375</v>
      </c>
      <c r="G2532" s="1">
        <v>172538.078125</v>
      </c>
      <c r="H2532" s="1">
        <v>257.506591796875</v>
      </c>
    </row>
    <row r="2533" spans="1:8" x14ac:dyDescent="0.15">
      <c r="A2533">
        <v>86</v>
      </c>
      <c r="B2533" t="s">
        <v>273</v>
      </c>
      <c r="C2533">
        <v>26</v>
      </c>
      <c r="D2533" s="1">
        <v>478025.65625</v>
      </c>
      <c r="E2533" s="1">
        <v>36857.41015625</v>
      </c>
      <c r="F2533" s="1">
        <v>17004.109375</v>
      </c>
      <c r="G2533" s="1">
        <v>171575.34375</v>
      </c>
      <c r="H2533" s="1">
        <v>-2309.216064453125</v>
      </c>
    </row>
    <row r="2534" spans="1:8" x14ac:dyDescent="0.15">
      <c r="A2534">
        <v>87</v>
      </c>
      <c r="B2534" t="s">
        <v>274</v>
      </c>
      <c r="C2534">
        <v>26</v>
      </c>
      <c r="D2534" s="1">
        <v>492225.625</v>
      </c>
      <c r="E2534" s="1">
        <v>34013.10546875</v>
      </c>
      <c r="F2534" s="1">
        <v>20243.505859375</v>
      </c>
      <c r="G2534" s="1">
        <v>183303.53125</v>
      </c>
      <c r="H2534" s="1">
        <v>663.23370361328125</v>
      </c>
    </row>
    <row r="2535" spans="1:8" x14ac:dyDescent="0.15">
      <c r="A2535">
        <v>88</v>
      </c>
      <c r="B2535" t="s">
        <v>275</v>
      </c>
      <c r="C2535">
        <v>26</v>
      </c>
      <c r="D2535" s="1">
        <v>507047.65625</v>
      </c>
      <c r="E2535" s="1">
        <v>33455.17578125</v>
      </c>
      <c r="F2535" s="1">
        <v>22555.943359375</v>
      </c>
      <c r="G2535" s="1">
        <v>189400.71875</v>
      </c>
      <c r="H2535" s="1">
        <v>1116.105712890625</v>
      </c>
    </row>
    <row r="2536" spans="1:8" x14ac:dyDescent="0.15">
      <c r="A2536">
        <v>89</v>
      </c>
      <c r="B2536" t="s">
        <v>276</v>
      </c>
      <c r="C2536">
        <v>26</v>
      </c>
      <c r="D2536" s="1">
        <v>570856.8125</v>
      </c>
      <c r="E2536" s="1">
        <v>36867.09765625</v>
      </c>
      <c r="F2536" s="1">
        <v>24676.7734375</v>
      </c>
      <c r="G2536" s="1">
        <v>194613.25</v>
      </c>
      <c r="H2536" s="1">
        <v>1369.273681640625</v>
      </c>
    </row>
    <row r="2537" spans="1:8" x14ac:dyDescent="0.15">
      <c r="A2537">
        <v>90</v>
      </c>
      <c r="B2537" t="s">
        <v>277</v>
      </c>
      <c r="C2537">
        <v>26</v>
      </c>
      <c r="D2537" s="1">
        <v>536529.5</v>
      </c>
      <c r="E2537" s="1">
        <v>33076.73828125</v>
      </c>
      <c r="F2537" s="1">
        <v>25852.25</v>
      </c>
      <c r="G2537" s="1">
        <v>195998.03125</v>
      </c>
      <c r="H2537" s="1">
        <v>2816.125244140625</v>
      </c>
    </row>
    <row r="2538" spans="1:8" x14ac:dyDescent="0.15">
      <c r="A2538">
        <v>91</v>
      </c>
      <c r="B2538" t="s">
        <v>278</v>
      </c>
      <c r="C2538">
        <v>26</v>
      </c>
      <c r="D2538" s="1">
        <v>509869.21875</v>
      </c>
      <c r="E2538" s="1">
        <v>32450.134765625</v>
      </c>
      <c r="F2538" s="1">
        <v>24764.29296875</v>
      </c>
      <c r="G2538" s="1">
        <v>191002.203125</v>
      </c>
      <c r="H2538" s="1">
        <v>1954.697021484375</v>
      </c>
    </row>
    <row r="2539" spans="1:8" x14ac:dyDescent="0.15">
      <c r="A2539">
        <v>92</v>
      </c>
      <c r="B2539" t="s">
        <v>279</v>
      </c>
      <c r="C2539">
        <v>26</v>
      </c>
      <c r="D2539" s="1">
        <v>527593.875</v>
      </c>
      <c r="E2539" s="1">
        <v>33891.9765625</v>
      </c>
      <c r="F2539" s="1">
        <v>25193.892578125</v>
      </c>
      <c r="G2539" s="1">
        <v>196257.984375</v>
      </c>
      <c r="H2539" s="1">
        <v>6012.060546875</v>
      </c>
    </row>
    <row r="2540" spans="1:8" x14ac:dyDescent="0.15">
      <c r="A2540">
        <v>93</v>
      </c>
      <c r="B2540" t="s">
        <v>280</v>
      </c>
      <c r="C2540">
        <v>26</v>
      </c>
      <c r="D2540" s="1">
        <v>517446.78125</v>
      </c>
      <c r="E2540" s="1">
        <v>34496.83984375</v>
      </c>
      <c r="F2540" s="1">
        <v>23139.6015625</v>
      </c>
      <c r="G2540" s="1">
        <v>190661.265625</v>
      </c>
      <c r="H2540" s="1">
        <v>1092.200439453125</v>
      </c>
    </row>
    <row r="2541" spans="1:8" x14ac:dyDescent="0.15">
      <c r="A2541">
        <v>94</v>
      </c>
      <c r="B2541" t="s">
        <v>281</v>
      </c>
      <c r="C2541">
        <v>26</v>
      </c>
      <c r="D2541" s="1">
        <v>12178.400390625</v>
      </c>
      <c r="E2541" s="1">
        <v>1728.494384765625</v>
      </c>
      <c r="F2541" s="1">
        <v>2228.839599609375</v>
      </c>
      <c r="G2541" s="1">
        <v>3694.03076171875</v>
      </c>
      <c r="H2541" s="1">
        <v>2391.783447265625</v>
      </c>
    </row>
    <row r="2542" spans="1:8" x14ac:dyDescent="0.15">
      <c r="A2542">
        <v>95</v>
      </c>
      <c r="B2542" t="s">
        <v>282</v>
      </c>
      <c r="C2542">
        <v>26</v>
      </c>
      <c r="D2542" s="1">
        <v>19573.7890625</v>
      </c>
      <c r="E2542" s="1">
        <v>1153.7325439453125</v>
      </c>
      <c r="F2542" s="1">
        <v>-89.45159912109375</v>
      </c>
      <c r="G2542" s="1">
        <v>748.81915283203125</v>
      </c>
      <c r="H2542" s="1">
        <v>-824.84002685546875</v>
      </c>
    </row>
    <row r="2543" spans="1:8" x14ac:dyDescent="0.15">
      <c r="A2543">
        <v>96</v>
      </c>
      <c r="B2543" t="s">
        <v>283</v>
      </c>
      <c r="C2543">
        <v>26</v>
      </c>
      <c r="D2543" s="1">
        <v>28095.904296875</v>
      </c>
      <c r="E2543" s="1">
        <v>2860.37548828125</v>
      </c>
      <c r="F2543" s="1">
        <v>3251.28857421875</v>
      </c>
      <c r="G2543" s="1">
        <v>6097.47998046875</v>
      </c>
      <c r="H2543" s="1">
        <v>77163.9296875</v>
      </c>
    </row>
    <row r="2544" spans="1:8" x14ac:dyDescent="0.15">
      <c r="A2544">
        <v>1</v>
      </c>
      <c r="B2544" t="s">
        <v>188</v>
      </c>
      <c r="C2544">
        <v>27</v>
      </c>
      <c r="D2544" s="1">
        <v>600230.875</v>
      </c>
      <c r="E2544" s="1">
        <v>73354.234375</v>
      </c>
      <c r="F2544" s="1">
        <v>17747.640625</v>
      </c>
      <c r="G2544" s="1">
        <v>4173.248046875</v>
      </c>
      <c r="H2544" s="1">
        <v>109335.2109375</v>
      </c>
    </row>
    <row r="2545" spans="1:8" x14ac:dyDescent="0.15">
      <c r="A2545">
        <v>2</v>
      </c>
      <c r="B2545" t="s">
        <v>189</v>
      </c>
      <c r="C2545">
        <v>27</v>
      </c>
      <c r="D2545" s="1">
        <v>534474.5625</v>
      </c>
      <c r="E2545" s="1">
        <v>62989.59375</v>
      </c>
      <c r="F2545" s="1">
        <v>17297.4765625</v>
      </c>
      <c r="G2545" s="1">
        <v>3502.60888671875</v>
      </c>
      <c r="H2545" s="1">
        <v>79668.1796875</v>
      </c>
    </row>
    <row r="2546" spans="1:8" x14ac:dyDescent="0.15">
      <c r="A2546">
        <v>3</v>
      </c>
      <c r="B2546" t="s">
        <v>190</v>
      </c>
      <c r="C2546">
        <v>27</v>
      </c>
      <c r="D2546" s="1">
        <v>559747</v>
      </c>
      <c r="E2546" s="1">
        <v>63337.62109375</v>
      </c>
      <c r="F2546" s="1">
        <v>18931.16015625</v>
      </c>
      <c r="G2546" s="1">
        <v>2268.101806640625</v>
      </c>
      <c r="H2546" s="1">
        <v>83574.1953125</v>
      </c>
    </row>
    <row r="2547" spans="1:8" x14ac:dyDescent="0.15">
      <c r="A2547">
        <v>4</v>
      </c>
      <c r="B2547" t="s">
        <v>191</v>
      </c>
      <c r="C2547">
        <v>27</v>
      </c>
      <c r="D2547" s="1">
        <v>573003.5</v>
      </c>
      <c r="E2547" s="1">
        <v>64109.62890625</v>
      </c>
      <c r="F2547" s="1">
        <v>19591.75</v>
      </c>
      <c r="G2547" s="1">
        <v>3568.05419921875</v>
      </c>
      <c r="H2547" s="1">
        <v>87929.671875</v>
      </c>
    </row>
    <row r="2548" spans="1:8" x14ac:dyDescent="0.15">
      <c r="A2548">
        <v>5</v>
      </c>
      <c r="B2548" t="s">
        <v>192</v>
      </c>
      <c r="C2548">
        <v>27</v>
      </c>
      <c r="D2548" s="1">
        <v>728228.1875</v>
      </c>
      <c r="E2548" s="1">
        <v>75639.375</v>
      </c>
      <c r="F2548" s="1">
        <v>19984.5</v>
      </c>
      <c r="G2548" s="1">
        <v>2468.157958984375</v>
      </c>
      <c r="H2548" s="1">
        <v>144181.5</v>
      </c>
    </row>
    <row r="2549" spans="1:8" x14ac:dyDescent="0.15">
      <c r="A2549">
        <v>6</v>
      </c>
      <c r="B2549" t="s">
        <v>193</v>
      </c>
      <c r="C2549">
        <v>27</v>
      </c>
      <c r="D2549" s="1">
        <v>644269.75</v>
      </c>
      <c r="E2549" s="1">
        <v>69618.421875</v>
      </c>
      <c r="F2549" s="1">
        <v>19786.3828125</v>
      </c>
      <c r="G2549" s="1">
        <v>2514.858154296875</v>
      </c>
      <c r="H2549" s="1">
        <v>103730.1640625</v>
      </c>
    </row>
    <row r="2550" spans="1:8" x14ac:dyDescent="0.15">
      <c r="A2550">
        <v>7</v>
      </c>
      <c r="B2550" t="s">
        <v>194</v>
      </c>
      <c r="C2550">
        <v>27</v>
      </c>
      <c r="D2550" s="1">
        <v>604238</v>
      </c>
      <c r="E2550" s="1">
        <v>63954.1171875</v>
      </c>
      <c r="F2550" s="1">
        <v>18810.779296875</v>
      </c>
      <c r="G2550" s="1">
        <v>4011.455810546875</v>
      </c>
      <c r="H2550" s="1">
        <v>117447.3671875</v>
      </c>
    </row>
    <row r="2551" spans="1:8" x14ac:dyDescent="0.15">
      <c r="A2551">
        <v>8</v>
      </c>
      <c r="B2551" t="s">
        <v>195</v>
      </c>
      <c r="C2551">
        <v>27</v>
      </c>
      <c r="D2551" s="1">
        <v>562393.375</v>
      </c>
      <c r="E2551" s="1">
        <v>60481.9765625</v>
      </c>
      <c r="F2551" s="1">
        <v>17802.212890625</v>
      </c>
      <c r="G2551" s="1">
        <v>4225.0517578125</v>
      </c>
      <c r="H2551" s="1">
        <v>86833.921875</v>
      </c>
    </row>
    <row r="2552" spans="1:8" x14ac:dyDescent="0.15">
      <c r="A2552">
        <v>9</v>
      </c>
      <c r="B2552" t="s">
        <v>196</v>
      </c>
      <c r="C2552">
        <v>27</v>
      </c>
      <c r="D2552" s="1">
        <v>579740.125</v>
      </c>
      <c r="E2552" s="1">
        <v>63634.48828125</v>
      </c>
      <c r="F2552" s="1">
        <v>18135.2578125</v>
      </c>
      <c r="G2552" s="1">
        <v>2711.074462890625</v>
      </c>
      <c r="H2552" s="1">
        <v>90655.515625</v>
      </c>
    </row>
    <row r="2553" spans="1:8" x14ac:dyDescent="0.15">
      <c r="A2553">
        <v>10</v>
      </c>
      <c r="B2553" t="s">
        <v>197</v>
      </c>
      <c r="C2553">
        <v>27</v>
      </c>
      <c r="D2553" s="1">
        <v>25322.97265625</v>
      </c>
      <c r="E2553" s="1">
        <v>2708.189453125</v>
      </c>
      <c r="F2553" s="1">
        <v>1999.5699462890625</v>
      </c>
      <c r="G2553" s="1">
        <v>2091.80810546875</v>
      </c>
      <c r="H2553" s="1">
        <v>3108.971923828125</v>
      </c>
    </row>
    <row r="2554" spans="1:8" x14ac:dyDescent="0.15">
      <c r="A2554">
        <v>11</v>
      </c>
      <c r="B2554" t="s">
        <v>198</v>
      </c>
      <c r="C2554">
        <v>27</v>
      </c>
      <c r="D2554" s="1">
        <v>17071.923828125</v>
      </c>
      <c r="E2554" s="1">
        <v>1497.615478515625</v>
      </c>
      <c r="F2554" s="1">
        <v>1323.155029296875</v>
      </c>
      <c r="G2554" s="1">
        <v>1908.6451416015625</v>
      </c>
      <c r="H2554" s="1">
        <v>2902.2333984375</v>
      </c>
    </row>
    <row r="2555" spans="1:8" x14ac:dyDescent="0.15">
      <c r="A2555">
        <v>12</v>
      </c>
      <c r="B2555" t="s">
        <v>199</v>
      </c>
      <c r="C2555">
        <v>27</v>
      </c>
      <c r="D2555" s="1">
        <v>36435.25390625</v>
      </c>
      <c r="E2555" s="1">
        <v>1944.5745849609375</v>
      </c>
      <c r="F2555" s="1">
        <v>2076.564697265625</v>
      </c>
      <c r="G2555" s="1">
        <v>1605.1343994140625</v>
      </c>
      <c r="H2555" s="1">
        <v>2056.01416015625</v>
      </c>
    </row>
    <row r="2556" spans="1:8" x14ac:dyDescent="0.15">
      <c r="A2556">
        <v>13</v>
      </c>
      <c r="B2556" t="s">
        <v>200</v>
      </c>
      <c r="C2556">
        <v>27</v>
      </c>
      <c r="D2556" s="1">
        <v>521840.1875</v>
      </c>
      <c r="E2556" s="1">
        <v>49507.671875</v>
      </c>
      <c r="F2556" s="1">
        <v>65992.1484375</v>
      </c>
      <c r="G2556" s="1">
        <v>476873</v>
      </c>
      <c r="H2556" s="1">
        <v>52.384944915771484</v>
      </c>
    </row>
    <row r="2557" spans="1:8" x14ac:dyDescent="0.15">
      <c r="A2557">
        <v>14</v>
      </c>
      <c r="B2557" t="s">
        <v>201</v>
      </c>
      <c r="C2557">
        <v>27</v>
      </c>
      <c r="D2557" s="1">
        <v>520696.125</v>
      </c>
      <c r="E2557" s="1">
        <v>43972.63671875</v>
      </c>
      <c r="F2557" s="1">
        <v>74537.140625</v>
      </c>
      <c r="G2557" s="1">
        <v>492482.96875</v>
      </c>
      <c r="H2557" s="1">
        <v>1267.0716552734375</v>
      </c>
    </row>
    <row r="2558" spans="1:8" x14ac:dyDescent="0.15">
      <c r="A2558">
        <v>15</v>
      </c>
      <c r="B2558" t="s">
        <v>202</v>
      </c>
      <c r="C2558">
        <v>27</v>
      </c>
      <c r="D2558" s="1">
        <v>515728.59375</v>
      </c>
      <c r="E2558" s="1">
        <v>39564.40234375</v>
      </c>
      <c r="F2558" s="1">
        <v>80502.140625</v>
      </c>
      <c r="G2558" s="1">
        <v>483286.15625</v>
      </c>
      <c r="H2558" s="1">
        <v>1492.1070556640625</v>
      </c>
    </row>
    <row r="2559" spans="1:8" x14ac:dyDescent="0.15">
      <c r="A2559">
        <v>16</v>
      </c>
      <c r="B2559" t="s">
        <v>203</v>
      </c>
      <c r="C2559">
        <v>27</v>
      </c>
      <c r="D2559" s="1">
        <v>548127.5625</v>
      </c>
      <c r="E2559" s="1">
        <v>38999.08984375</v>
      </c>
      <c r="F2559" s="1">
        <v>91491.96875</v>
      </c>
      <c r="G2559" s="1">
        <v>515858.6875</v>
      </c>
      <c r="H2559" s="1">
        <v>-1003.8877563476562</v>
      </c>
    </row>
    <row r="2560" spans="1:8" x14ac:dyDescent="0.15">
      <c r="A2560">
        <v>17</v>
      </c>
      <c r="B2560" t="s">
        <v>204</v>
      </c>
      <c r="C2560">
        <v>27</v>
      </c>
      <c r="D2560" s="1">
        <v>600381.875</v>
      </c>
      <c r="E2560" s="1">
        <v>40665.88671875</v>
      </c>
      <c r="F2560" s="1">
        <v>104544.40625</v>
      </c>
      <c r="G2560" s="1">
        <v>556772.9375</v>
      </c>
      <c r="H2560" s="1">
        <v>1024.5181884765625</v>
      </c>
    </row>
    <row r="2561" spans="1:8" x14ac:dyDescent="0.15">
      <c r="A2561">
        <v>18</v>
      </c>
      <c r="B2561" t="s">
        <v>205</v>
      </c>
      <c r="C2561">
        <v>27</v>
      </c>
      <c r="D2561" s="1">
        <v>576614.6875</v>
      </c>
      <c r="E2561" s="1">
        <v>38605.5703125</v>
      </c>
      <c r="F2561" s="1">
        <v>103114.6953125</v>
      </c>
      <c r="G2561" s="1">
        <v>534537.6875</v>
      </c>
      <c r="H2561" s="1">
        <v>2249.92529296875</v>
      </c>
    </row>
    <row r="2562" spans="1:8" x14ac:dyDescent="0.15">
      <c r="A2562">
        <v>19</v>
      </c>
      <c r="B2562" t="s">
        <v>206</v>
      </c>
      <c r="C2562">
        <v>27</v>
      </c>
      <c r="D2562" s="1">
        <v>589499.8125</v>
      </c>
      <c r="E2562" s="1">
        <v>39940.5</v>
      </c>
      <c r="F2562" s="1">
        <v>106658.71875</v>
      </c>
      <c r="G2562" s="1">
        <v>544824.5625</v>
      </c>
      <c r="H2562" s="1">
        <v>836.0123291015625</v>
      </c>
    </row>
    <row r="2563" spans="1:8" x14ac:dyDescent="0.15">
      <c r="A2563">
        <v>20</v>
      </c>
      <c r="B2563" t="s">
        <v>207</v>
      </c>
      <c r="C2563">
        <v>27</v>
      </c>
      <c r="D2563" s="1">
        <v>574796.375</v>
      </c>
      <c r="E2563" s="1">
        <v>39436.70703125</v>
      </c>
      <c r="F2563" s="1">
        <v>99444.4375</v>
      </c>
      <c r="G2563" s="1">
        <v>528396.9375</v>
      </c>
      <c r="H2563" s="1">
        <v>1886.26171875</v>
      </c>
    </row>
    <row r="2564" spans="1:8" x14ac:dyDescent="0.15">
      <c r="A2564">
        <v>21</v>
      </c>
      <c r="B2564" t="s">
        <v>208</v>
      </c>
      <c r="C2564">
        <v>27</v>
      </c>
      <c r="D2564" s="1">
        <v>556387.875</v>
      </c>
      <c r="E2564" s="1">
        <v>40186.68359375</v>
      </c>
      <c r="F2564" s="1">
        <v>93921.40625</v>
      </c>
      <c r="G2564" s="1">
        <v>521567.25</v>
      </c>
      <c r="H2564" s="1">
        <v>-557.3074951171875</v>
      </c>
    </row>
    <row r="2565" spans="1:8" x14ac:dyDescent="0.15">
      <c r="A2565">
        <v>22</v>
      </c>
      <c r="B2565" t="s">
        <v>209</v>
      </c>
      <c r="C2565">
        <v>27</v>
      </c>
      <c r="D2565" s="1">
        <v>11378.138671875</v>
      </c>
      <c r="E2565" s="1">
        <v>682.0980224609375</v>
      </c>
      <c r="F2565" s="1">
        <v>505.89096069335938</v>
      </c>
      <c r="G2565" s="1">
        <v>431.6278076171875</v>
      </c>
      <c r="H2565" s="1">
        <v>775.3143310546875</v>
      </c>
    </row>
    <row r="2566" spans="1:8" x14ac:dyDescent="0.15">
      <c r="A2566">
        <v>23</v>
      </c>
      <c r="B2566" t="s">
        <v>210</v>
      </c>
      <c r="C2566">
        <v>27</v>
      </c>
      <c r="D2566" s="1">
        <v>9494.8251953125</v>
      </c>
      <c r="E2566" s="1">
        <v>1302.8211669921875</v>
      </c>
      <c r="F2566" s="1">
        <v>1546.6214599609375</v>
      </c>
      <c r="G2566" s="1">
        <v>1203.371826171875</v>
      </c>
      <c r="H2566" s="1">
        <v>702.67498779296875</v>
      </c>
    </row>
    <row r="2567" spans="1:8" x14ac:dyDescent="0.15">
      <c r="A2567">
        <v>24</v>
      </c>
      <c r="B2567" t="s">
        <v>211</v>
      </c>
      <c r="C2567">
        <v>27</v>
      </c>
      <c r="D2567" s="1">
        <v>18108.51171875</v>
      </c>
      <c r="E2567" s="1">
        <v>3194.722412109375</v>
      </c>
      <c r="F2567" s="1">
        <v>1287.9088134765625</v>
      </c>
      <c r="G2567" s="1">
        <v>1075.1463623046875</v>
      </c>
      <c r="H2567" s="1">
        <v>303.81829833984375</v>
      </c>
    </row>
    <row r="2568" spans="1:8" x14ac:dyDescent="0.15">
      <c r="A2568">
        <v>25</v>
      </c>
      <c r="B2568" t="s">
        <v>212</v>
      </c>
      <c r="C2568">
        <v>27</v>
      </c>
      <c r="D2568" s="1">
        <v>528482.5</v>
      </c>
      <c r="E2568" s="1">
        <v>46433.0234375</v>
      </c>
      <c r="F2568" s="1">
        <v>-606.38214111328125</v>
      </c>
      <c r="G2568" s="1">
        <v>2002.411865234375</v>
      </c>
      <c r="H2568" s="1">
        <v>1155.52294921875</v>
      </c>
    </row>
    <row r="2569" spans="1:8" x14ac:dyDescent="0.15">
      <c r="A2569">
        <v>26</v>
      </c>
      <c r="B2569" t="s">
        <v>213</v>
      </c>
      <c r="C2569">
        <v>27</v>
      </c>
      <c r="D2569" s="1">
        <v>506907.125</v>
      </c>
      <c r="E2569" s="1">
        <v>39379.0234375</v>
      </c>
      <c r="F2569" s="1">
        <v>1710.5858154296875</v>
      </c>
      <c r="G2569" s="1">
        <v>970.06256103515625</v>
      </c>
      <c r="H2569" s="1">
        <v>3437.21875</v>
      </c>
    </row>
    <row r="2570" spans="1:8" x14ac:dyDescent="0.15">
      <c r="A2570">
        <v>27</v>
      </c>
      <c r="B2570" t="s">
        <v>214</v>
      </c>
      <c r="C2570">
        <v>27</v>
      </c>
      <c r="D2570" s="1">
        <v>478605.71875</v>
      </c>
      <c r="E2570" s="1">
        <v>32821.6640625</v>
      </c>
      <c r="F2570" s="1">
        <v>1303.08203125</v>
      </c>
      <c r="G2570" s="1">
        <v>1181.848388671875</v>
      </c>
      <c r="H2570" s="1">
        <v>685.236328125</v>
      </c>
    </row>
    <row r="2571" spans="1:8" x14ac:dyDescent="0.15">
      <c r="A2571">
        <v>28</v>
      </c>
      <c r="B2571" t="s">
        <v>215</v>
      </c>
      <c r="C2571">
        <v>27</v>
      </c>
      <c r="D2571" s="1">
        <v>529012.25</v>
      </c>
      <c r="E2571" s="1">
        <v>33687.10546875</v>
      </c>
      <c r="F2571" s="1">
        <v>803.66082763671875</v>
      </c>
      <c r="G2571" s="1">
        <v>2205.49951171875</v>
      </c>
      <c r="H2571" s="1">
        <v>1341.631591796875</v>
      </c>
    </row>
    <row r="2572" spans="1:8" x14ac:dyDescent="0.15">
      <c r="A2572">
        <v>29</v>
      </c>
      <c r="B2572" t="s">
        <v>216</v>
      </c>
      <c r="C2572">
        <v>27</v>
      </c>
      <c r="D2572" s="1">
        <v>542655.375</v>
      </c>
      <c r="E2572" s="1">
        <v>34042.73046875</v>
      </c>
      <c r="F2572" s="1">
        <v>2346.36865234375</v>
      </c>
      <c r="G2572" s="1">
        <v>2758.152099609375</v>
      </c>
      <c r="H2572" s="1">
        <v>945.3780517578125</v>
      </c>
    </row>
    <row r="2573" spans="1:8" x14ac:dyDescent="0.15">
      <c r="A2573">
        <v>30</v>
      </c>
      <c r="B2573" t="s">
        <v>217</v>
      </c>
      <c r="C2573">
        <v>27</v>
      </c>
      <c r="D2573" s="1">
        <v>530492.0625</v>
      </c>
      <c r="E2573" s="1">
        <v>32145.310546875</v>
      </c>
      <c r="F2573" s="1">
        <v>525.50164794921875</v>
      </c>
      <c r="G2573" s="1">
        <v>1294.11865234375</v>
      </c>
      <c r="H2573" s="1">
        <v>937.4232177734375</v>
      </c>
    </row>
    <row r="2574" spans="1:8" x14ac:dyDescent="0.15">
      <c r="A2574">
        <v>31</v>
      </c>
      <c r="B2574" t="s">
        <v>218</v>
      </c>
      <c r="C2574">
        <v>27</v>
      </c>
      <c r="D2574" s="1">
        <v>599809.5</v>
      </c>
      <c r="E2574" s="1">
        <v>36753.765625</v>
      </c>
      <c r="F2574" s="1">
        <v>924.82647705078125</v>
      </c>
      <c r="G2574" s="1">
        <v>2426.557373046875</v>
      </c>
      <c r="H2574" s="1">
        <v>1820.4793701171875</v>
      </c>
    </row>
    <row r="2575" spans="1:8" x14ac:dyDescent="0.15">
      <c r="A2575">
        <v>32</v>
      </c>
      <c r="B2575" t="s">
        <v>219</v>
      </c>
      <c r="C2575">
        <v>27</v>
      </c>
      <c r="D2575" s="1">
        <v>528021.0625</v>
      </c>
      <c r="E2575" s="1">
        <v>32799.39453125</v>
      </c>
      <c r="F2575" s="1">
        <v>670.170654296875</v>
      </c>
      <c r="G2575" s="1">
        <v>950.5560302734375</v>
      </c>
      <c r="H2575" s="1">
        <v>-728.464599609375</v>
      </c>
    </row>
    <row r="2576" spans="1:8" x14ac:dyDescent="0.15">
      <c r="A2576">
        <v>33</v>
      </c>
      <c r="B2576" t="s">
        <v>220</v>
      </c>
      <c r="C2576">
        <v>27</v>
      </c>
      <c r="D2576" s="1">
        <v>524646.125</v>
      </c>
      <c r="E2576" s="1">
        <v>34221.98046875</v>
      </c>
      <c r="F2576" s="1">
        <v>875.5308837890625</v>
      </c>
      <c r="G2576" s="1">
        <v>877.462890625</v>
      </c>
      <c r="H2576" s="1">
        <v>-538.7388916015625</v>
      </c>
    </row>
    <row r="2577" spans="1:8" x14ac:dyDescent="0.15">
      <c r="A2577">
        <v>34</v>
      </c>
      <c r="B2577" t="s">
        <v>221</v>
      </c>
      <c r="C2577">
        <v>27</v>
      </c>
      <c r="D2577" s="1">
        <v>14646.927734375</v>
      </c>
      <c r="E2577" s="1">
        <v>1582.041015625</v>
      </c>
      <c r="F2577" s="1">
        <v>748.2906494140625</v>
      </c>
      <c r="G2577" s="1">
        <v>545.759765625</v>
      </c>
      <c r="H2577" s="1">
        <v>-20.354654312133789</v>
      </c>
    </row>
    <row r="2578" spans="1:8" x14ac:dyDescent="0.15">
      <c r="A2578">
        <v>35</v>
      </c>
      <c r="B2578" t="s">
        <v>222</v>
      </c>
      <c r="C2578">
        <v>27</v>
      </c>
      <c r="D2578" s="1">
        <v>16208.798828125</v>
      </c>
      <c r="E2578" s="1">
        <v>1845.717529296875</v>
      </c>
      <c r="F2578" s="1">
        <v>1016.1800537109375</v>
      </c>
      <c r="G2578" s="1">
        <v>2096.008056640625</v>
      </c>
      <c r="H2578" s="1">
        <v>387.31527709960938</v>
      </c>
    </row>
    <row r="2579" spans="1:8" x14ac:dyDescent="0.15">
      <c r="A2579">
        <v>36</v>
      </c>
      <c r="B2579" t="s">
        <v>223</v>
      </c>
      <c r="C2579">
        <v>27</v>
      </c>
      <c r="D2579" s="1">
        <v>13720.8623046875</v>
      </c>
      <c r="E2579" s="1">
        <v>1014.3464965820312</v>
      </c>
      <c r="F2579" s="1">
        <v>858.3460693359375</v>
      </c>
      <c r="G2579" s="1">
        <v>633.18817138671875</v>
      </c>
      <c r="H2579" s="1">
        <v>895.23895263671875</v>
      </c>
    </row>
    <row r="2580" spans="1:8" x14ac:dyDescent="0.15">
      <c r="A2580">
        <v>37</v>
      </c>
      <c r="B2580" t="s">
        <v>224</v>
      </c>
      <c r="C2580">
        <v>27</v>
      </c>
      <c r="D2580" s="1">
        <v>552076.125</v>
      </c>
      <c r="E2580" s="1">
        <v>44135.30078125</v>
      </c>
      <c r="F2580" s="1">
        <v>17685.5390625</v>
      </c>
      <c r="G2580" s="1">
        <v>175364.09375</v>
      </c>
      <c r="H2580" s="1">
        <v>1126.90966796875</v>
      </c>
    </row>
    <row r="2581" spans="1:8" x14ac:dyDescent="0.15">
      <c r="A2581">
        <v>38</v>
      </c>
      <c r="B2581" t="s">
        <v>225</v>
      </c>
      <c r="C2581">
        <v>27</v>
      </c>
      <c r="D2581" s="1">
        <v>521731.15625</v>
      </c>
      <c r="E2581" s="1">
        <v>35089.5234375</v>
      </c>
      <c r="F2581" s="1">
        <v>20391.033203125</v>
      </c>
      <c r="G2581" s="1">
        <v>189906.921875</v>
      </c>
      <c r="H2581" s="1">
        <v>3315</v>
      </c>
    </row>
    <row r="2582" spans="1:8" x14ac:dyDescent="0.15">
      <c r="A2582">
        <v>39</v>
      </c>
      <c r="B2582" t="s">
        <v>226</v>
      </c>
      <c r="C2582">
        <v>27</v>
      </c>
      <c r="D2582" s="1">
        <v>479918.65625</v>
      </c>
      <c r="E2582" s="1">
        <v>29583.203125</v>
      </c>
      <c r="F2582" s="1">
        <v>23979.876953125</v>
      </c>
      <c r="G2582" s="1">
        <v>189158.375</v>
      </c>
      <c r="H2582" s="1">
        <v>2516.7578125</v>
      </c>
    </row>
    <row r="2583" spans="1:8" x14ac:dyDescent="0.15">
      <c r="A2583">
        <v>40</v>
      </c>
      <c r="B2583" t="s">
        <v>227</v>
      </c>
      <c r="C2583">
        <v>27</v>
      </c>
      <c r="D2583" s="1">
        <v>535382</v>
      </c>
      <c r="E2583" s="1">
        <v>31371.939453125</v>
      </c>
      <c r="F2583" s="1">
        <v>27429.376953125</v>
      </c>
      <c r="G2583" s="1">
        <v>206259.90625</v>
      </c>
      <c r="H2583" s="1">
        <v>1983.5701904296875</v>
      </c>
    </row>
    <row r="2584" spans="1:8" x14ac:dyDescent="0.15">
      <c r="A2584">
        <v>41</v>
      </c>
      <c r="B2584" t="s">
        <v>228</v>
      </c>
      <c r="C2584">
        <v>27</v>
      </c>
      <c r="D2584" s="1">
        <v>632587.1875</v>
      </c>
      <c r="E2584" s="1">
        <v>36658.76171875</v>
      </c>
      <c r="F2584" s="1">
        <v>30576.359375</v>
      </c>
      <c r="G2584" s="1">
        <v>213039.09375</v>
      </c>
      <c r="H2584" s="1">
        <v>2612.34521484375</v>
      </c>
    </row>
    <row r="2585" spans="1:8" x14ac:dyDescent="0.15">
      <c r="A2585">
        <v>42</v>
      </c>
      <c r="B2585" t="s">
        <v>229</v>
      </c>
      <c r="C2585">
        <v>27</v>
      </c>
      <c r="D2585" s="1">
        <v>552700.6875</v>
      </c>
      <c r="E2585" s="1">
        <v>29199.498046875</v>
      </c>
      <c r="F2585" s="1">
        <v>30027.609375</v>
      </c>
      <c r="G2585" s="1">
        <v>212762.203125</v>
      </c>
      <c r="H2585" s="1">
        <v>1107.7354736328125</v>
      </c>
    </row>
    <row r="2586" spans="1:8" x14ac:dyDescent="0.15">
      <c r="A2586">
        <v>43</v>
      </c>
      <c r="B2586" t="s">
        <v>230</v>
      </c>
      <c r="C2586">
        <v>27</v>
      </c>
      <c r="D2586" s="1">
        <v>558448.375</v>
      </c>
      <c r="E2586" s="1">
        <v>30670.623046875</v>
      </c>
      <c r="F2586" s="1">
        <v>31486.78515625</v>
      </c>
      <c r="G2586" s="1">
        <v>219138.65625</v>
      </c>
      <c r="H2586" s="1">
        <v>5524.11962890625</v>
      </c>
    </row>
    <row r="2587" spans="1:8" x14ac:dyDescent="0.15">
      <c r="A2587">
        <v>44</v>
      </c>
      <c r="B2587" t="s">
        <v>231</v>
      </c>
      <c r="C2587">
        <v>27</v>
      </c>
      <c r="D2587" s="1">
        <v>550600.6875</v>
      </c>
      <c r="E2587" s="1">
        <v>30589.859375</v>
      </c>
      <c r="F2587" s="1">
        <v>29907.232421875</v>
      </c>
      <c r="G2587" s="1">
        <v>214565.546875</v>
      </c>
      <c r="H2587" s="1">
        <v>2699.91015625</v>
      </c>
    </row>
    <row r="2588" spans="1:8" x14ac:dyDescent="0.15">
      <c r="A2588">
        <v>45</v>
      </c>
      <c r="B2588" t="s">
        <v>232</v>
      </c>
      <c r="C2588">
        <v>27</v>
      </c>
      <c r="D2588" s="1">
        <v>532489.9375</v>
      </c>
      <c r="E2588" s="1">
        <v>30958.3828125</v>
      </c>
      <c r="F2588" s="1">
        <v>28253.53515625</v>
      </c>
      <c r="G2588" s="1">
        <v>206135.171875</v>
      </c>
      <c r="H2588" s="1">
        <v>2177.048583984375</v>
      </c>
    </row>
    <row r="2589" spans="1:8" x14ac:dyDescent="0.15">
      <c r="A2589">
        <v>46</v>
      </c>
      <c r="B2589" t="s">
        <v>233</v>
      </c>
      <c r="C2589">
        <v>27</v>
      </c>
      <c r="D2589" s="1">
        <v>8531.69140625</v>
      </c>
      <c r="E2589" s="1">
        <v>-280.66983032226562</v>
      </c>
      <c r="F2589" s="1">
        <v>-277.4510498046875</v>
      </c>
      <c r="G2589" s="1">
        <v>742.2694091796875</v>
      </c>
      <c r="H2589" s="1">
        <v>1941.0936279296875</v>
      </c>
    </row>
    <row r="2590" spans="1:8" x14ac:dyDescent="0.15">
      <c r="A2590">
        <v>47</v>
      </c>
      <c r="B2590" t="s">
        <v>234</v>
      </c>
      <c r="C2590">
        <v>27</v>
      </c>
      <c r="D2590" s="1">
        <v>16143.953125</v>
      </c>
      <c r="E2590" s="1">
        <v>1881.9361572265625</v>
      </c>
      <c r="F2590" s="1">
        <v>348.2474365234375</v>
      </c>
      <c r="G2590" s="1">
        <v>2805.7412109375</v>
      </c>
      <c r="H2590" s="1">
        <v>659.060546875</v>
      </c>
    </row>
    <row r="2591" spans="1:8" x14ac:dyDescent="0.15">
      <c r="A2591">
        <v>48</v>
      </c>
      <c r="B2591" t="s">
        <v>235</v>
      </c>
      <c r="C2591">
        <v>27</v>
      </c>
      <c r="D2591" s="1">
        <v>16961.66015625</v>
      </c>
      <c r="E2591" s="1">
        <v>2072.486572265625</v>
      </c>
      <c r="F2591" s="1">
        <v>1513.2872314453125</v>
      </c>
      <c r="G2591" s="1">
        <v>2920.866943359375</v>
      </c>
      <c r="H2591" s="1">
        <v>1532.5455322265625</v>
      </c>
    </row>
    <row r="2592" spans="1:8" x14ac:dyDescent="0.15">
      <c r="A2592">
        <v>49</v>
      </c>
      <c r="B2592" t="s">
        <v>236</v>
      </c>
      <c r="C2592">
        <v>27</v>
      </c>
      <c r="D2592" s="1">
        <v>661568.8125</v>
      </c>
      <c r="E2592" s="1">
        <v>76499.2109375</v>
      </c>
      <c r="F2592" s="1">
        <v>19847.9296875</v>
      </c>
      <c r="G2592" s="1">
        <v>2647.22900390625</v>
      </c>
      <c r="H2592" s="1">
        <v>118548.2109375</v>
      </c>
    </row>
    <row r="2593" spans="1:8" x14ac:dyDescent="0.15">
      <c r="A2593">
        <v>50</v>
      </c>
      <c r="B2593" t="s">
        <v>237</v>
      </c>
      <c r="C2593">
        <v>27</v>
      </c>
      <c r="D2593" s="1">
        <v>601170.8125</v>
      </c>
      <c r="E2593" s="1">
        <v>67632.609375</v>
      </c>
      <c r="F2593" s="1">
        <v>18454.9921875</v>
      </c>
      <c r="G2593" s="1">
        <v>1750.0203857421875</v>
      </c>
      <c r="H2593" s="1">
        <v>93657.5703125</v>
      </c>
    </row>
    <row r="2594" spans="1:8" x14ac:dyDescent="0.15">
      <c r="A2594">
        <v>51</v>
      </c>
      <c r="B2594" t="s">
        <v>238</v>
      </c>
      <c r="C2594">
        <v>27</v>
      </c>
      <c r="D2594" s="1">
        <v>599775.3125</v>
      </c>
      <c r="E2594" s="1">
        <v>65118.265625</v>
      </c>
      <c r="F2594" s="1">
        <v>18882.796875</v>
      </c>
      <c r="G2594" s="1">
        <v>3706.575927734375</v>
      </c>
      <c r="H2594" s="1">
        <v>96255.2421875</v>
      </c>
    </row>
    <row r="2595" spans="1:8" x14ac:dyDescent="0.15">
      <c r="A2595">
        <v>52</v>
      </c>
      <c r="B2595" t="s">
        <v>239</v>
      </c>
      <c r="C2595">
        <v>27</v>
      </c>
      <c r="D2595" s="1">
        <v>591632.25</v>
      </c>
      <c r="E2595" s="1">
        <v>62634.09765625</v>
      </c>
      <c r="F2595" s="1">
        <v>18513.228515625</v>
      </c>
      <c r="G2595" s="1">
        <v>2950.1240234375</v>
      </c>
      <c r="H2595" s="1">
        <v>101003.1640625</v>
      </c>
    </row>
    <row r="2596" spans="1:8" x14ac:dyDescent="0.15">
      <c r="A2596">
        <v>53</v>
      </c>
      <c r="B2596" t="s">
        <v>240</v>
      </c>
      <c r="C2596">
        <v>27</v>
      </c>
      <c r="D2596" s="1">
        <v>673188.5</v>
      </c>
      <c r="E2596" s="1">
        <v>66790.359375</v>
      </c>
      <c r="F2596" s="1">
        <v>18733.265625</v>
      </c>
      <c r="G2596" s="1">
        <v>3770.83203125</v>
      </c>
      <c r="H2596" s="1">
        <v>142252.046875</v>
      </c>
    </row>
    <row r="2597" spans="1:8" x14ac:dyDescent="0.15">
      <c r="A2597">
        <v>54</v>
      </c>
      <c r="B2597" t="s">
        <v>241</v>
      </c>
      <c r="C2597">
        <v>27</v>
      </c>
      <c r="D2597" s="1">
        <v>610579.0625</v>
      </c>
      <c r="E2597" s="1">
        <v>62735.15625</v>
      </c>
      <c r="F2597" s="1">
        <v>18142.71875</v>
      </c>
      <c r="G2597" s="1">
        <v>3289.049072265625</v>
      </c>
      <c r="H2597" s="1">
        <v>106264.703125</v>
      </c>
    </row>
    <row r="2598" spans="1:8" x14ac:dyDescent="0.15">
      <c r="A2598">
        <v>55</v>
      </c>
      <c r="B2598" t="s">
        <v>242</v>
      </c>
      <c r="C2598">
        <v>27</v>
      </c>
      <c r="D2598" s="1">
        <v>602747.5</v>
      </c>
      <c r="E2598" s="1">
        <v>61690.51171875</v>
      </c>
      <c r="F2598" s="1">
        <v>18412.939453125</v>
      </c>
      <c r="G2598" s="1">
        <v>3489.068115234375</v>
      </c>
      <c r="H2598" s="1">
        <v>103924.28125</v>
      </c>
    </row>
    <row r="2599" spans="1:8" x14ac:dyDescent="0.15">
      <c r="A2599">
        <v>56</v>
      </c>
      <c r="B2599" t="s">
        <v>243</v>
      </c>
      <c r="C2599">
        <v>27</v>
      </c>
      <c r="D2599" s="1">
        <v>602503.125</v>
      </c>
      <c r="E2599" s="1">
        <v>62781.453125</v>
      </c>
      <c r="F2599" s="1">
        <v>18305.67578125</v>
      </c>
      <c r="G2599" s="1">
        <v>3021.903076171875</v>
      </c>
      <c r="H2599" s="1">
        <v>103028.9765625</v>
      </c>
    </row>
    <row r="2600" spans="1:8" x14ac:dyDescent="0.15">
      <c r="A2600">
        <v>57</v>
      </c>
      <c r="B2600" t="s">
        <v>244</v>
      </c>
      <c r="C2600">
        <v>27</v>
      </c>
      <c r="D2600" s="1">
        <v>609518.875</v>
      </c>
      <c r="E2600" s="1">
        <v>64352.625</v>
      </c>
      <c r="F2600" s="1">
        <v>17597.6953125</v>
      </c>
      <c r="G2600" s="1">
        <v>1242.1165771484375</v>
      </c>
      <c r="H2600" s="1">
        <v>103172.7734375</v>
      </c>
    </row>
    <row r="2601" spans="1:8" x14ac:dyDescent="0.15">
      <c r="A2601">
        <v>58</v>
      </c>
      <c r="B2601" t="s">
        <v>245</v>
      </c>
      <c r="C2601">
        <v>27</v>
      </c>
      <c r="D2601" s="1">
        <v>11311.9814453125</v>
      </c>
      <c r="E2601" s="1">
        <v>1111.5484619140625</v>
      </c>
      <c r="F2601" s="1">
        <v>683.708984375</v>
      </c>
      <c r="G2601" s="1">
        <v>1923.790771484375</v>
      </c>
      <c r="H2601" s="1">
        <v>1740.0771484375</v>
      </c>
    </row>
    <row r="2602" spans="1:8" x14ac:dyDescent="0.15">
      <c r="A2602">
        <v>59</v>
      </c>
      <c r="B2602" t="s">
        <v>246</v>
      </c>
      <c r="C2602">
        <v>27</v>
      </c>
      <c r="D2602" s="1">
        <v>11414.19140625</v>
      </c>
      <c r="E2602" s="1">
        <v>1436.7911376953125</v>
      </c>
      <c r="F2602" s="1">
        <v>114.18587493896484</v>
      </c>
      <c r="G2602" s="1">
        <v>162.21989440917969</v>
      </c>
      <c r="H2602" s="1">
        <v>2748.49609375</v>
      </c>
    </row>
    <row r="2603" spans="1:8" x14ac:dyDescent="0.15">
      <c r="A2603">
        <v>60</v>
      </c>
      <c r="B2603" t="s">
        <v>247</v>
      </c>
      <c r="C2603">
        <v>27</v>
      </c>
      <c r="D2603" s="1">
        <v>17111.6953125</v>
      </c>
      <c r="E2603" s="1">
        <v>1705.029541015625</v>
      </c>
      <c r="F2603" s="1">
        <v>1025.2100830078125</v>
      </c>
      <c r="G2603" s="1">
        <v>1691.187744140625</v>
      </c>
      <c r="H2603" s="1">
        <v>805.8853759765625</v>
      </c>
    </row>
    <row r="2604" spans="1:8" x14ac:dyDescent="0.15">
      <c r="A2604">
        <v>61</v>
      </c>
      <c r="B2604" t="s">
        <v>248</v>
      </c>
      <c r="C2604">
        <v>27</v>
      </c>
      <c r="D2604" s="1">
        <v>490078.09375</v>
      </c>
      <c r="E2604" s="1">
        <v>43775.3359375</v>
      </c>
      <c r="F2604" s="1">
        <v>64311.33203125</v>
      </c>
      <c r="G2604" s="1">
        <v>447362.09375</v>
      </c>
      <c r="H2604" s="1">
        <v>-613.5626220703125</v>
      </c>
    </row>
    <row r="2605" spans="1:8" x14ac:dyDescent="0.15">
      <c r="A2605">
        <v>62</v>
      </c>
      <c r="B2605" t="s">
        <v>249</v>
      </c>
      <c r="C2605">
        <v>27</v>
      </c>
      <c r="D2605" s="1">
        <v>524550.8125</v>
      </c>
      <c r="E2605" s="1">
        <v>41239.70703125</v>
      </c>
      <c r="F2605" s="1">
        <v>76956.4921875</v>
      </c>
      <c r="G2605" s="1">
        <v>480833.5625</v>
      </c>
      <c r="H2605" s="1">
        <v>1496.5687255859375</v>
      </c>
    </row>
    <row r="2606" spans="1:8" x14ac:dyDescent="0.15">
      <c r="A2606">
        <v>63</v>
      </c>
      <c r="B2606" t="s">
        <v>250</v>
      </c>
      <c r="C2606">
        <v>27</v>
      </c>
      <c r="D2606" s="1">
        <v>544582.6875</v>
      </c>
      <c r="E2606" s="1">
        <v>40110.546875</v>
      </c>
      <c r="F2606" s="1">
        <v>88138.1796875</v>
      </c>
      <c r="G2606" s="1">
        <v>509973.09375</v>
      </c>
      <c r="H2606" s="1">
        <v>5.8600664138793945</v>
      </c>
    </row>
    <row r="2607" spans="1:8" x14ac:dyDescent="0.15">
      <c r="A2607">
        <v>64</v>
      </c>
      <c r="B2607" t="s">
        <v>251</v>
      </c>
      <c r="C2607">
        <v>27</v>
      </c>
      <c r="D2607" s="1">
        <v>593600.5625</v>
      </c>
      <c r="E2607" s="1">
        <v>40857.5703125</v>
      </c>
      <c r="F2607" s="1">
        <v>103606.4921875</v>
      </c>
      <c r="G2607" s="1">
        <v>553763</v>
      </c>
      <c r="H2607" s="1">
        <v>1646.177490234375</v>
      </c>
    </row>
    <row r="2608" spans="1:8" x14ac:dyDescent="0.15">
      <c r="A2608">
        <v>65</v>
      </c>
      <c r="B2608" t="s">
        <v>252</v>
      </c>
      <c r="C2608">
        <v>27</v>
      </c>
      <c r="D2608" s="1">
        <v>540168.25</v>
      </c>
      <c r="E2608" s="1">
        <v>35770.703125</v>
      </c>
      <c r="F2608" s="1">
        <v>98789.2578125</v>
      </c>
      <c r="G2608" s="1">
        <v>508074.875</v>
      </c>
      <c r="H2608" s="1">
        <v>74.533599853515625</v>
      </c>
    </row>
    <row r="2609" spans="1:8" x14ac:dyDescent="0.15">
      <c r="A2609">
        <v>66</v>
      </c>
      <c r="B2609" t="s">
        <v>253</v>
      </c>
      <c r="C2609">
        <v>27</v>
      </c>
      <c r="D2609" s="1">
        <v>556658.8125</v>
      </c>
      <c r="E2609" s="1">
        <v>35607.46875</v>
      </c>
      <c r="F2609" s="1">
        <v>105188.9453125</v>
      </c>
      <c r="G2609" s="1">
        <v>520893.96875</v>
      </c>
      <c r="H2609" s="1">
        <v>637.7935791015625</v>
      </c>
    </row>
    <row r="2610" spans="1:8" x14ac:dyDescent="0.15">
      <c r="A2610">
        <v>67</v>
      </c>
      <c r="B2610" t="s">
        <v>254</v>
      </c>
      <c r="C2610">
        <v>27</v>
      </c>
      <c r="D2610" s="1">
        <v>562103.875</v>
      </c>
      <c r="E2610" s="1">
        <v>36600.6953125</v>
      </c>
      <c r="F2610" s="1">
        <v>107283.9453125</v>
      </c>
      <c r="G2610" s="1">
        <v>535996.5</v>
      </c>
      <c r="H2610" s="1">
        <v>758.412353515625</v>
      </c>
    </row>
    <row r="2611" spans="1:8" x14ac:dyDescent="0.15">
      <c r="A2611">
        <v>68</v>
      </c>
      <c r="B2611" t="s">
        <v>255</v>
      </c>
      <c r="C2611">
        <v>27</v>
      </c>
      <c r="D2611" s="1">
        <v>567481.5</v>
      </c>
      <c r="E2611" s="1">
        <v>38097.91796875</v>
      </c>
      <c r="F2611" s="1">
        <v>105268.9453125</v>
      </c>
      <c r="G2611" s="1">
        <v>531668.4375</v>
      </c>
      <c r="H2611" s="1">
        <v>2710.5751953125</v>
      </c>
    </row>
    <row r="2612" spans="1:8" x14ac:dyDescent="0.15">
      <c r="A2612">
        <v>69</v>
      </c>
      <c r="B2612" t="s">
        <v>256</v>
      </c>
      <c r="C2612">
        <v>27</v>
      </c>
      <c r="D2612" s="1">
        <v>569524.375</v>
      </c>
      <c r="E2612" s="1">
        <v>38584.48046875</v>
      </c>
      <c r="F2612" s="1">
        <v>100998.4296875</v>
      </c>
      <c r="G2612" s="1">
        <v>532066.625</v>
      </c>
      <c r="H2612" s="1">
        <v>-228.65431213378906</v>
      </c>
    </row>
    <row r="2613" spans="1:8" x14ac:dyDescent="0.15">
      <c r="A2613">
        <v>70</v>
      </c>
      <c r="B2613" t="s">
        <v>257</v>
      </c>
      <c r="C2613">
        <v>27</v>
      </c>
      <c r="D2613" s="1">
        <v>9783.1748046875</v>
      </c>
      <c r="E2613" s="1">
        <v>561.81988525390625</v>
      </c>
      <c r="F2613" s="1">
        <v>433.44461059570312</v>
      </c>
      <c r="G2613" s="1">
        <v>941.57354736328125</v>
      </c>
      <c r="H2613" s="1">
        <v>-104.34675598144531</v>
      </c>
    </row>
    <row r="2614" spans="1:8" x14ac:dyDescent="0.15">
      <c r="A2614">
        <v>71</v>
      </c>
      <c r="B2614" t="s">
        <v>258</v>
      </c>
      <c r="C2614">
        <v>27</v>
      </c>
      <c r="D2614" s="1">
        <v>12437.2158203125</v>
      </c>
      <c r="E2614" s="1">
        <v>548.03125</v>
      </c>
      <c r="F2614" s="1">
        <v>934.33367919921875</v>
      </c>
      <c r="G2614" s="1">
        <v>1605.9703369140625</v>
      </c>
      <c r="H2614" s="1">
        <v>-811.683349609375</v>
      </c>
    </row>
    <row r="2615" spans="1:8" x14ac:dyDescent="0.15">
      <c r="A2615">
        <v>72</v>
      </c>
      <c r="B2615" t="s">
        <v>259</v>
      </c>
      <c r="C2615">
        <v>27</v>
      </c>
      <c r="D2615" s="1">
        <v>14408.814453125</v>
      </c>
      <c r="E2615" s="1">
        <v>1386.994384765625</v>
      </c>
      <c r="F2615" s="1">
        <v>311.70285034179688</v>
      </c>
      <c r="G2615" s="1">
        <v>1220.2989501953125</v>
      </c>
      <c r="H2615" s="1">
        <v>650.65582275390625</v>
      </c>
    </row>
    <row r="2616" spans="1:8" x14ac:dyDescent="0.15">
      <c r="A2616">
        <v>73</v>
      </c>
      <c r="B2616" t="s">
        <v>260</v>
      </c>
      <c r="C2616">
        <v>27</v>
      </c>
      <c r="D2616" s="1">
        <v>582497.0625</v>
      </c>
      <c r="E2616" s="1">
        <v>52869.7578125</v>
      </c>
      <c r="F2616" s="1">
        <v>766.48046875</v>
      </c>
      <c r="G2616" s="1">
        <v>17.061620712280273</v>
      </c>
      <c r="H2616" s="1">
        <v>113.78382873535156</v>
      </c>
    </row>
    <row r="2617" spans="1:8" x14ac:dyDescent="0.15">
      <c r="A2617">
        <v>74</v>
      </c>
      <c r="B2617" t="s">
        <v>261</v>
      </c>
      <c r="C2617">
        <v>27</v>
      </c>
      <c r="D2617" s="1">
        <v>587034.0625</v>
      </c>
      <c r="E2617" s="1">
        <v>48434.0234375</v>
      </c>
      <c r="F2617" s="1">
        <v>2924.212158203125</v>
      </c>
      <c r="G2617" s="1">
        <v>4043.38623046875</v>
      </c>
      <c r="H2617" s="1">
        <v>1583.197021484375</v>
      </c>
    </row>
    <row r="2618" spans="1:8" x14ac:dyDescent="0.15">
      <c r="A2618">
        <v>75</v>
      </c>
      <c r="B2618" t="s">
        <v>262</v>
      </c>
      <c r="C2618">
        <v>27</v>
      </c>
      <c r="D2618" s="1">
        <v>605741</v>
      </c>
      <c r="E2618" s="1">
        <v>44977.2109375</v>
      </c>
      <c r="F2618" s="1">
        <v>130.811279296875</v>
      </c>
      <c r="G2618" s="1">
        <v>494.94546508789062</v>
      </c>
      <c r="H2618" s="1">
        <v>1939.888427734375</v>
      </c>
    </row>
    <row r="2619" spans="1:8" x14ac:dyDescent="0.15">
      <c r="A2619">
        <v>76</v>
      </c>
      <c r="B2619" t="s">
        <v>263</v>
      </c>
      <c r="C2619">
        <v>27</v>
      </c>
      <c r="D2619" s="1">
        <v>627745.3125</v>
      </c>
      <c r="E2619" s="1">
        <v>42834.0703125</v>
      </c>
      <c r="F2619" s="1">
        <v>1202.4833984375</v>
      </c>
      <c r="G2619" s="1">
        <v>1299.2169189453125</v>
      </c>
      <c r="H2619" s="1">
        <v>1092.6160888671875</v>
      </c>
    </row>
    <row r="2620" spans="1:8" x14ac:dyDescent="0.15">
      <c r="A2620">
        <v>77</v>
      </c>
      <c r="B2620" t="s">
        <v>264</v>
      </c>
      <c r="C2620">
        <v>27</v>
      </c>
      <c r="D2620" s="1">
        <v>671683.125</v>
      </c>
      <c r="E2620" s="1">
        <v>44312.88671875</v>
      </c>
      <c r="F2620" s="1">
        <v>469.68270874023438</v>
      </c>
      <c r="G2620" s="1">
        <v>1475.264404296875</v>
      </c>
      <c r="H2620" s="1">
        <v>886.5672607421875</v>
      </c>
    </row>
    <row r="2621" spans="1:8" x14ac:dyDescent="0.15">
      <c r="A2621">
        <v>78</v>
      </c>
      <c r="B2621" t="s">
        <v>265</v>
      </c>
      <c r="C2621">
        <v>27</v>
      </c>
      <c r="D2621" s="1">
        <v>650886.0625</v>
      </c>
      <c r="E2621" s="1">
        <v>41100.79296875</v>
      </c>
      <c r="F2621" s="1">
        <v>702.0770263671875</v>
      </c>
      <c r="G2621" s="1">
        <v>480.04833984375</v>
      </c>
      <c r="H2621" s="1">
        <v>1686.17333984375</v>
      </c>
    </row>
    <row r="2622" spans="1:8" x14ac:dyDescent="0.15">
      <c r="A2622">
        <v>79</v>
      </c>
      <c r="B2622" t="s">
        <v>266</v>
      </c>
      <c r="C2622">
        <v>27</v>
      </c>
      <c r="D2622" s="1">
        <v>14745.671875</v>
      </c>
      <c r="E2622" s="1">
        <v>2093.325927734375</v>
      </c>
      <c r="F2622" s="1">
        <v>1122.8363037109375</v>
      </c>
      <c r="G2622" s="1">
        <v>3088.458984375</v>
      </c>
      <c r="H2622" s="1">
        <v>4520.46435546875</v>
      </c>
    </row>
    <row r="2623" spans="1:8" x14ac:dyDescent="0.15">
      <c r="A2623">
        <v>80</v>
      </c>
      <c r="B2623" t="s">
        <v>267</v>
      </c>
      <c r="C2623">
        <v>27</v>
      </c>
      <c r="D2623" s="1">
        <v>650295.875</v>
      </c>
      <c r="E2623" s="1">
        <v>41597.21484375</v>
      </c>
      <c r="F2623" s="1">
        <v>296.08477783203125</v>
      </c>
      <c r="G2623" s="1">
        <v>1443.5897216796875</v>
      </c>
      <c r="H2623" s="1">
        <v>2162.320068359375</v>
      </c>
    </row>
    <row r="2624" spans="1:8" x14ac:dyDescent="0.15">
      <c r="A2624">
        <v>81</v>
      </c>
      <c r="B2624" t="s">
        <v>268</v>
      </c>
      <c r="C2624">
        <v>27</v>
      </c>
      <c r="D2624" s="1">
        <v>636104.375</v>
      </c>
      <c r="E2624" s="1">
        <v>43196.88671875</v>
      </c>
      <c r="F2624" s="1">
        <v>788.426025390625</v>
      </c>
      <c r="G2624" s="1">
        <v>1536.23291015625</v>
      </c>
      <c r="H2624" s="1">
        <v>1307.13037109375</v>
      </c>
    </row>
    <row r="2625" spans="1:8" x14ac:dyDescent="0.15">
      <c r="A2625">
        <v>82</v>
      </c>
      <c r="B2625" t="s">
        <v>269</v>
      </c>
      <c r="C2625">
        <v>27</v>
      </c>
      <c r="D2625" s="1">
        <v>739006</v>
      </c>
      <c r="E2625" s="1">
        <v>58790.796875</v>
      </c>
      <c r="F2625" s="1">
        <v>221.08183288574219</v>
      </c>
      <c r="G2625" s="1">
        <v>-77.911605834960938</v>
      </c>
      <c r="H2625" s="1">
        <v>2303.372314453125</v>
      </c>
    </row>
    <row r="2626" spans="1:8" x14ac:dyDescent="0.15">
      <c r="A2626">
        <v>83</v>
      </c>
      <c r="B2626" t="s">
        <v>270</v>
      </c>
      <c r="C2626">
        <v>27</v>
      </c>
      <c r="D2626" s="1">
        <v>11838.7119140625</v>
      </c>
      <c r="E2626" s="1">
        <v>1406.7147216796875</v>
      </c>
      <c r="F2626" s="1">
        <v>263.6864013671875</v>
      </c>
      <c r="G2626" s="1">
        <v>1924.1707763671875</v>
      </c>
      <c r="H2626" s="1">
        <v>541.46331787109375</v>
      </c>
    </row>
    <row r="2627" spans="1:8" x14ac:dyDescent="0.15">
      <c r="A2627">
        <v>84</v>
      </c>
      <c r="B2627" t="s">
        <v>271</v>
      </c>
      <c r="C2627">
        <v>27</v>
      </c>
      <c r="D2627" s="1">
        <v>16895.224609375</v>
      </c>
      <c r="E2627" s="1">
        <v>1177.0125732421875</v>
      </c>
      <c r="F2627" s="1">
        <v>41.298755645751953</v>
      </c>
      <c r="G2627" s="1">
        <v>435.09747314453125</v>
      </c>
      <c r="H2627" s="1">
        <v>-175.16407775878906</v>
      </c>
    </row>
    <row r="2628" spans="1:8" x14ac:dyDescent="0.15">
      <c r="A2628">
        <v>85</v>
      </c>
      <c r="B2628" t="s">
        <v>272</v>
      </c>
      <c r="C2628">
        <v>27</v>
      </c>
      <c r="D2628" s="1">
        <v>585393.25</v>
      </c>
      <c r="E2628" s="1">
        <v>53564.09765625</v>
      </c>
      <c r="F2628" s="1">
        <v>18145.7421875</v>
      </c>
      <c r="G2628" s="1">
        <v>172510.890625</v>
      </c>
      <c r="H2628" s="1">
        <v>6.1476659774780273</v>
      </c>
    </row>
    <row r="2629" spans="1:8" x14ac:dyDescent="0.15">
      <c r="A2629">
        <v>86</v>
      </c>
      <c r="B2629" t="s">
        <v>273</v>
      </c>
      <c r="C2629">
        <v>27</v>
      </c>
      <c r="D2629" s="1">
        <v>482213.5625</v>
      </c>
      <c r="E2629" s="1">
        <v>37504.3203125</v>
      </c>
      <c r="F2629" s="1">
        <v>16782.38671875</v>
      </c>
      <c r="G2629" s="1">
        <v>172259.671875</v>
      </c>
      <c r="H2629" s="1">
        <v>-2183.64453125</v>
      </c>
    </row>
    <row r="2630" spans="1:8" x14ac:dyDescent="0.15">
      <c r="A2630">
        <v>87</v>
      </c>
      <c r="B2630" t="s">
        <v>274</v>
      </c>
      <c r="C2630">
        <v>27</v>
      </c>
      <c r="D2630" s="1">
        <v>494478.78125</v>
      </c>
      <c r="E2630" s="1">
        <v>33957.47265625</v>
      </c>
      <c r="F2630" s="1">
        <v>19865.87890625</v>
      </c>
      <c r="G2630" s="1">
        <v>182879.78125</v>
      </c>
      <c r="H2630" s="1">
        <v>118.40800476074219</v>
      </c>
    </row>
    <row r="2631" spans="1:8" x14ac:dyDescent="0.15">
      <c r="A2631">
        <v>88</v>
      </c>
      <c r="B2631" t="s">
        <v>275</v>
      </c>
      <c r="C2631">
        <v>27</v>
      </c>
      <c r="D2631" s="1">
        <v>507548.0625</v>
      </c>
      <c r="E2631" s="1">
        <v>33651.13671875</v>
      </c>
      <c r="F2631" s="1">
        <v>21847.5546875</v>
      </c>
      <c r="G2631" s="1">
        <v>189355.15625</v>
      </c>
      <c r="H2631" s="1">
        <v>1331.9703369140625</v>
      </c>
    </row>
    <row r="2632" spans="1:8" x14ac:dyDescent="0.15">
      <c r="A2632">
        <v>89</v>
      </c>
      <c r="B2632" t="s">
        <v>276</v>
      </c>
      <c r="C2632">
        <v>27</v>
      </c>
      <c r="D2632" s="1">
        <v>617973</v>
      </c>
      <c r="E2632" s="1">
        <v>40916.546875</v>
      </c>
      <c r="F2632" s="1">
        <v>24872.37109375</v>
      </c>
      <c r="G2632" s="1">
        <v>194442.96875</v>
      </c>
      <c r="H2632" s="1">
        <v>1780.446533203125</v>
      </c>
    </row>
    <row r="2633" spans="1:8" x14ac:dyDescent="0.15">
      <c r="A2633">
        <v>90</v>
      </c>
      <c r="B2633" t="s">
        <v>277</v>
      </c>
      <c r="C2633">
        <v>27</v>
      </c>
      <c r="D2633" s="1">
        <v>541148.9375</v>
      </c>
      <c r="E2633" s="1">
        <v>33387.63671875</v>
      </c>
      <c r="F2633" s="1">
        <v>25440.583984375</v>
      </c>
      <c r="G2633" s="1">
        <v>195905.921875</v>
      </c>
      <c r="H2633" s="1">
        <v>2740.34716796875</v>
      </c>
    </row>
    <row r="2634" spans="1:8" x14ac:dyDescent="0.15">
      <c r="A2634">
        <v>91</v>
      </c>
      <c r="B2634" t="s">
        <v>278</v>
      </c>
      <c r="C2634">
        <v>27</v>
      </c>
      <c r="D2634" s="1">
        <v>510157.0625</v>
      </c>
      <c r="E2634" s="1">
        <v>32359.998046875</v>
      </c>
      <c r="F2634" s="1">
        <v>24761.53125</v>
      </c>
      <c r="G2634" s="1">
        <v>190720.9375</v>
      </c>
      <c r="H2634" s="1">
        <v>2007.6240234375</v>
      </c>
    </row>
    <row r="2635" spans="1:8" x14ac:dyDescent="0.15">
      <c r="A2635">
        <v>92</v>
      </c>
      <c r="B2635" t="s">
        <v>279</v>
      </c>
      <c r="C2635">
        <v>27</v>
      </c>
      <c r="D2635" s="1">
        <v>527898.375</v>
      </c>
      <c r="E2635" s="1">
        <v>33654.54296875</v>
      </c>
      <c r="F2635" s="1">
        <v>24718.181640625</v>
      </c>
      <c r="G2635" s="1">
        <v>196150.09375</v>
      </c>
      <c r="H2635" s="1">
        <v>6010.9912109375</v>
      </c>
    </row>
    <row r="2636" spans="1:8" x14ac:dyDescent="0.15">
      <c r="A2636">
        <v>93</v>
      </c>
      <c r="B2636" t="s">
        <v>280</v>
      </c>
      <c r="C2636">
        <v>27</v>
      </c>
      <c r="D2636" s="1">
        <v>518846.34375</v>
      </c>
      <c r="E2636" s="1">
        <v>33901.6875</v>
      </c>
      <c r="F2636" s="1">
        <v>22804.68359375</v>
      </c>
      <c r="G2636" s="1">
        <v>190602.53125</v>
      </c>
      <c r="H2636" s="1">
        <v>1522.6002197265625</v>
      </c>
    </row>
    <row r="2637" spans="1:8" x14ac:dyDescent="0.15">
      <c r="A2637">
        <v>94</v>
      </c>
      <c r="B2637" t="s">
        <v>281</v>
      </c>
      <c r="C2637">
        <v>27</v>
      </c>
      <c r="D2637" s="1">
        <v>13559.1982421875</v>
      </c>
      <c r="E2637" s="1">
        <v>1325.4892578125</v>
      </c>
      <c r="F2637" s="1">
        <v>2283.78662109375</v>
      </c>
      <c r="G2637" s="1">
        <v>3539.39404296875</v>
      </c>
      <c r="H2637" s="1">
        <v>2113.63623046875</v>
      </c>
    </row>
    <row r="2638" spans="1:8" x14ac:dyDescent="0.15">
      <c r="A2638">
        <v>95</v>
      </c>
      <c r="B2638" t="s">
        <v>282</v>
      </c>
      <c r="C2638">
        <v>27</v>
      </c>
      <c r="D2638" s="1">
        <v>21003.7421875</v>
      </c>
      <c r="E2638" s="1">
        <v>1028.6395263671875</v>
      </c>
      <c r="F2638" s="1">
        <v>323.02130126953125</v>
      </c>
      <c r="G2638" s="1">
        <v>466.3150634765625</v>
      </c>
      <c r="H2638" s="1">
        <v>-267.71600341796875</v>
      </c>
    </row>
    <row r="2639" spans="1:8" x14ac:dyDescent="0.15">
      <c r="A2639">
        <v>96</v>
      </c>
      <c r="B2639" t="s">
        <v>283</v>
      </c>
      <c r="C2639">
        <v>27</v>
      </c>
      <c r="D2639" s="1">
        <v>28828.435546875</v>
      </c>
      <c r="E2639" s="1">
        <v>2361.553955078125</v>
      </c>
      <c r="F2639" s="1">
        <v>3092.395751953125</v>
      </c>
      <c r="G2639" s="1">
        <v>6265.25830078125</v>
      </c>
      <c r="H2639" s="1">
        <v>79864.9296875</v>
      </c>
    </row>
    <row r="2640" spans="1:8" x14ac:dyDescent="0.15">
      <c r="A2640">
        <v>1</v>
      </c>
      <c r="B2640" t="s">
        <v>188</v>
      </c>
      <c r="C2640">
        <v>28</v>
      </c>
      <c r="D2640" s="1">
        <v>649903.3125</v>
      </c>
      <c r="E2640" s="1">
        <v>77732.3203125</v>
      </c>
      <c r="F2640" s="1">
        <v>17629.369140625</v>
      </c>
      <c r="G2640" s="1">
        <v>4770.7109375</v>
      </c>
      <c r="H2640" s="1">
        <v>138242.96875</v>
      </c>
    </row>
    <row r="2641" spans="1:8" x14ac:dyDescent="0.15">
      <c r="A2641">
        <v>2</v>
      </c>
      <c r="B2641" t="s">
        <v>189</v>
      </c>
      <c r="C2641">
        <v>28</v>
      </c>
      <c r="D2641" s="1">
        <v>544910.75</v>
      </c>
      <c r="E2641" s="1">
        <v>63839.33203125</v>
      </c>
      <c r="F2641" s="1">
        <v>17435.615234375</v>
      </c>
      <c r="G2641" s="1">
        <v>3540.371826171875</v>
      </c>
      <c r="H2641" s="1">
        <v>82191.625</v>
      </c>
    </row>
    <row r="2642" spans="1:8" x14ac:dyDescent="0.15">
      <c r="A2642">
        <v>3</v>
      </c>
      <c r="B2642" t="s">
        <v>190</v>
      </c>
      <c r="C2642">
        <v>28</v>
      </c>
      <c r="D2642" s="1">
        <v>561530.5</v>
      </c>
      <c r="E2642" s="1">
        <v>64129.64453125</v>
      </c>
      <c r="F2642" s="1">
        <v>18445.470703125</v>
      </c>
      <c r="G2642" s="1">
        <v>2020.1112060546875</v>
      </c>
      <c r="H2642" s="1">
        <v>84600.6328125</v>
      </c>
    </row>
    <row r="2643" spans="1:8" x14ac:dyDescent="0.15">
      <c r="A2643">
        <v>4</v>
      </c>
      <c r="B2643" t="s">
        <v>191</v>
      </c>
      <c r="C2643">
        <v>28</v>
      </c>
      <c r="D2643" s="1">
        <v>572889.5625</v>
      </c>
      <c r="E2643" s="1">
        <v>63241.67578125</v>
      </c>
      <c r="F2643" s="1">
        <v>19306.888671875</v>
      </c>
      <c r="G2643" s="1">
        <v>3544.2763671875</v>
      </c>
      <c r="H2643" s="1">
        <v>88168.5</v>
      </c>
    </row>
    <row r="2644" spans="1:8" x14ac:dyDescent="0.15">
      <c r="A2644">
        <v>5</v>
      </c>
      <c r="B2644" t="s">
        <v>192</v>
      </c>
      <c r="C2644">
        <v>28</v>
      </c>
      <c r="D2644" s="1">
        <v>788134.9375</v>
      </c>
      <c r="E2644" s="1">
        <v>80134.9921875</v>
      </c>
      <c r="F2644" s="1">
        <v>19815.857421875</v>
      </c>
      <c r="G2644" s="1">
        <v>3035.96630859375</v>
      </c>
      <c r="H2644" s="1">
        <v>186540.046875</v>
      </c>
    </row>
    <row r="2645" spans="1:8" x14ac:dyDescent="0.15">
      <c r="A2645">
        <v>6</v>
      </c>
      <c r="B2645" t="s">
        <v>193</v>
      </c>
      <c r="C2645">
        <v>28</v>
      </c>
      <c r="D2645" s="1">
        <v>651534.625</v>
      </c>
      <c r="E2645" s="1">
        <v>70082.515625</v>
      </c>
      <c r="F2645" s="1">
        <v>19532.45703125</v>
      </c>
      <c r="G2645" s="1">
        <v>2974.18994140625</v>
      </c>
      <c r="H2645" s="1">
        <v>106320.578125</v>
      </c>
    </row>
    <row r="2646" spans="1:8" x14ac:dyDescent="0.15">
      <c r="A2646">
        <v>7</v>
      </c>
      <c r="B2646" t="s">
        <v>194</v>
      </c>
      <c r="C2646">
        <v>28</v>
      </c>
      <c r="D2646" s="1">
        <v>606728.9375</v>
      </c>
      <c r="E2646" s="1">
        <v>64391.578125</v>
      </c>
      <c r="F2646" s="1">
        <v>18974.58984375</v>
      </c>
      <c r="G2646" s="1">
        <v>4685.9033203125</v>
      </c>
      <c r="H2646" s="1">
        <v>117360.53125</v>
      </c>
    </row>
    <row r="2647" spans="1:8" x14ac:dyDescent="0.15">
      <c r="A2647">
        <v>8</v>
      </c>
      <c r="B2647" t="s">
        <v>195</v>
      </c>
      <c r="C2647">
        <v>28</v>
      </c>
      <c r="D2647" s="1">
        <v>562884.3125</v>
      </c>
      <c r="E2647" s="1">
        <v>60639.0546875</v>
      </c>
      <c r="F2647" s="1">
        <v>18287.49609375</v>
      </c>
      <c r="G2647" s="1">
        <v>4580.40625</v>
      </c>
      <c r="H2647" s="1">
        <v>87302.3125</v>
      </c>
    </row>
    <row r="2648" spans="1:8" x14ac:dyDescent="0.15">
      <c r="A2648">
        <v>9</v>
      </c>
      <c r="B2648" t="s">
        <v>196</v>
      </c>
      <c r="C2648">
        <v>28</v>
      </c>
      <c r="D2648" s="1">
        <v>580304.375</v>
      </c>
      <c r="E2648" s="1">
        <v>63317.6640625</v>
      </c>
      <c r="F2648" s="1">
        <v>18581.0703125</v>
      </c>
      <c r="G2648" s="1">
        <v>3268.278076171875</v>
      </c>
      <c r="H2648" s="1">
        <v>90604.359375</v>
      </c>
    </row>
    <row r="2649" spans="1:8" x14ac:dyDescent="0.15">
      <c r="A2649">
        <v>10</v>
      </c>
      <c r="B2649" t="s">
        <v>197</v>
      </c>
      <c r="C2649">
        <v>28</v>
      </c>
      <c r="D2649" s="1">
        <v>24913.470703125</v>
      </c>
      <c r="E2649" s="1">
        <v>1942.2415771484375</v>
      </c>
      <c r="F2649" s="1">
        <v>2194.791748046875</v>
      </c>
      <c r="G2649" s="1">
        <v>2601.586181640625</v>
      </c>
      <c r="H2649" s="1">
        <v>3124.850341796875</v>
      </c>
    </row>
    <row r="2650" spans="1:8" x14ac:dyDescent="0.15">
      <c r="A2650">
        <v>11</v>
      </c>
      <c r="B2650" t="s">
        <v>198</v>
      </c>
      <c r="C2650">
        <v>28</v>
      </c>
      <c r="D2650" s="1">
        <v>17205.00390625</v>
      </c>
      <c r="E2650" s="1">
        <v>1502.74560546875</v>
      </c>
      <c r="F2650" s="1">
        <v>1382.828125</v>
      </c>
      <c r="G2650" s="1">
        <v>2274.29931640625</v>
      </c>
      <c r="H2650" s="1">
        <v>2251.566650390625</v>
      </c>
    </row>
    <row r="2651" spans="1:8" x14ac:dyDescent="0.15">
      <c r="A2651">
        <v>12</v>
      </c>
      <c r="B2651" t="s">
        <v>199</v>
      </c>
      <c r="C2651">
        <v>28</v>
      </c>
      <c r="D2651" s="1">
        <v>36312.62109375</v>
      </c>
      <c r="E2651" s="1">
        <v>2341.179931640625</v>
      </c>
      <c r="F2651" s="1">
        <v>1826.44921875</v>
      </c>
      <c r="G2651" s="1">
        <v>1958.2218017578125</v>
      </c>
      <c r="H2651" s="1">
        <v>1575.164306640625</v>
      </c>
    </row>
    <row r="2652" spans="1:8" x14ac:dyDescent="0.15">
      <c r="A2652">
        <v>13</v>
      </c>
      <c r="B2652" t="s">
        <v>200</v>
      </c>
      <c r="C2652">
        <v>28</v>
      </c>
      <c r="D2652" s="1">
        <v>531518.1875</v>
      </c>
      <c r="E2652" s="1">
        <v>50279.65625</v>
      </c>
      <c r="F2652" s="1">
        <v>66278.4296875</v>
      </c>
      <c r="G2652" s="1">
        <v>477186.375</v>
      </c>
      <c r="H2652" s="1">
        <v>714.060546875</v>
      </c>
    </row>
    <row r="2653" spans="1:8" x14ac:dyDescent="0.15">
      <c r="A2653">
        <v>14</v>
      </c>
      <c r="B2653" t="s">
        <v>201</v>
      </c>
      <c r="C2653">
        <v>28</v>
      </c>
      <c r="D2653" s="1">
        <v>522360.34375</v>
      </c>
      <c r="E2653" s="1">
        <v>43970.16796875</v>
      </c>
      <c r="F2653" s="1">
        <v>74299.4921875</v>
      </c>
      <c r="G2653" s="1">
        <v>493319.5625</v>
      </c>
      <c r="H2653" s="1">
        <v>599.95556640625</v>
      </c>
    </row>
    <row r="2654" spans="1:8" x14ac:dyDescent="0.15">
      <c r="A2654">
        <v>15</v>
      </c>
      <c r="B2654" t="s">
        <v>202</v>
      </c>
      <c r="C2654">
        <v>28</v>
      </c>
      <c r="D2654" s="1">
        <v>516959.09375</v>
      </c>
      <c r="E2654" s="1">
        <v>39134.9375</v>
      </c>
      <c r="F2654" s="1">
        <v>80984.8515625</v>
      </c>
      <c r="G2654" s="1">
        <v>482992.40625</v>
      </c>
      <c r="H2654" s="1">
        <v>1306.9647216796875</v>
      </c>
    </row>
    <row r="2655" spans="1:8" x14ac:dyDescent="0.15">
      <c r="A2655">
        <v>16</v>
      </c>
      <c r="B2655" t="s">
        <v>203</v>
      </c>
      <c r="C2655">
        <v>28</v>
      </c>
      <c r="D2655" s="1">
        <v>548978.375</v>
      </c>
      <c r="E2655" s="1">
        <v>39273.16796875</v>
      </c>
      <c r="F2655" s="1">
        <v>91788.640625</v>
      </c>
      <c r="G2655" s="1">
        <v>516068.1875</v>
      </c>
      <c r="H2655" s="1">
        <v>-713.19940185546875</v>
      </c>
    </row>
    <row r="2656" spans="1:8" x14ac:dyDescent="0.15">
      <c r="A2656">
        <v>17</v>
      </c>
      <c r="B2656" t="s">
        <v>204</v>
      </c>
      <c r="C2656">
        <v>28</v>
      </c>
      <c r="D2656" s="1">
        <v>607155.5</v>
      </c>
      <c r="E2656" s="1">
        <v>41904.01171875</v>
      </c>
      <c r="F2656" s="1">
        <v>104881.25</v>
      </c>
      <c r="G2656" s="1">
        <v>556009.625</v>
      </c>
      <c r="H2656" s="1">
        <v>862.0391845703125</v>
      </c>
    </row>
    <row r="2657" spans="1:8" x14ac:dyDescent="0.15">
      <c r="A2657">
        <v>18</v>
      </c>
      <c r="B2657" t="s">
        <v>205</v>
      </c>
      <c r="C2657">
        <v>28</v>
      </c>
      <c r="D2657" s="1">
        <v>578490</v>
      </c>
      <c r="E2657" s="1">
        <v>39011.54296875</v>
      </c>
      <c r="F2657" s="1">
        <v>102938.3515625</v>
      </c>
      <c r="G2657" s="1">
        <v>534579.5625</v>
      </c>
      <c r="H2657" s="1">
        <v>1898.5196533203125</v>
      </c>
    </row>
    <row r="2658" spans="1:8" x14ac:dyDescent="0.15">
      <c r="A2658">
        <v>19</v>
      </c>
      <c r="B2658" t="s">
        <v>206</v>
      </c>
      <c r="C2658">
        <v>28</v>
      </c>
      <c r="D2658" s="1">
        <v>590484.75</v>
      </c>
      <c r="E2658" s="1">
        <v>39547.015625</v>
      </c>
      <c r="F2658" s="1">
        <v>106901.671875</v>
      </c>
      <c r="G2658" s="1">
        <v>544375.375</v>
      </c>
      <c r="H2658" s="1">
        <v>332.6917724609375</v>
      </c>
    </row>
    <row r="2659" spans="1:8" x14ac:dyDescent="0.15">
      <c r="A2659">
        <v>20</v>
      </c>
      <c r="B2659" t="s">
        <v>207</v>
      </c>
      <c r="C2659">
        <v>28</v>
      </c>
      <c r="D2659" s="1">
        <v>574467.25</v>
      </c>
      <c r="E2659" s="1">
        <v>40078.140625</v>
      </c>
      <c r="F2659" s="1">
        <v>99968.078125</v>
      </c>
      <c r="G2659" s="1">
        <v>528561.625</v>
      </c>
      <c r="H2659" s="1">
        <v>2068.111328125</v>
      </c>
    </row>
    <row r="2660" spans="1:8" x14ac:dyDescent="0.15">
      <c r="A2660">
        <v>21</v>
      </c>
      <c r="B2660" t="s">
        <v>208</v>
      </c>
      <c r="C2660">
        <v>28</v>
      </c>
      <c r="D2660" s="1">
        <v>556984.875</v>
      </c>
      <c r="E2660" s="1">
        <v>40196.796875</v>
      </c>
      <c r="F2660" s="1">
        <v>94261.65625</v>
      </c>
      <c r="G2660" s="1">
        <v>521902.53125</v>
      </c>
      <c r="H2660" s="1">
        <v>-879.51837158203125</v>
      </c>
    </row>
    <row r="2661" spans="1:8" x14ac:dyDescent="0.15">
      <c r="A2661">
        <v>22</v>
      </c>
      <c r="B2661" t="s">
        <v>209</v>
      </c>
      <c r="C2661">
        <v>28</v>
      </c>
      <c r="D2661" s="1">
        <v>11545.9892578125</v>
      </c>
      <c r="E2661" s="1">
        <v>1079.697021484375</v>
      </c>
      <c r="F2661" s="1">
        <v>951.81585693359375</v>
      </c>
      <c r="G2661" s="1">
        <v>299.66775512695312</v>
      </c>
      <c r="H2661" s="1">
        <v>836.05010986328125</v>
      </c>
    </row>
    <row r="2662" spans="1:8" x14ac:dyDescent="0.15">
      <c r="A2662">
        <v>23</v>
      </c>
      <c r="B2662" t="s">
        <v>210</v>
      </c>
      <c r="C2662">
        <v>28</v>
      </c>
      <c r="D2662" s="1">
        <v>9309.4990234375</v>
      </c>
      <c r="E2662" s="1">
        <v>1237.58203125</v>
      </c>
      <c r="F2662" s="1">
        <v>1191.7564697265625</v>
      </c>
      <c r="G2662" s="1">
        <v>1297.413330078125</v>
      </c>
      <c r="H2662" s="1">
        <v>1043.885009765625</v>
      </c>
    </row>
    <row r="2663" spans="1:8" x14ac:dyDescent="0.15">
      <c r="A2663">
        <v>24</v>
      </c>
      <c r="B2663" t="s">
        <v>211</v>
      </c>
      <c r="C2663">
        <v>28</v>
      </c>
      <c r="D2663" s="1">
        <v>18369.181640625</v>
      </c>
      <c r="E2663" s="1">
        <v>2996.29296875</v>
      </c>
      <c r="F2663" s="1">
        <v>1660.219970703125</v>
      </c>
      <c r="G2663" s="1">
        <v>1263.0391845703125</v>
      </c>
      <c r="H2663" s="1">
        <v>892.9534912109375</v>
      </c>
    </row>
    <row r="2664" spans="1:8" x14ac:dyDescent="0.15">
      <c r="A2664">
        <v>25</v>
      </c>
      <c r="B2664" t="s">
        <v>212</v>
      </c>
      <c r="C2664">
        <v>28</v>
      </c>
      <c r="D2664" s="1">
        <v>563195.875</v>
      </c>
      <c r="E2664" s="1">
        <v>49984.8125</v>
      </c>
      <c r="F2664" s="1">
        <v>-234.37091064453125</v>
      </c>
      <c r="G2664" s="1">
        <v>1739.5478515625</v>
      </c>
      <c r="H2664" s="1">
        <v>1584.7340087890625</v>
      </c>
    </row>
    <row r="2665" spans="1:8" x14ac:dyDescent="0.15">
      <c r="A2665">
        <v>26</v>
      </c>
      <c r="B2665" t="s">
        <v>213</v>
      </c>
      <c r="C2665">
        <v>28</v>
      </c>
      <c r="D2665" s="1">
        <v>513009.65625</v>
      </c>
      <c r="E2665" s="1">
        <v>39949.44140625</v>
      </c>
      <c r="F2665" s="1">
        <v>1800.8323974609375</v>
      </c>
      <c r="G2665" s="1">
        <v>288.80502319335938</v>
      </c>
      <c r="H2665" s="1">
        <v>2919.51416015625</v>
      </c>
    </row>
    <row r="2666" spans="1:8" x14ac:dyDescent="0.15">
      <c r="A2666">
        <v>27</v>
      </c>
      <c r="B2666" t="s">
        <v>214</v>
      </c>
      <c r="C2666">
        <v>28</v>
      </c>
      <c r="D2666" s="1">
        <v>478981.0625</v>
      </c>
      <c r="E2666" s="1">
        <v>33214.8125</v>
      </c>
      <c r="F2666" s="1">
        <v>1122.5164794921875</v>
      </c>
      <c r="G2666" s="1">
        <v>1392.450439453125</v>
      </c>
      <c r="H2666" s="1">
        <v>38.356906890869141</v>
      </c>
    </row>
    <row r="2667" spans="1:8" x14ac:dyDescent="0.15">
      <c r="A2667">
        <v>28</v>
      </c>
      <c r="B2667" t="s">
        <v>215</v>
      </c>
      <c r="C2667">
        <v>28</v>
      </c>
      <c r="D2667" s="1">
        <v>529371.375</v>
      </c>
      <c r="E2667" s="1">
        <v>33441.98046875</v>
      </c>
      <c r="F2667" s="1">
        <v>1027.7340087890625</v>
      </c>
      <c r="G2667" s="1">
        <v>1794.6036376953125</v>
      </c>
      <c r="H2667" s="1">
        <v>923.304443359375</v>
      </c>
    </row>
    <row r="2668" spans="1:8" x14ac:dyDescent="0.15">
      <c r="A2668">
        <v>29</v>
      </c>
      <c r="B2668" t="s">
        <v>216</v>
      </c>
      <c r="C2668">
        <v>28</v>
      </c>
      <c r="D2668" s="1">
        <v>573521.25</v>
      </c>
      <c r="E2668" s="1">
        <v>36038.0625</v>
      </c>
      <c r="F2668" s="1">
        <v>2700.93359375</v>
      </c>
      <c r="G2668" s="1">
        <v>2579.209716796875</v>
      </c>
      <c r="H2668" s="1">
        <v>1159.391845703125</v>
      </c>
    </row>
    <row r="2669" spans="1:8" x14ac:dyDescent="0.15">
      <c r="A2669">
        <v>30</v>
      </c>
      <c r="B2669" t="s">
        <v>217</v>
      </c>
      <c r="C2669">
        <v>28</v>
      </c>
      <c r="D2669" s="1">
        <v>534154.1875</v>
      </c>
      <c r="E2669" s="1">
        <v>32642.166015625</v>
      </c>
      <c r="F2669" s="1">
        <v>757.88836669921875</v>
      </c>
      <c r="G2669" s="1">
        <v>1278.9019775390625</v>
      </c>
      <c r="H2669" s="1">
        <v>1402.902587890625</v>
      </c>
    </row>
    <row r="2670" spans="1:8" x14ac:dyDescent="0.15">
      <c r="A2670">
        <v>31</v>
      </c>
      <c r="B2670" t="s">
        <v>218</v>
      </c>
      <c r="C2670">
        <v>28</v>
      </c>
      <c r="D2670" s="1">
        <v>601006.25</v>
      </c>
      <c r="E2670" s="1">
        <v>36671.86328125</v>
      </c>
      <c r="F2670" s="1">
        <v>1070.3988037109375</v>
      </c>
      <c r="G2670" s="1">
        <v>2371.208984375</v>
      </c>
      <c r="H2670" s="1">
        <v>1625.9622802734375</v>
      </c>
    </row>
    <row r="2671" spans="1:8" x14ac:dyDescent="0.15">
      <c r="A2671">
        <v>32</v>
      </c>
      <c r="B2671" t="s">
        <v>219</v>
      </c>
      <c r="C2671">
        <v>28</v>
      </c>
      <c r="D2671" s="1">
        <v>526946.5625</v>
      </c>
      <c r="E2671" s="1">
        <v>33051.4921875</v>
      </c>
      <c r="F2671" s="1">
        <v>790.505859375</v>
      </c>
      <c r="G2671" s="1">
        <v>902.19012451171875</v>
      </c>
      <c r="H2671" s="1">
        <v>-597.82379150390625</v>
      </c>
    </row>
    <row r="2672" spans="1:8" x14ac:dyDescent="0.15">
      <c r="A2672">
        <v>33</v>
      </c>
      <c r="B2672" t="s">
        <v>220</v>
      </c>
      <c r="C2672">
        <v>28</v>
      </c>
      <c r="D2672" s="1">
        <v>525499.4375</v>
      </c>
      <c r="E2672" s="1">
        <v>33976.3515625</v>
      </c>
      <c r="F2672" s="1">
        <v>836.2091064453125</v>
      </c>
      <c r="G2672" s="1">
        <v>166.76957702636719</v>
      </c>
      <c r="H2672" s="1">
        <v>-282.79849243164062</v>
      </c>
    </row>
    <row r="2673" spans="1:8" x14ac:dyDescent="0.15">
      <c r="A2673">
        <v>34</v>
      </c>
      <c r="B2673" t="s">
        <v>221</v>
      </c>
      <c r="C2673">
        <v>28</v>
      </c>
      <c r="D2673" s="1">
        <v>15528.8193359375</v>
      </c>
      <c r="E2673" s="1">
        <v>1540.5689697265625</v>
      </c>
      <c r="F2673" s="1">
        <v>800.3592529296875</v>
      </c>
      <c r="G2673" s="1">
        <v>969.4459228515625</v>
      </c>
      <c r="H2673" s="1">
        <v>173.09568786621094</v>
      </c>
    </row>
    <row r="2674" spans="1:8" x14ac:dyDescent="0.15">
      <c r="A2674">
        <v>35</v>
      </c>
      <c r="B2674" t="s">
        <v>222</v>
      </c>
      <c r="C2674">
        <v>28</v>
      </c>
      <c r="D2674" s="1">
        <v>15950.576171875</v>
      </c>
      <c r="E2674" s="1">
        <v>1602.328857421875</v>
      </c>
      <c r="F2674" s="1">
        <v>1072.1822509765625</v>
      </c>
      <c r="G2674" s="1">
        <v>1386.1011962890625</v>
      </c>
      <c r="H2674" s="1">
        <v>796.93096923828125</v>
      </c>
    </row>
    <row r="2675" spans="1:8" x14ac:dyDescent="0.15">
      <c r="A2675">
        <v>36</v>
      </c>
      <c r="B2675" t="s">
        <v>223</v>
      </c>
      <c r="C2675">
        <v>28</v>
      </c>
      <c r="D2675" s="1">
        <v>14318.8544921875</v>
      </c>
      <c r="E2675" s="1">
        <v>1344.5272216796875</v>
      </c>
      <c r="F2675" s="1">
        <v>942.77301025390625</v>
      </c>
      <c r="G2675" s="1">
        <v>384.55792236328125</v>
      </c>
      <c r="H2675" s="1">
        <v>758.76416015625</v>
      </c>
    </row>
    <row r="2676" spans="1:8" x14ac:dyDescent="0.15">
      <c r="A2676">
        <v>37</v>
      </c>
      <c r="B2676" t="s">
        <v>224</v>
      </c>
      <c r="C2676">
        <v>28</v>
      </c>
      <c r="D2676" s="1">
        <v>622390.4375</v>
      </c>
      <c r="E2676" s="1">
        <v>49938.8125</v>
      </c>
      <c r="F2676" s="1">
        <v>17178.369140625</v>
      </c>
      <c r="G2676" s="1">
        <v>175552.890625</v>
      </c>
      <c r="H2676" s="1">
        <v>1084.4527587890625</v>
      </c>
    </row>
    <row r="2677" spans="1:8" x14ac:dyDescent="0.15">
      <c r="A2677">
        <v>38</v>
      </c>
      <c r="B2677" t="s">
        <v>225</v>
      </c>
      <c r="C2677">
        <v>28</v>
      </c>
      <c r="D2677" s="1">
        <v>532102.6875</v>
      </c>
      <c r="E2677" s="1">
        <v>35579.4140625</v>
      </c>
      <c r="F2677" s="1">
        <v>19657.638671875</v>
      </c>
      <c r="G2677" s="1">
        <v>189422.265625</v>
      </c>
      <c r="H2677" s="1">
        <v>2883.388427734375</v>
      </c>
    </row>
    <row r="2678" spans="1:8" x14ac:dyDescent="0.15">
      <c r="A2678">
        <v>39</v>
      </c>
      <c r="B2678" t="s">
        <v>226</v>
      </c>
      <c r="C2678">
        <v>28</v>
      </c>
      <c r="D2678" s="1">
        <v>559328.125</v>
      </c>
      <c r="E2678" s="1">
        <v>35789.55859375</v>
      </c>
      <c r="F2678" s="1">
        <v>23760.447265625</v>
      </c>
      <c r="G2678" s="1">
        <v>226996.390625</v>
      </c>
      <c r="H2678" s="1">
        <v>2759.78955078125</v>
      </c>
    </row>
    <row r="2679" spans="1:8" x14ac:dyDescent="0.15">
      <c r="A2679">
        <v>40</v>
      </c>
      <c r="B2679" t="s">
        <v>227</v>
      </c>
      <c r="C2679">
        <v>28</v>
      </c>
      <c r="D2679" s="1">
        <v>535427.9375</v>
      </c>
      <c r="E2679" s="1">
        <v>31308.677734375</v>
      </c>
      <c r="F2679" s="1">
        <v>26901.681640625</v>
      </c>
      <c r="G2679" s="1">
        <v>205699.84375</v>
      </c>
      <c r="H2679" s="1">
        <v>1884.894287109375</v>
      </c>
    </row>
    <row r="2680" spans="1:8" x14ac:dyDescent="0.15">
      <c r="A2680">
        <v>41</v>
      </c>
      <c r="B2680" t="s">
        <v>228</v>
      </c>
      <c r="C2680">
        <v>28</v>
      </c>
      <c r="D2680" s="1">
        <v>705753.6875</v>
      </c>
      <c r="E2680" s="1">
        <v>41319.21875</v>
      </c>
      <c r="F2680" s="1">
        <v>30356.3046875</v>
      </c>
      <c r="G2680" s="1">
        <v>212335.203125</v>
      </c>
      <c r="H2680" s="1">
        <v>2437.0966796875</v>
      </c>
    </row>
    <row r="2681" spans="1:8" x14ac:dyDescent="0.15">
      <c r="A2681">
        <v>42</v>
      </c>
      <c r="B2681" t="s">
        <v>229</v>
      </c>
      <c r="C2681">
        <v>28</v>
      </c>
      <c r="D2681" s="1">
        <v>562955.75</v>
      </c>
      <c r="E2681" s="1">
        <v>29880.498046875</v>
      </c>
      <c r="F2681" s="1">
        <v>29925.404296875</v>
      </c>
      <c r="G2681" s="1">
        <v>212981.8125</v>
      </c>
      <c r="H2681" s="1">
        <v>829.41632080078125</v>
      </c>
    </row>
    <row r="2682" spans="1:8" x14ac:dyDescent="0.15">
      <c r="A2682">
        <v>43</v>
      </c>
      <c r="B2682" t="s">
        <v>230</v>
      </c>
      <c r="C2682">
        <v>28</v>
      </c>
      <c r="D2682" s="1">
        <v>559397.3125</v>
      </c>
      <c r="E2682" s="1">
        <v>30315.880859375</v>
      </c>
      <c r="F2682" s="1">
        <v>31217.7734375</v>
      </c>
      <c r="G2682" s="1">
        <v>218845.703125</v>
      </c>
      <c r="H2682" s="1">
        <v>5415.80517578125</v>
      </c>
    </row>
    <row r="2683" spans="1:8" x14ac:dyDescent="0.15">
      <c r="A2683">
        <v>44</v>
      </c>
      <c r="B2683" t="s">
        <v>231</v>
      </c>
      <c r="C2683">
        <v>28</v>
      </c>
      <c r="D2683" s="1">
        <v>552067.625</v>
      </c>
      <c r="E2683" s="1">
        <v>30767.1796875</v>
      </c>
      <c r="F2683" s="1">
        <v>29863.763671875</v>
      </c>
      <c r="G2683" s="1">
        <v>214655.03125</v>
      </c>
      <c r="H2683" s="1">
        <v>3193.883056640625</v>
      </c>
    </row>
    <row r="2684" spans="1:8" x14ac:dyDescent="0.15">
      <c r="A2684">
        <v>45</v>
      </c>
      <c r="B2684" t="s">
        <v>232</v>
      </c>
      <c r="C2684">
        <v>28</v>
      </c>
      <c r="D2684" s="1">
        <v>533118.75</v>
      </c>
      <c r="E2684" s="1">
        <v>30868.509765625</v>
      </c>
      <c r="F2684" s="1">
        <v>27808.984375</v>
      </c>
      <c r="G2684" s="1">
        <v>205975.296875</v>
      </c>
      <c r="H2684" s="1">
        <v>2227.282958984375</v>
      </c>
    </row>
    <row r="2685" spans="1:8" x14ac:dyDescent="0.15">
      <c r="A2685">
        <v>46</v>
      </c>
      <c r="B2685" t="s">
        <v>233</v>
      </c>
      <c r="C2685">
        <v>28</v>
      </c>
      <c r="D2685" s="1">
        <v>8911.8984375</v>
      </c>
      <c r="E2685" s="1">
        <v>-127.87240600585938</v>
      </c>
      <c r="F2685" s="1">
        <v>-370.967529296875</v>
      </c>
      <c r="G2685" s="1">
        <v>924.77020263671875</v>
      </c>
      <c r="H2685" s="1">
        <v>2042.621337890625</v>
      </c>
    </row>
    <row r="2686" spans="1:8" x14ac:dyDescent="0.15">
      <c r="A2686">
        <v>47</v>
      </c>
      <c r="B2686" t="s">
        <v>234</v>
      </c>
      <c r="C2686">
        <v>28</v>
      </c>
      <c r="D2686" s="1">
        <v>17229.732421875</v>
      </c>
      <c r="E2686" s="1">
        <v>1177.2059326171875</v>
      </c>
      <c r="F2686" s="1">
        <v>270.21102905273438</v>
      </c>
      <c r="G2686" s="1">
        <v>2843.533203125</v>
      </c>
      <c r="H2686" s="1">
        <v>233.31605529785156</v>
      </c>
    </row>
    <row r="2687" spans="1:8" x14ac:dyDescent="0.15">
      <c r="A2687">
        <v>48</v>
      </c>
      <c r="B2687" t="s">
        <v>235</v>
      </c>
      <c r="C2687">
        <v>28</v>
      </c>
      <c r="D2687" s="1">
        <v>17421.8671875</v>
      </c>
      <c r="E2687" s="1">
        <v>1560.657470703125</v>
      </c>
      <c r="F2687" s="1">
        <v>1215.6015625</v>
      </c>
      <c r="G2687" s="1">
        <v>2585.827392578125</v>
      </c>
      <c r="H2687" s="1">
        <v>1315.7921142578125</v>
      </c>
    </row>
    <row r="2688" spans="1:8" x14ac:dyDescent="0.15">
      <c r="A2688">
        <v>49</v>
      </c>
      <c r="B2688" t="s">
        <v>236</v>
      </c>
      <c r="C2688">
        <v>28</v>
      </c>
      <c r="D2688" s="1">
        <v>711909.25</v>
      </c>
      <c r="E2688" s="1">
        <v>80582.7109375</v>
      </c>
      <c r="F2688" s="1">
        <v>19509.0234375</v>
      </c>
      <c r="G2688" s="1">
        <v>2690.537109375</v>
      </c>
      <c r="H2688" s="1">
        <v>151640.390625</v>
      </c>
    </row>
    <row r="2689" spans="1:8" x14ac:dyDescent="0.15">
      <c r="A2689">
        <v>50</v>
      </c>
      <c r="B2689" t="s">
        <v>237</v>
      </c>
      <c r="C2689">
        <v>28</v>
      </c>
      <c r="D2689" s="1">
        <v>604754.0625</v>
      </c>
      <c r="E2689" s="1">
        <v>67186.25</v>
      </c>
      <c r="F2689" s="1">
        <v>18160.330078125</v>
      </c>
      <c r="G2689" s="1">
        <v>1615.9957275390625</v>
      </c>
      <c r="H2689" s="1">
        <v>97699.8125</v>
      </c>
    </row>
    <row r="2690" spans="1:8" x14ac:dyDescent="0.15">
      <c r="A2690">
        <v>51</v>
      </c>
      <c r="B2690" t="s">
        <v>238</v>
      </c>
      <c r="C2690">
        <v>28</v>
      </c>
      <c r="D2690" s="1">
        <v>597814.25</v>
      </c>
      <c r="E2690" s="1">
        <v>64960.71875</v>
      </c>
      <c r="F2690" s="1">
        <v>18599.40625</v>
      </c>
      <c r="G2690" s="1">
        <v>3919.4833984375</v>
      </c>
      <c r="H2690" s="1">
        <v>97482.3515625</v>
      </c>
    </row>
    <row r="2691" spans="1:8" x14ac:dyDescent="0.15">
      <c r="A2691">
        <v>52</v>
      </c>
      <c r="B2691" t="s">
        <v>239</v>
      </c>
      <c r="C2691">
        <v>28</v>
      </c>
      <c r="D2691" s="1">
        <v>591277.0625</v>
      </c>
      <c r="E2691" s="1">
        <v>62376.22265625</v>
      </c>
      <c r="F2691" s="1">
        <v>18724.595703125</v>
      </c>
      <c r="G2691" s="1">
        <v>3060.830322265625</v>
      </c>
      <c r="H2691" s="1">
        <v>100944.4921875</v>
      </c>
    </row>
    <row r="2692" spans="1:8" x14ac:dyDescent="0.15">
      <c r="A2692">
        <v>53</v>
      </c>
      <c r="B2692" t="s">
        <v>240</v>
      </c>
      <c r="C2692">
        <v>28</v>
      </c>
      <c r="D2692" s="1">
        <v>723563.25</v>
      </c>
      <c r="E2692" s="1">
        <v>70208.703125</v>
      </c>
      <c r="F2692" s="1">
        <v>18338.765625</v>
      </c>
      <c r="G2692" s="1">
        <v>4242.6025390625</v>
      </c>
      <c r="H2692" s="1">
        <v>180178.171875</v>
      </c>
    </row>
    <row r="2693" spans="1:8" x14ac:dyDescent="0.15">
      <c r="A2693">
        <v>54</v>
      </c>
      <c r="B2693" t="s">
        <v>241</v>
      </c>
      <c r="C2693">
        <v>28</v>
      </c>
      <c r="D2693" s="1">
        <v>621375.6875</v>
      </c>
      <c r="E2693" s="1">
        <v>63129.08203125</v>
      </c>
      <c r="F2693" s="1">
        <v>17946.099609375</v>
      </c>
      <c r="G2693" s="1">
        <v>3241.079345703125</v>
      </c>
      <c r="H2693" s="1">
        <v>110096.03125</v>
      </c>
    </row>
    <row r="2694" spans="1:8" x14ac:dyDescent="0.15">
      <c r="A2694">
        <v>55</v>
      </c>
      <c r="B2694" t="s">
        <v>242</v>
      </c>
      <c r="C2694">
        <v>28</v>
      </c>
      <c r="D2694" s="1">
        <v>602371.875</v>
      </c>
      <c r="E2694" s="1">
        <v>61455.6875</v>
      </c>
      <c r="F2694" s="1">
        <v>18446.962890625</v>
      </c>
      <c r="G2694" s="1">
        <v>3266.064208984375</v>
      </c>
      <c r="H2694" s="1">
        <v>104358.3203125</v>
      </c>
    </row>
    <row r="2695" spans="1:8" x14ac:dyDescent="0.15">
      <c r="A2695">
        <v>56</v>
      </c>
      <c r="B2695" t="s">
        <v>243</v>
      </c>
      <c r="C2695">
        <v>28</v>
      </c>
      <c r="D2695" s="1">
        <v>600285</v>
      </c>
      <c r="E2695" s="1">
        <v>62471.11328125</v>
      </c>
      <c r="F2695" s="1">
        <v>17843.4140625</v>
      </c>
      <c r="G2695" s="1">
        <v>2909.072998046875</v>
      </c>
      <c r="H2695" s="1">
        <v>103565.0625</v>
      </c>
    </row>
    <row r="2696" spans="1:8" x14ac:dyDescent="0.15">
      <c r="A2696">
        <v>57</v>
      </c>
      <c r="B2696" t="s">
        <v>244</v>
      </c>
      <c r="C2696">
        <v>28</v>
      </c>
      <c r="D2696" s="1">
        <v>608046.3125</v>
      </c>
      <c r="E2696" s="1">
        <v>63907.45703125</v>
      </c>
      <c r="F2696" s="1">
        <v>17965.537109375</v>
      </c>
      <c r="G2696" s="1">
        <v>1304.5728759765625</v>
      </c>
      <c r="H2696" s="1">
        <v>103708.84375</v>
      </c>
    </row>
    <row r="2697" spans="1:8" x14ac:dyDescent="0.15">
      <c r="A2697">
        <v>58</v>
      </c>
      <c r="B2697" t="s">
        <v>245</v>
      </c>
      <c r="C2697">
        <v>28</v>
      </c>
      <c r="D2697" s="1">
        <v>11992.7275390625</v>
      </c>
      <c r="E2697" s="1">
        <v>940.46600341796875</v>
      </c>
      <c r="F2697" s="1">
        <v>1105.527099609375</v>
      </c>
      <c r="G2697" s="1">
        <v>2022.25732421875</v>
      </c>
      <c r="H2697" s="1">
        <v>1949.8594970703125</v>
      </c>
    </row>
    <row r="2698" spans="1:8" x14ac:dyDescent="0.15">
      <c r="A2698">
        <v>59</v>
      </c>
      <c r="B2698" t="s">
        <v>246</v>
      </c>
      <c r="C2698">
        <v>28</v>
      </c>
      <c r="D2698" s="1">
        <v>12964.2705078125</v>
      </c>
      <c r="E2698" s="1">
        <v>1186.062255859375</v>
      </c>
      <c r="F2698" s="1">
        <v>-48.168376922607422</v>
      </c>
      <c r="G2698" s="1">
        <v>14.111042022705078</v>
      </c>
      <c r="H2698" s="1">
        <v>2714.3076171875</v>
      </c>
    </row>
    <row r="2699" spans="1:8" x14ac:dyDescent="0.15">
      <c r="A2699">
        <v>60</v>
      </c>
      <c r="B2699" t="s">
        <v>247</v>
      </c>
      <c r="C2699">
        <v>28</v>
      </c>
      <c r="D2699" s="1">
        <v>16957.005859375</v>
      </c>
      <c r="E2699" s="1">
        <v>969.8909912109375</v>
      </c>
      <c r="F2699" s="1">
        <v>691.47308349609375</v>
      </c>
      <c r="G2699" s="1">
        <v>1612.9912109375</v>
      </c>
      <c r="H2699" s="1">
        <v>351.913818359375</v>
      </c>
    </row>
    <row r="2700" spans="1:8" x14ac:dyDescent="0.15">
      <c r="A2700">
        <v>61</v>
      </c>
      <c r="B2700" t="s">
        <v>248</v>
      </c>
      <c r="C2700">
        <v>28</v>
      </c>
      <c r="D2700" s="1">
        <v>494284.8125</v>
      </c>
      <c r="E2700" s="1">
        <v>44744.0625</v>
      </c>
      <c r="F2700" s="1">
        <v>63876.5234375</v>
      </c>
      <c r="G2700" s="1">
        <v>447285.53125</v>
      </c>
      <c r="H2700" s="1">
        <v>-627.7724609375</v>
      </c>
    </row>
    <row r="2701" spans="1:8" x14ac:dyDescent="0.15">
      <c r="A2701">
        <v>62</v>
      </c>
      <c r="B2701" t="s">
        <v>249</v>
      </c>
      <c r="C2701">
        <v>28</v>
      </c>
      <c r="D2701" s="1">
        <v>526387.875</v>
      </c>
      <c r="E2701" s="1">
        <v>41144.6953125</v>
      </c>
      <c r="F2701" s="1">
        <v>76689.8125</v>
      </c>
      <c r="G2701" s="1">
        <v>480572.34375</v>
      </c>
      <c r="H2701" s="1">
        <v>1909.358154296875</v>
      </c>
    </row>
    <row r="2702" spans="1:8" x14ac:dyDescent="0.15">
      <c r="A2702">
        <v>63</v>
      </c>
      <c r="B2702" t="s">
        <v>250</v>
      </c>
      <c r="C2702">
        <v>28</v>
      </c>
      <c r="D2702" s="1">
        <v>543695.8125</v>
      </c>
      <c r="E2702" s="1">
        <v>40441.5390625</v>
      </c>
      <c r="F2702" s="1">
        <v>87988.4453125</v>
      </c>
      <c r="G2702" s="1">
        <v>511272.03125</v>
      </c>
      <c r="H2702" s="1">
        <v>65.213706970214844</v>
      </c>
    </row>
    <row r="2703" spans="1:8" x14ac:dyDescent="0.15">
      <c r="A2703">
        <v>64</v>
      </c>
      <c r="B2703" t="s">
        <v>251</v>
      </c>
      <c r="C2703">
        <v>28</v>
      </c>
      <c r="D2703" s="1">
        <v>593174.6875</v>
      </c>
      <c r="E2703" s="1">
        <v>40853.5078125</v>
      </c>
      <c r="F2703" s="1">
        <v>103421.96875</v>
      </c>
      <c r="G2703" s="1">
        <v>553925.75</v>
      </c>
      <c r="H2703" s="1">
        <v>2092.564453125</v>
      </c>
    </row>
    <row r="2704" spans="1:8" x14ac:dyDescent="0.15">
      <c r="A2704">
        <v>65</v>
      </c>
      <c r="B2704" t="s">
        <v>252</v>
      </c>
      <c r="C2704">
        <v>28</v>
      </c>
      <c r="D2704" s="1">
        <v>546072.0625</v>
      </c>
      <c r="E2704" s="1">
        <v>36175.57421875</v>
      </c>
      <c r="F2704" s="1">
        <v>98777.734375</v>
      </c>
      <c r="G2704" s="1">
        <v>508071.6875</v>
      </c>
      <c r="H2704" s="1">
        <v>-103.21584320068359</v>
      </c>
    </row>
    <row r="2705" spans="1:8" x14ac:dyDescent="0.15">
      <c r="A2705">
        <v>66</v>
      </c>
      <c r="B2705" t="s">
        <v>253</v>
      </c>
      <c r="C2705">
        <v>28</v>
      </c>
      <c r="D2705" s="1">
        <v>557646.4375</v>
      </c>
      <c r="E2705" s="1">
        <v>35635.546875</v>
      </c>
      <c r="F2705" s="1">
        <v>105186.515625</v>
      </c>
      <c r="G2705" s="1">
        <v>521496.6875</v>
      </c>
      <c r="H2705" s="1">
        <v>733.9876708984375</v>
      </c>
    </row>
    <row r="2706" spans="1:8" x14ac:dyDescent="0.15">
      <c r="A2706">
        <v>67</v>
      </c>
      <c r="B2706" t="s">
        <v>254</v>
      </c>
      <c r="C2706">
        <v>28</v>
      </c>
      <c r="D2706" s="1">
        <v>562621.375</v>
      </c>
      <c r="E2706" s="1">
        <v>36351.6875</v>
      </c>
      <c r="F2706" s="1">
        <v>107579.1796875</v>
      </c>
      <c r="G2706" s="1">
        <v>536296.4375</v>
      </c>
      <c r="H2706" s="1">
        <v>995.47357177734375</v>
      </c>
    </row>
    <row r="2707" spans="1:8" x14ac:dyDescent="0.15">
      <c r="A2707">
        <v>68</v>
      </c>
      <c r="B2707" t="s">
        <v>255</v>
      </c>
      <c r="C2707">
        <v>28</v>
      </c>
      <c r="D2707" s="1">
        <v>567379.5</v>
      </c>
      <c r="E2707" s="1">
        <v>38173.87109375</v>
      </c>
      <c r="F2707" s="1">
        <v>104728.734375</v>
      </c>
      <c r="G2707" s="1">
        <v>531102.75</v>
      </c>
      <c r="H2707" s="1">
        <v>2717.82177734375</v>
      </c>
    </row>
    <row r="2708" spans="1:8" x14ac:dyDescent="0.15">
      <c r="A2708">
        <v>69</v>
      </c>
      <c r="B2708" t="s">
        <v>256</v>
      </c>
      <c r="C2708">
        <v>28</v>
      </c>
      <c r="D2708" s="1">
        <v>569485.1875</v>
      </c>
      <c r="E2708" s="1">
        <v>38448.359375</v>
      </c>
      <c r="F2708" s="1">
        <v>101178.671875</v>
      </c>
      <c r="G2708" s="1">
        <v>532262.75</v>
      </c>
      <c r="H2708" s="1">
        <v>-254.86140441894531</v>
      </c>
    </row>
    <row r="2709" spans="1:8" x14ac:dyDescent="0.15">
      <c r="A2709">
        <v>70</v>
      </c>
      <c r="B2709" t="s">
        <v>257</v>
      </c>
      <c r="C2709">
        <v>28</v>
      </c>
      <c r="D2709" s="1">
        <v>9137.103515625</v>
      </c>
      <c r="E2709" s="1">
        <v>905.649169921875</v>
      </c>
      <c r="F2709" s="1">
        <v>160.261474609375</v>
      </c>
      <c r="G2709" s="1">
        <v>1169.5213623046875</v>
      </c>
      <c r="H2709" s="1">
        <v>-117.51580810546875</v>
      </c>
    </row>
    <row r="2710" spans="1:8" x14ac:dyDescent="0.15">
      <c r="A2710">
        <v>71</v>
      </c>
      <c r="B2710" t="s">
        <v>258</v>
      </c>
      <c r="C2710">
        <v>28</v>
      </c>
      <c r="D2710" s="1">
        <v>11157.6806640625</v>
      </c>
      <c r="E2710" s="1">
        <v>980.01409912109375</v>
      </c>
      <c r="F2710" s="1">
        <v>516.4307861328125</v>
      </c>
      <c r="G2710" s="1">
        <v>1489.5377197265625</v>
      </c>
      <c r="H2710" s="1">
        <v>-763.782470703125</v>
      </c>
    </row>
    <row r="2711" spans="1:8" x14ac:dyDescent="0.15">
      <c r="A2711">
        <v>72</v>
      </c>
      <c r="B2711" t="s">
        <v>259</v>
      </c>
      <c r="C2711">
        <v>28</v>
      </c>
      <c r="D2711" s="1">
        <v>13051.9111328125</v>
      </c>
      <c r="E2711" s="1">
        <v>1369.3853759765625</v>
      </c>
      <c r="F2711" s="1">
        <v>-81.451972961425781</v>
      </c>
      <c r="G2711" s="1">
        <v>1323.9208984375</v>
      </c>
      <c r="H2711" s="1">
        <v>612.60113525390625</v>
      </c>
    </row>
    <row r="2712" spans="1:8" x14ac:dyDescent="0.15">
      <c r="A2712">
        <v>73</v>
      </c>
      <c r="B2712" t="s">
        <v>260</v>
      </c>
      <c r="C2712">
        <v>28</v>
      </c>
      <c r="D2712" s="1">
        <v>602214.25</v>
      </c>
      <c r="E2712" s="1">
        <v>55398.375</v>
      </c>
      <c r="F2712" s="1">
        <v>1059.8388671875</v>
      </c>
      <c r="G2712" s="1">
        <v>-481.36822509765625</v>
      </c>
      <c r="H2712" s="1">
        <v>13.289786338806152</v>
      </c>
    </row>
    <row r="2713" spans="1:8" x14ac:dyDescent="0.15">
      <c r="A2713">
        <v>74</v>
      </c>
      <c r="B2713" t="s">
        <v>261</v>
      </c>
      <c r="C2713">
        <v>28</v>
      </c>
      <c r="D2713" s="1">
        <v>588715.5625</v>
      </c>
      <c r="E2713" s="1">
        <v>48213.359375</v>
      </c>
      <c r="F2713" s="1">
        <v>2997.051025390625</v>
      </c>
      <c r="G2713" s="1">
        <v>3612.532470703125</v>
      </c>
      <c r="H2713" s="1">
        <v>1251.8765869140625</v>
      </c>
    </row>
    <row r="2714" spans="1:8" x14ac:dyDescent="0.15">
      <c r="A2714">
        <v>75</v>
      </c>
      <c r="B2714" t="s">
        <v>262</v>
      </c>
      <c r="C2714">
        <v>28</v>
      </c>
      <c r="D2714" s="1">
        <v>606596.875</v>
      </c>
      <c r="E2714" s="1">
        <v>44732.83984375</v>
      </c>
      <c r="F2714" s="1">
        <v>358.35626220703125</v>
      </c>
      <c r="G2714" s="1">
        <v>568.80352783203125</v>
      </c>
      <c r="H2714" s="1">
        <v>1580.443115234375</v>
      </c>
    </row>
    <row r="2715" spans="1:8" x14ac:dyDescent="0.15">
      <c r="A2715">
        <v>76</v>
      </c>
      <c r="B2715" t="s">
        <v>263</v>
      </c>
      <c r="C2715">
        <v>28</v>
      </c>
      <c r="D2715" s="1">
        <v>628638</v>
      </c>
      <c r="E2715" s="1">
        <v>43074.19921875</v>
      </c>
      <c r="F2715" s="1">
        <v>918.48907470703125</v>
      </c>
      <c r="G2715" s="1">
        <v>803.30975341796875</v>
      </c>
      <c r="H2715" s="1">
        <v>1340.0931396484375</v>
      </c>
    </row>
    <row r="2716" spans="1:8" x14ac:dyDescent="0.15">
      <c r="A2716">
        <v>77</v>
      </c>
      <c r="B2716" t="s">
        <v>264</v>
      </c>
      <c r="C2716">
        <v>28</v>
      </c>
      <c r="D2716" s="1">
        <v>705288.375</v>
      </c>
      <c r="E2716" s="1">
        <v>47154.09765625</v>
      </c>
      <c r="F2716" s="1">
        <v>513.27142333984375</v>
      </c>
      <c r="G2716" s="1">
        <v>1587.7864990234375</v>
      </c>
      <c r="H2716" s="1">
        <v>876.1387939453125</v>
      </c>
    </row>
    <row r="2717" spans="1:8" x14ac:dyDescent="0.15">
      <c r="A2717">
        <v>78</v>
      </c>
      <c r="B2717" t="s">
        <v>265</v>
      </c>
      <c r="C2717">
        <v>28</v>
      </c>
      <c r="D2717" s="1">
        <v>655512.8125</v>
      </c>
      <c r="E2717" s="1">
        <v>41590.8203125</v>
      </c>
      <c r="F2717" s="1">
        <v>804.61676025390625</v>
      </c>
      <c r="G2717" s="1">
        <v>250.9046630859375</v>
      </c>
      <c r="H2717" s="1">
        <v>1777.82763671875</v>
      </c>
    </row>
    <row r="2718" spans="1:8" x14ac:dyDescent="0.15">
      <c r="A2718">
        <v>79</v>
      </c>
      <c r="B2718" t="s">
        <v>266</v>
      </c>
      <c r="C2718">
        <v>28</v>
      </c>
      <c r="D2718" s="1">
        <v>14474.5146484375</v>
      </c>
      <c r="E2718" s="1">
        <v>1829.662353515625</v>
      </c>
      <c r="F2718" s="1">
        <v>977.02716064453125</v>
      </c>
      <c r="G2718" s="1">
        <v>2916.30224609375</v>
      </c>
      <c r="H2718" s="1">
        <v>4817.58154296875</v>
      </c>
    </row>
    <row r="2719" spans="1:8" x14ac:dyDescent="0.15">
      <c r="A2719">
        <v>80</v>
      </c>
      <c r="B2719" t="s">
        <v>267</v>
      </c>
      <c r="C2719">
        <v>28</v>
      </c>
      <c r="D2719" s="1">
        <v>650816.0625</v>
      </c>
      <c r="E2719" s="1">
        <v>42084.671875</v>
      </c>
      <c r="F2719" s="1">
        <v>270.95632934570312</v>
      </c>
      <c r="G2719" s="1">
        <v>1446.8179931640625</v>
      </c>
      <c r="H2719" s="1">
        <v>1977.9439697265625</v>
      </c>
    </row>
    <row r="2720" spans="1:8" x14ac:dyDescent="0.15">
      <c r="A2720">
        <v>81</v>
      </c>
      <c r="B2720" t="s">
        <v>268</v>
      </c>
      <c r="C2720">
        <v>28</v>
      </c>
      <c r="D2720" s="1">
        <v>637206.4375</v>
      </c>
      <c r="E2720" s="1">
        <v>43128.640625</v>
      </c>
      <c r="F2720" s="1">
        <v>633.2047119140625</v>
      </c>
      <c r="G2720" s="1">
        <v>1417.883544921875</v>
      </c>
      <c r="H2720" s="1">
        <v>1328.9122314453125</v>
      </c>
    </row>
    <row r="2721" spans="1:8" x14ac:dyDescent="0.15">
      <c r="A2721">
        <v>82</v>
      </c>
      <c r="B2721" t="s">
        <v>269</v>
      </c>
      <c r="C2721">
        <v>28</v>
      </c>
      <c r="D2721" s="1">
        <v>738515.0625</v>
      </c>
      <c r="E2721" s="1">
        <v>58995.2578125</v>
      </c>
      <c r="F2721" s="1">
        <v>197.65718078613281</v>
      </c>
      <c r="G2721" s="1">
        <v>-75.155227661132812</v>
      </c>
      <c r="H2721" s="1">
        <v>2027.6783447265625</v>
      </c>
    </row>
    <row r="2722" spans="1:8" x14ac:dyDescent="0.15">
      <c r="A2722">
        <v>83</v>
      </c>
      <c r="B2722" t="s">
        <v>270</v>
      </c>
      <c r="C2722">
        <v>28</v>
      </c>
      <c r="D2722" s="1">
        <v>12831.8779296875</v>
      </c>
      <c r="E2722" s="1">
        <v>1188.5987548828125</v>
      </c>
      <c r="F2722" s="1">
        <v>-41.662727355957031</v>
      </c>
      <c r="G2722" s="1">
        <v>1815.2010498046875</v>
      </c>
      <c r="H2722" s="1">
        <v>255.80938720703125</v>
      </c>
    </row>
    <row r="2723" spans="1:8" x14ac:dyDescent="0.15">
      <c r="A2723">
        <v>84</v>
      </c>
      <c r="B2723" t="s">
        <v>271</v>
      </c>
      <c r="C2723">
        <v>28</v>
      </c>
      <c r="D2723" s="1">
        <v>17939.041015625</v>
      </c>
      <c r="E2723" s="1">
        <v>1030.2568359375</v>
      </c>
      <c r="F2723" s="1">
        <v>-88.21209716796875</v>
      </c>
      <c r="G2723" s="1">
        <v>149.69377136230469</v>
      </c>
      <c r="H2723" s="1">
        <v>-430.19342041015625</v>
      </c>
    </row>
    <row r="2724" spans="1:8" x14ac:dyDescent="0.15">
      <c r="A2724">
        <v>85</v>
      </c>
      <c r="B2724" t="s">
        <v>272</v>
      </c>
      <c r="C2724">
        <v>28</v>
      </c>
      <c r="D2724" s="1">
        <v>652813.125</v>
      </c>
      <c r="E2724" s="1">
        <v>61364.85546875</v>
      </c>
      <c r="F2724" s="1">
        <v>18606.609375</v>
      </c>
      <c r="G2724" s="1">
        <v>172237.203125</v>
      </c>
      <c r="H2724" s="1">
        <v>104.98921966552734</v>
      </c>
    </row>
    <row r="2725" spans="1:8" x14ac:dyDescent="0.15">
      <c r="A2725">
        <v>86</v>
      </c>
      <c r="B2725" t="s">
        <v>273</v>
      </c>
      <c r="C2725">
        <v>28</v>
      </c>
      <c r="D2725" s="1">
        <v>491609.75</v>
      </c>
      <c r="E2725" s="1">
        <v>39096.7890625</v>
      </c>
      <c r="F2725" s="1">
        <v>16887.09765625</v>
      </c>
      <c r="G2725" s="1">
        <v>171892.984375</v>
      </c>
      <c r="H2725" s="1">
        <v>-2008.8199462890625</v>
      </c>
    </row>
    <row r="2726" spans="1:8" x14ac:dyDescent="0.15">
      <c r="A2726">
        <v>87</v>
      </c>
      <c r="B2726" t="s">
        <v>274</v>
      </c>
      <c r="C2726">
        <v>28</v>
      </c>
      <c r="D2726" s="1">
        <v>495975.65625</v>
      </c>
      <c r="E2726" s="1">
        <v>33988.578125</v>
      </c>
      <c r="F2726" s="1">
        <v>20498.599609375</v>
      </c>
      <c r="G2726" s="1">
        <v>183368.0625</v>
      </c>
      <c r="H2726" s="1">
        <v>-97.310150146484375</v>
      </c>
    </row>
    <row r="2727" spans="1:8" x14ac:dyDescent="0.15">
      <c r="A2727">
        <v>88</v>
      </c>
      <c r="B2727" t="s">
        <v>275</v>
      </c>
      <c r="C2727">
        <v>28</v>
      </c>
      <c r="D2727" s="1">
        <v>508979.125</v>
      </c>
      <c r="E2727" s="1">
        <v>34094.37890625</v>
      </c>
      <c r="F2727" s="1">
        <v>22377.462890625</v>
      </c>
      <c r="G2727" s="1">
        <v>188973.859375</v>
      </c>
      <c r="H2727" s="1">
        <v>947.65753173828125</v>
      </c>
    </row>
    <row r="2728" spans="1:8" x14ac:dyDescent="0.15">
      <c r="A2728">
        <v>89</v>
      </c>
      <c r="B2728" t="s">
        <v>276</v>
      </c>
      <c r="C2728">
        <v>28</v>
      </c>
      <c r="D2728" s="1">
        <v>699092.4375</v>
      </c>
      <c r="E2728" s="1">
        <v>47704.47265625</v>
      </c>
      <c r="F2728" s="1">
        <v>24705.65625</v>
      </c>
      <c r="G2728" s="1">
        <v>193790.09375</v>
      </c>
      <c r="H2728" s="1">
        <v>1553.5389404296875</v>
      </c>
    </row>
    <row r="2729" spans="1:8" x14ac:dyDescent="0.15">
      <c r="A2729">
        <v>90</v>
      </c>
      <c r="B2729" t="s">
        <v>277</v>
      </c>
      <c r="C2729">
        <v>28</v>
      </c>
      <c r="D2729" s="1">
        <v>549963.3125</v>
      </c>
      <c r="E2729" s="1">
        <v>34372.88671875</v>
      </c>
      <c r="F2729" s="1">
        <v>25659.62109375</v>
      </c>
      <c r="G2729" s="1">
        <v>195560.359375</v>
      </c>
      <c r="H2729" s="1">
        <v>2636.8681640625</v>
      </c>
    </row>
    <row r="2730" spans="1:8" x14ac:dyDescent="0.15">
      <c r="A2730">
        <v>91</v>
      </c>
      <c r="B2730" t="s">
        <v>278</v>
      </c>
      <c r="C2730">
        <v>28</v>
      </c>
      <c r="D2730" s="1">
        <v>512191.09375</v>
      </c>
      <c r="E2730" s="1">
        <v>32493.4453125</v>
      </c>
      <c r="F2730" s="1">
        <v>25396.345703125</v>
      </c>
      <c r="G2730" s="1">
        <v>190983.515625</v>
      </c>
      <c r="H2730" s="1">
        <v>1999.7718505859375</v>
      </c>
    </row>
    <row r="2731" spans="1:8" x14ac:dyDescent="0.15">
      <c r="A2731">
        <v>92</v>
      </c>
      <c r="B2731" t="s">
        <v>279</v>
      </c>
      <c r="C2731">
        <v>28</v>
      </c>
      <c r="D2731" s="1">
        <v>527677</v>
      </c>
      <c r="E2731" s="1">
        <v>34145.93359375</v>
      </c>
      <c r="F2731" s="1">
        <v>25106.15234375</v>
      </c>
      <c r="G2731" s="1">
        <v>195879.296875</v>
      </c>
      <c r="H2731" s="1">
        <v>5816.41162109375</v>
      </c>
    </row>
    <row r="2732" spans="1:8" x14ac:dyDescent="0.15">
      <c r="A2732">
        <v>93</v>
      </c>
      <c r="B2732" t="s">
        <v>280</v>
      </c>
      <c r="C2732">
        <v>28</v>
      </c>
      <c r="D2732" s="1">
        <v>519439.09375</v>
      </c>
      <c r="E2732" s="1">
        <v>34284.7578125</v>
      </c>
      <c r="F2732" s="1">
        <v>23165.2734375</v>
      </c>
      <c r="G2732" s="1">
        <v>190387.90625</v>
      </c>
      <c r="H2732" s="1">
        <v>398.78091430664062</v>
      </c>
    </row>
    <row r="2733" spans="1:8" x14ac:dyDescent="0.15">
      <c r="A2733">
        <v>94</v>
      </c>
      <c r="B2733" t="s">
        <v>281</v>
      </c>
      <c r="C2733">
        <v>28</v>
      </c>
      <c r="D2733" s="1">
        <v>12890.0380859375</v>
      </c>
      <c r="E2733" s="1">
        <v>2281.403076171875</v>
      </c>
      <c r="F2733" s="1">
        <v>2344.572998046875</v>
      </c>
      <c r="G2733" s="1">
        <v>3495.5302734375</v>
      </c>
      <c r="H2733" s="1">
        <v>1930.3895263671875</v>
      </c>
    </row>
    <row r="2734" spans="1:8" x14ac:dyDescent="0.15">
      <c r="A2734">
        <v>95</v>
      </c>
      <c r="B2734" t="s">
        <v>282</v>
      </c>
      <c r="C2734">
        <v>28</v>
      </c>
      <c r="D2734" s="1">
        <v>20329.63671875</v>
      </c>
      <c r="E2734" s="1">
        <v>1157.1146240234375</v>
      </c>
      <c r="F2734" s="1">
        <v>516.59454345703125</v>
      </c>
      <c r="G2734" s="1">
        <v>447.63656616210938</v>
      </c>
      <c r="H2734" s="1">
        <v>-606.7801513671875</v>
      </c>
    </row>
    <row r="2735" spans="1:8" x14ac:dyDescent="0.15">
      <c r="A2735">
        <v>96</v>
      </c>
      <c r="B2735" t="s">
        <v>283</v>
      </c>
      <c r="C2735">
        <v>28</v>
      </c>
      <c r="D2735" s="1">
        <v>29349.505859375</v>
      </c>
      <c r="E2735" s="1">
        <v>2706.33447265625</v>
      </c>
      <c r="F2735" s="1">
        <v>3474.15673828125</v>
      </c>
      <c r="G2735" s="1">
        <v>6079.22119140625</v>
      </c>
      <c r="H2735" s="1">
        <v>81950.3515625</v>
      </c>
    </row>
    <row r="2736" spans="1:8" x14ac:dyDescent="0.15">
      <c r="A2736">
        <v>1</v>
      </c>
      <c r="B2736" t="s">
        <v>188</v>
      </c>
      <c r="C2736">
        <v>29</v>
      </c>
      <c r="D2736" s="1">
        <v>709057.875</v>
      </c>
      <c r="E2736" s="1">
        <v>84723.4765625</v>
      </c>
      <c r="F2736" s="1">
        <v>18109.185546875</v>
      </c>
      <c r="G2736" s="1">
        <v>4204.86181640625</v>
      </c>
      <c r="H2736" s="1">
        <v>177806.25</v>
      </c>
    </row>
    <row r="2737" spans="1:8" x14ac:dyDescent="0.15">
      <c r="A2737">
        <v>2</v>
      </c>
      <c r="B2737" t="s">
        <v>189</v>
      </c>
      <c r="C2737">
        <v>29</v>
      </c>
      <c r="D2737" s="1">
        <v>559382.5625</v>
      </c>
      <c r="E2737" s="1">
        <v>65340.29296875</v>
      </c>
      <c r="F2737" s="1">
        <v>17560.310546875</v>
      </c>
      <c r="G2737" s="1">
        <v>3174.544189453125</v>
      </c>
      <c r="H2737" s="1">
        <v>88732.7890625</v>
      </c>
    </row>
    <row r="2738" spans="1:8" x14ac:dyDescent="0.15">
      <c r="A2738">
        <v>3</v>
      </c>
      <c r="B2738" t="s">
        <v>190</v>
      </c>
      <c r="C2738">
        <v>29</v>
      </c>
      <c r="D2738" s="1">
        <v>563379.8125</v>
      </c>
      <c r="E2738" s="1">
        <v>63681.953125</v>
      </c>
      <c r="F2738" s="1">
        <v>19112.849609375</v>
      </c>
      <c r="G2738" s="1">
        <v>2409.9638671875</v>
      </c>
      <c r="H2738" s="1">
        <v>84942.046875</v>
      </c>
    </row>
    <row r="2739" spans="1:8" x14ac:dyDescent="0.15">
      <c r="A2739">
        <v>4</v>
      </c>
      <c r="B2739" t="s">
        <v>191</v>
      </c>
      <c r="C2739">
        <v>29</v>
      </c>
      <c r="D2739" s="1">
        <v>572654.125</v>
      </c>
      <c r="E2739" s="1">
        <v>63327.125</v>
      </c>
      <c r="F2739" s="1">
        <v>19697.759765625</v>
      </c>
      <c r="G2739" s="1">
        <v>3710.604248046875</v>
      </c>
      <c r="H2739" s="1">
        <v>88074.3046875</v>
      </c>
    </row>
    <row r="2740" spans="1:8" x14ac:dyDescent="0.15">
      <c r="A2740">
        <v>5</v>
      </c>
      <c r="B2740" t="s">
        <v>192</v>
      </c>
      <c r="C2740">
        <v>29</v>
      </c>
      <c r="D2740" s="1">
        <v>861618.75</v>
      </c>
      <c r="E2740" s="1">
        <v>85322.9140625</v>
      </c>
      <c r="F2740" s="1">
        <v>19744.921875</v>
      </c>
      <c r="G2740" s="1">
        <v>3675.66845703125</v>
      </c>
      <c r="H2740" s="1">
        <v>237555.375</v>
      </c>
    </row>
    <row r="2741" spans="1:8" x14ac:dyDescent="0.15">
      <c r="A2741">
        <v>6</v>
      </c>
      <c r="B2741" t="s">
        <v>193</v>
      </c>
      <c r="C2741">
        <v>29</v>
      </c>
      <c r="D2741" s="1">
        <v>667074</v>
      </c>
      <c r="E2741" s="1">
        <v>70861.46875</v>
      </c>
      <c r="F2741" s="1">
        <v>19899.462890625</v>
      </c>
      <c r="G2741" s="1">
        <v>2657.27587890625</v>
      </c>
      <c r="H2741" s="1">
        <v>112626.6953125</v>
      </c>
    </row>
    <row r="2742" spans="1:8" x14ac:dyDescent="0.15">
      <c r="A2742">
        <v>7</v>
      </c>
      <c r="B2742" t="s">
        <v>194</v>
      </c>
      <c r="C2742">
        <v>29</v>
      </c>
      <c r="D2742" s="1">
        <v>606691.25</v>
      </c>
      <c r="E2742" s="1">
        <v>64335.4296875</v>
      </c>
      <c r="F2742" s="1">
        <v>18948.369140625</v>
      </c>
      <c r="G2742" s="1">
        <v>4260.2958984375</v>
      </c>
      <c r="H2742" s="1">
        <v>118121.7109375</v>
      </c>
    </row>
    <row r="2743" spans="1:8" x14ac:dyDescent="0.15">
      <c r="A2743">
        <v>8</v>
      </c>
      <c r="B2743" t="s">
        <v>195</v>
      </c>
      <c r="C2743">
        <v>29</v>
      </c>
      <c r="D2743" s="1">
        <v>562828.125</v>
      </c>
      <c r="E2743" s="1">
        <v>60756.70703125</v>
      </c>
      <c r="F2743" s="1">
        <v>18139.564453125</v>
      </c>
      <c r="G2743" s="1">
        <v>4017.70947265625</v>
      </c>
      <c r="H2743" s="1">
        <v>87468.3359375</v>
      </c>
    </row>
    <row r="2744" spans="1:8" x14ac:dyDescent="0.15">
      <c r="A2744">
        <v>9</v>
      </c>
      <c r="B2744" t="s">
        <v>196</v>
      </c>
      <c r="C2744">
        <v>29</v>
      </c>
      <c r="D2744" s="1">
        <v>581707.125</v>
      </c>
      <c r="E2744" s="1">
        <v>63069</v>
      </c>
      <c r="F2744" s="1">
        <v>18569.310546875</v>
      </c>
      <c r="G2744" s="1">
        <v>2959.303466796875</v>
      </c>
      <c r="H2744" s="1">
        <v>90478.6875</v>
      </c>
    </row>
    <row r="2745" spans="1:8" x14ac:dyDescent="0.15">
      <c r="A2745">
        <v>10</v>
      </c>
      <c r="B2745" t="s">
        <v>197</v>
      </c>
      <c r="C2745">
        <v>29</v>
      </c>
      <c r="D2745" s="1">
        <v>25681.20703125</v>
      </c>
      <c r="E2745" s="1">
        <v>2399.99365234375</v>
      </c>
      <c r="F2745" s="1">
        <v>1896.28857421875</v>
      </c>
      <c r="G2745" s="1">
        <v>2448.6279296875</v>
      </c>
      <c r="H2745" s="1">
        <v>3069.811767578125</v>
      </c>
    </row>
    <row r="2746" spans="1:8" x14ac:dyDescent="0.15">
      <c r="A2746">
        <v>11</v>
      </c>
      <c r="B2746" t="s">
        <v>198</v>
      </c>
      <c r="C2746">
        <v>29</v>
      </c>
      <c r="D2746" s="1">
        <v>16145.65234375</v>
      </c>
      <c r="E2746" s="1">
        <v>1269.2344970703125</v>
      </c>
      <c r="F2746" s="1">
        <v>1736.2955322265625</v>
      </c>
      <c r="G2746" s="1">
        <v>1811.566162109375</v>
      </c>
      <c r="H2746" s="1">
        <v>2363.398681640625</v>
      </c>
    </row>
    <row r="2747" spans="1:8" x14ac:dyDescent="0.15">
      <c r="A2747">
        <v>12</v>
      </c>
      <c r="B2747" t="s">
        <v>199</v>
      </c>
      <c r="C2747">
        <v>29</v>
      </c>
      <c r="D2747" s="1">
        <v>36820.29296875</v>
      </c>
      <c r="E2747" s="1">
        <v>2327.181396484375</v>
      </c>
      <c r="F2747" s="1">
        <v>2263.431640625</v>
      </c>
      <c r="G2747" s="1">
        <v>1483.5028076171875</v>
      </c>
      <c r="H2747" s="1">
        <v>2197.319580078125</v>
      </c>
    </row>
    <row r="2748" spans="1:8" x14ac:dyDescent="0.15">
      <c r="A2748">
        <v>13</v>
      </c>
      <c r="B2748" t="s">
        <v>200</v>
      </c>
      <c r="C2748">
        <v>29</v>
      </c>
      <c r="D2748" s="1">
        <v>551106.375</v>
      </c>
      <c r="E2748" s="1">
        <v>52383.43359375</v>
      </c>
      <c r="F2748" s="1">
        <v>66189.921875</v>
      </c>
      <c r="G2748" s="1">
        <v>476602.84375</v>
      </c>
      <c r="H2748" s="1">
        <v>898.19970703125</v>
      </c>
    </row>
    <row r="2749" spans="1:8" x14ac:dyDescent="0.15">
      <c r="A2749">
        <v>14</v>
      </c>
      <c r="B2749" t="s">
        <v>201</v>
      </c>
      <c r="C2749">
        <v>29</v>
      </c>
      <c r="D2749" s="1">
        <v>524525.9375</v>
      </c>
      <c r="E2749" s="1">
        <v>44713.29296875</v>
      </c>
      <c r="F2749" s="1">
        <v>74224.375</v>
      </c>
      <c r="G2749" s="1">
        <v>492508.9375</v>
      </c>
      <c r="H2749" s="1">
        <v>674.4610595703125</v>
      </c>
    </row>
    <row r="2750" spans="1:8" x14ac:dyDescent="0.15">
      <c r="A2750">
        <v>15</v>
      </c>
      <c r="B2750" t="s">
        <v>202</v>
      </c>
      <c r="C2750">
        <v>29</v>
      </c>
      <c r="D2750" s="1">
        <v>517177.5625</v>
      </c>
      <c r="E2750" s="1">
        <v>39775.21484375</v>
      </c>
      <c r="F2750" s="1">
        <v>80895.296875</v>
      </c>
      <c r="G2750" s="1">
        <v>483109.1875</v>
      </c>
      <c r="H2750" s="1">
        <v>1352.57421875</v>
      </c>
    </row>
    <row r="2751" spans="1:8" x14ac:dyDescent="0.15">
      <c r="A2751">
        <v>16</v>
      </c>
      <c r="B2751" t="s">
        <v>203</v>
      </c>
      <c r="C2751">
        <v>29</v>
      </c>
      <c r="D2751" s="1">
        <v>548893.75</v>
      </c>
      <c r="E2751" s="1">
        <v>39012.4765625</v>
      </c>
      <c r="F2751" s="1">
        <v>91612.921875</v>
      </c>
      <c r="G2751" s="1">
        <v>515815.375</v>
      </c>
      <c r="H2751" s="1">
        <v>-1161.3497314453125</v>
      </c>
    </row>
    <row r="2752" spans="1:8" x14ac:dyDescent="0.15">
      <c r="A2752">
        <v>17</v>
      </c>
      <c r="B2752" t="s">
        <v>204</v>
      </c>
      <c r="C2752">
        <v>29</v>
      </c>
      <c r="D2752" s="1">
        <v>621416.4375</v>
      </c>
      <c r="E2752" s="1">
        <v>42808.67578125</v>
      </c>
      <c r="F2752" s="1">
        <v>104781.609375</v>
      </c>
      <c r="G2752" s="1">
        <v>556640.6875</v>
      </c>
      <c r="H2752" s="1">
        <v>655.84808349609375</v>
      </c>
    </row>
    <row r="2753" spans="1:8" x14ac:dyDescent="0.15">
      <c r="A2753">
        <v>18</v>
      </c>
      <c r="B2753" t="s">
        <v>205</v>
      </c>
      <c r="C2753">
        <v>29</v>
      </c>
      <c r="D2753" s="1">
        <v>582160.75</v>
      </c>
      <c r="E2753" s="1">
        <v>39268.171875</v>
      </c>
      <c r="F2753" s="1">
        <v>102916.4296875</v>
      </c>
      <c r="G2753" s="1">
        <v>534154.0625</v>
      </c>
      <c r="H2753" s="1">
        <v>2167.482666015625</v>
      </c>
    </row>
    <row r="2754" spans="1:8" x14ac:dyDescent="0.15">
      <c r="A2754">
        <v>19</v>
      </c>
      <c r="B2754" t="s">
        <v>206</v>
      </c>
      <c r="C2754">
        <v>29</v>
      </c>
      <c r="D2754" s="1">
        <v>591316.25</v>
      </c>
      <c r="E2754" s="1">
        <v>39932.88671875</v>
      </c>
      <c r="F2754" s="1">
        <v>106973.4765625</v>
      </c>
      <c r="G2754" s="1">
        <v>544273.875</v>
      </c>
      <c r="H2754" s="1">
        <v>218.2845458984375</v>
      </c>
    </row>
    <row r="2755" spans="1:8" x14ac:dyDescent="0.15">
      <c r="A2755">
        <v>20</v>
      </c>
      <c r="B2755" t="s">
        <v>207</v>
      </c>
      <c r="C2755">
        <v>29</v>
      </c>
      <c r="D2755" s="1">
        <v>574674.0625</v>
      </c>
      <c r="E2755" s="1">
        <v>39572.234375</v>
      </c>
      <c r="F2755" s="1">
        <v>99917.734375</v>
      </c>
      <c r="G2755" s="1">
        <v>528363.8125</v>
      </c>
      <c r="H2755" s="1">
        <v>1955.03369140625</v>
      </c>
    </row>
    <row r="2756" spans="1:8" x14ac:dyDescent="0.15">
      <c r="A2756">
        <v>21</v>
      </c>
      <c r="B2756" t="s">
        <v>208</v>
      </c>
      <c r="C2756">
        <v>29</v>
      </c>
      <c r="D2756" s="1">
        <v>557043.1875</v>
      </c>
      <c r="E2756" s="1">
        <v>40076.31640625</v>
      </c>
      <c r="F2756" s="1">
        <v>94414.6796875</v>
      </c>
      <c r="G2756" s="1">
        <v>521700.9375</v>
      </c>
      <c r="H2756" s="1">
        <v>-739.50225830078125</v>
      </c>
    </row>
    <row r="2757" spans="1:8" x14ac:dyDescent="0.15">
      <c r="A2757">
        <v>22</v>
      </c>
      <c r="B2757" t="s">
        <v>209</v>
      </c>
      <c r="C2757">
        <v>29</v>
      </c>
      <c r="D2757" s="1">
        <v>12024.8125</v>
      </c>
      <c r="E2757" s="1">
        <v>799.0003662109375</v>
      </c>
      <c r="F2757" s="1">
        <v>678.593017578125</v>
      </c>
      <c r="G2757" s="1">
        <v>153.09405517578125</v>
      </c>
      <c r="H2757" s="1">
        <v>875.10296630859375</v>
      </c>
    </row>
    <row r="2758" spans="1:8" x14ac:dyDescent="0.15">
      <c r="A2758">
        <v>23</v>
      </c>
      <c r="B2758" t="s">
        <v>210</v>
      </c>
      <c r="C2758">
        <v>29</v>
      </c>
      <c r="D2758" s="1">
        <v>10571.7197265625</v>
      </c>
      <c r="E2758" s="1">
        <v>1313.3272705078125</v>
      </c>
      <c r="F2758" s="1">
        <v>1322.9066162109375</v>
      </c>
      <c r="G2758" s="1">
        <v>1233.9622802734375</v>
      </c>
      <c r="H2758" s="1">
        <v>894.33935546875</v>
      </c>
    </row>
    <row r="2759" spans="1:8" x14ac:dyDescent="0.15">
      <c r="A2759">
        <v>24</v>
      </c>
      <c r="B2759" t="s">
        <v>211</v>
      </c>
      <c r="C2759">
        <v>29</v>
      </c>
      <c r="D2759" s="1">
        <v>19198.626953125</v>
      </c>
      <c r="E2759" s="1">
        <v>3088.978759765625</v>
      </c>
      <c r="F2759" s="1">
        <v>1518.88134765625</v>
      </c>
      <c r="G2759" s="1">
        <v>1745.0548095703125</v>
      </c>
      <c r="H2759" s="1">
        <v>621.2110595703125</v>
      </c>
    </row>
    <row r="2760" spans="1:8" x14ac:dyDescent="0.15">
      <c r="A2760">
        <v>25</v>
      </c>
      <c r="B2760" t="s">
        <v>212</v>
      </c>
      <c r="C2760">
        <v>29</v>
      </c>
      <c r="D2760" s="1">
        <v>618729.5625</v>
      </c>
      <c r="E2760" s="1">
        <v>56322.70703125</v>
      </c>
      <c r="F2760" s="1">
        <v>-446.69662475585938</v>
      </c>
      <c r="G2760" s="1">
        <v>1694.654541015625</v>
      </c>
      <c r="H2760" s="1">
        <v>1447.622314453125</v>
      </c>
    </row>
    <row r="2761" spans="1:8" x14ac:dyDescent="0.15">
      <c r="A2761">
        <v>26</v>
      </c>
      <c r="B2761" t="s">
        <v>213</v>
      </c>
      <c r="C2761">
        <v>29</v>
      </c>
      <c r="D2761" s="1">
        <v>521802.03125</v>
      </c>
      <c r="E2761" s="1">
        <v>40068.4453125</v>
      </c>
      <c r="F2761" s="1">
        <v>1512.3753662109375</v>
      </c>
      <c r="G2761" s="1">
        <v>699.5284423828125</v>
      </c>
      <c r="H2761" s="1">
        <v>3292.495361328125</v>
      </c>
    </row>
    <row r="2762" spans="1:8" x14ac:dyDescent="0.15">
      <c r="A2762">
        <v>27</v>
      </c>
      <c r="B2762" t="s">
        <v>214</v>
      </c>
      <c r="C2762">
        <v>29</v>
      </c>
      <c r="D2762" s="1">
        <v>480783.46875</v>
      </c>
      <c r="E2762" s="1">
        <v>33102.67578125</v>
      </c>
      <c r="F2762" s="1">
        <v>1472.8958740234375</v>
      </c>
      <c r="G2762" s="1">
        <v>1366.867919921875</v>
      </c>
      <c r="H2762" s="1">
        <v>232.70042419433594</v>
      </c>
    </row>
    <row r="2763" spans="1:8" x14ac:dyDescent="0.15">
      <c r="A2763">
        <v>28</v>
      </c>
      <c r="B2763" t="s">
        <v>215</v>
      </c>
      <c r="C2763">
        <v>29</v>
      </c>
      <c r="D2763" s="1">
        <v>530247.25</v>
      </c>
      <c r="E2763" s="1">
        <v>33584.765625</v>
      </c>
      <c r="F2763" s="1">
        <v>1149.3685302734375</v>
      </c>
      <c r="G2763" s="1">
        <v>2232.564697265625</v>
      </c>
      <c r="H2763" s="1">
        <v>1215.5098876953125</v>
      </c>
    </row>
    <row r="2764" spans="1:8" x14ac:dyDescent="0.15">
      <c r="A2764">
        <v>29</v>
      </c>
      <c r="B2764" t="s">
        <v>216</v>
      </c>
      <c r="C2764">
        <v>29</v>
      </c>
      <c r="D2764" s="1">
        <v>628783.625</v>
      </c>
      <c r="E2764" s="1">
        <v>40779.26953125</v>
      </c>
      <c r="F2764" s="1">
        <v>2535.66943359375</v>
      </c>
      <c r="G2764" s="1">
        <v>2585.718505859375</v>
      </c>
      <c r="H2764" s="1">
        <v>945.6944580078125</v>
      </c>
    </row>
    <row r="2765" spans="1:8" x14ac:dyDescent="0.15">
      <c r="A2765">
        <v>30</v>
      </c>
      <c r="B2765" t="s">
        <v>217</v>
      </c>
      <c r="C2765">
        <v>29</v>
      </c>
      <c r="D2765" s="1">
        <v>542554.6875</v>
      </c>
      <c r="E2765" s="1">
        <v>33059.5546875</v>
      </c>
      <c r="F2765" s="1">
        <v>551.65045166015625</v>
      </c>
      <c r="G2765" s="1">
        <v>1432.8038330078125</v>
      </c>
      <c r="H2765" s="1">
        <v>1140.52685546875</v>
      </c>
    </row>
    <row r="2766" spans="1:8" x14ac:dyDescent="0.15">
      <c r="A2766">
        <v>31</v>
      </c>
      <c r="B2766" t="s">
        <v>218</v>
      </c>
      <c r="C2766">
        <v>29</v>
      </c>
      <c r="D2766" s="1">
        <v>602523.5</v>
      </c>
      <c r="E2766" s="1">
        <v>36949.32421875</v>
      </c>
      <c r="F2766" s="1">
        <v>573.1123046875</v>
      </c>
      <c r="G2766" s="1">
        <v>2586.59130859375</v>
      </c>
      <c r="H2766" s="1">
        <v>1688.653564453125</v>
      </c>
    </row>
    <row r="2767" spans="1:8" x14ac:dyDescent="0.15">
      <c r="A2767">
        <v>32</v>
      </c>
      <c r="B2767" t="s">
        <v>219</v>
      </c>
      <c r="C2767">
        <v>29</v>
      </c>
      <c r="D2767" s="1">
        <v>527710.5625</v>
      </c>
      <c r="E2767" s="1">
        <v>32936.66796875</v>
      </c>
      <c r="F2767" s="1">
        <v>631.715087890625</v>
      </c>
      <c r="G2767" s="1">
        <v>973.800048828125</v>
      </c>
      <c r="H2767" s="1">
        <v>-540.2078857421875</v>
      </c>
    </row>
    <row r="2768" spans="1:8" x14ac:dyDescent="0.15">
      <c r="A2768">
        <v>33</v>
      </c>
      <c r="B2768" t="s">
        <v>220</v>
      </c>
      <c r="C2768">
        <v>29</v>
      </c>
      <c r="D2768" s="1">
        <v>526323.4375</v>
      </c>
      <c r="E2768" s="1">
        <v>34283.78125</v>
      </c>
      <c r="F2768" s="1">
        <v>1049.837158203125</v>
      </c>
      <c r="G2768" s="1">
        <v>614.4674072265625</v>
      </c>
      <c r="H2768" s="1">
        <v>-291.37567138671875</v>
      </c>
    </row>
    <row r="2769" spans="1:8" x14ac:dyDescent="0.15">
      <c r="A2769">
        <v>34</v>
      </c>
      <c r="B2769" t="s">
        <v>221</v>
      </c>
      <c r="C2769">
        <v>29</v>
      </c>
      <c r="D2769" s="1">
        <v>15779.2763671875</v>
      </c>
      <c r="E2769" s="1">
        <v>1711.861083984375</v>
      </c>
      <c r="F2769" s="1">
        <v>853.361083984375</v>
      </c>
      <c r="G2769" s="1">
        <v>1023.3932495117188</v>
      </c>
      <c r="H2769" s="1">
        <v>-97.19134521484375</v>
      </c>
    </row>
    <row r="2770" spans="1:8" x14ac:dyDescent="0.15">
      <c r="A2770">
        <v>35</v>
      </c>
      <c r="B2770" t="s">
        <v>222</v>
      </c>
      <c r="C2770">
        <v>29</v>
      </c>
      <c r="D2770" s="1">
        <v>16307.0439453125</v>
      </c>
      <c r="E2770" s="1">
        <v>1620.605712890625</v>
      </c>
      <c r="F2770" s="1">
        <v>1096.1751708984375</v>
      </c>
      <c r="G2770" s="1">
        <v>1443.9049072265625</v>
      </c>
      <c r="H2770" s="1">
        <v>830.03118896484375</v>
      </c>
    </row>
    <row r="2771" spans="1:8" x14ac:dyDescent="0.15">
      <c r="A2771">
        <v>36</v>
      </c>
      <c r="B2771" t="s">
        <v>223</v>
      </c>
      <c r="C2771">
        <v>29</v>
      </c>
      <c r="D2771" s="1">
        <v>15005.4140625</v>
      </c>
      <c r="E2771" s="1">
        <v>1153.2974853515625</v>
      </c>
      <c r="F2771" s="1">
        <v>1066.302734375</v>
      </c>
      <c r="G2771" s="1">
        <v>1256.73876953125</v>
      </c>
      <c r="H2771" s="1">
        <v>562.576171875</v>
      </c>
    </row>
    <row r="2772" spans="1:8" x14ac:dyDescent="0.15">
      <c r="A2772">
        <v>37</v>
      </c>
      <c r="B2772" t="s">
        <v>224</v>
      </c>
      <c r="C2772">
        <v>29</v>
      </c>
      <c r="D2772" s="1">
        <v>723518</v>
      </c>
      <c r="E2772" s="1">
        <v>59714.2578125</v>
      </c>
      <c r="F2772" s="1">
        <v>17555.310546875</v>
      </c>
      <c r="G2772" s="1">
        <v>175596.578125</v>
      </c>
      <c r="H2772" s="1">
        <v>1414.910400390625</v>
      </c>
    </row>
    <row r="2773" spans="1:8" x14ac:dyDescent="0.15">
      <c r="A2773">
        <v>38</v>
      </c>
      <c r="B2773" t="s">
        <v>225</v>
      </c>
      <c r="C2773">
        <v>29</v>
      </c>
      <c r="D2773" s="1">
        <v>547991.5625</v>
      </c>
      <c r="E2773" s="1">
        <v>37318.046875</v>
      </c>
      <c r="F2773" s="1">
        <v>20333.642578125</v>
      </c>
      <c r="G2773" s="1">
        <v>189965.859375</v>
      </c>
      <c r="H2773" s="1">
        <v>3205.49169921875</v>
      </c>
    </row>
    <row r="2774" spans="1:8" x14ac:dyDescent="0.15">
      <c r="A2774">
        <v>39</v>
      </c>
      <c r="B2774" t="s">
        <v>226</v>
      </c>
      <c r="C2774">
        <v>29</v>
      </c>
      <c r="D2774" s="1">
        <v>533519.875</v>
      </c>
      <c r="E2774" s="1">
        <v>33704.90625</v>
      </c>
      <c r="F2774" s="1">
        <v>26921.4453125</v>
      </c>
      <c r="G2774" s="1">
        <v>213922.09375</v>
      </c>
      <c r="H2774" s="1">
        <v>2360.402099609375</v>
      </c>
    </row>
    <row r="2775" spans="1:8" x14ac:dyDescent="0.15">
      <c r="A2775">
        <v>40</v>
      </c>
      <c r="B2775" t="s">
        <v>227</v>
      </c>
      <c r="C2775">
        <v>29</v>
      </c>
      <c r="D2775" s="1">
        <v>536723.3125</v>
      </c>
      <c r="E2775" s="1">
        <v>31526.201171875</v>
      </c>
      <c r="F2775" s="1">
        <v>27406.119140625</v>
      </c>
      <c r="G2775" s="1">
        <v>205697.3125</v>
      </c>
      <c r="H2775" s="1">
        <v>1842.755126953125</v>
      </c>
    </row>
    <row r="2776" spans="1:8" x14ac:dyDescent="0.15">
      <c r="A2776">
        <v>41</v>
      </c>
      <c r="B2776" t="s">
        <v>228</v>
      </c>
      <c r="C2776">
        <v>29</v>
      </c>
      <c r="D2776" s="1">
        <v>815092.375</v>
      </c>
      <c r="E2776" s="1">
        <v>49249.625</v>
      </c>
      <c r="F2776" s="1">
        <v>30802.509765625</v>
      </c>
      <c r="G2776" s="1">
        <v>211750.1875</v>
      </c>
      <c r="H2776" s="1">
        <v>2336.79638671875</v>
      </c>
    </row>
    <row r="2777" spans="1:8" x14ac:dyDescent="0.15">
      <c r="A2777">
        <v>42</v>
      </c>
      <c r="B2777" t="s">
        <v>229</v>
      </c>
      <c r="C2777">
        <v>29</v>
      </c>
      <c r="D2777" s="1">
        <v>582757.5625</v>
      </c>
      <c r="E2777" s="1">
        <v>31232.978515625</v>
      </c>
      <c r="F2777" s="1">
        <v>29934.529296875</v>
      </c>
      <c r="G2777" s="1">
        <v>212915.78125</v>
      </c>
      <c r="H2777" s="1">
        <v>922.01568603515625</v>
      </c>
    </row>
    <row r="2778" spans="1:8" x14ac:dyDescent="0.15">
      <c r="A2778">
        <v>43</v>
      </c>
      <c r="B2778" t="s">
        <v>230</v>
      </c>
      <c r="C2778">
        <v>29</v>
      </c>
      <c r="D2778" s="1">
        <v>561277.1875</v>
      </c>
      <c r="E2778" s="1">
        <v>30392.60546875</v>
      </c>
      <c r="F2778" s="1">
        <v>31522.763671875</v>
      </c>
      <c r="G2778" s="1">
        <v>218882.78125</v>
      </c>
      <c r="H2778" s="1">
        <v>5504.7451171875</v>
      </c>
    </row>
    <row r="2779" spans="1:8" x14ac:dyDescent="0.15">
      <c r="A2779">
        <v>44</v>
      </c>
      <c r="B2779" t="s">
        <v>231</v>
      </c>
      <c r="C2779">
        <v>29</v>
      </c>
      <c r="D2779" s="1">
        <v>551562.9375</v>
      </c>
      <c r="E2779" s="1">
        <v>30947.81640625</v>
      </c>
      <c r="F2779" s="1">
        <v>29859.787109375</v>
      </c>
      <c r="G2779" s="1">
        <v>214720.28125</v>
      </c>
      <c r="H2779" s="1">
        <v>3219.83056640625</v>
      </c>
    </row>
    <row r="2780" spans="1:8" x14ac:dyDescent="0.15">
      <c r="A2780">
        <v>45</v>
      </c>
      <c r="B2780" t="s">
        <v>232</v>
      </c>
      <c r="C2780">
        <v>29</v>
      </c>
      <c r="D2780" s="1">
        <v>534045.6875</v>
      </c>
      <c r="E2780" s="1">
        <v>30886.23046875</v>
      </c>
      <c r="F2780" s="1">
        <v>28007.552734375</v>
      </c>
      <c r="G2780" s="1">
        <v>206066.890625</v>
      </c>
      <c r="H2780" s="1">
        <v>2150.90869140625</v>
      </c>
    </row>
    <row r="2781" spans="1:8" x14ac:dyDescent="0.15">
      <c r="A2781">
        <v>46</v>
      </c>
      <c r="B2781" t="s">
        <v>233</v>
      </c>
      <c r="C2781">
        <v>29</v>
      </c>
      <c r="D2781" s="1">
        <v>9756.3583984375</v>
      </c>
      <c r="E2781" s="1">
        <v>-81.803985595703125</v>
      </c>
      <c r="F2781" s="1">
        <v>93.868942260742188</v>
      </c>
      <c r="G2781" s="1">
        <v>812.62701416015625</v>
      </c>
      <c r="H2781" s="1">
        <v>1730.56005859375</v>
      </c>
    </row>
    <row r="2782" spans="1:8" x14ac:dyDescent="0.15">
      <c r="A2782">
        <v>47</v>
      </c>
      <c r="B2782" t="s">
        <v>234</v>
      </c>
      <c r="C2782">
        <v>29</v>
      </c>
      <c r="D2782" s="1">
        <v>17810.9921875</v>
      </c>
      <c r="E2782" s="1">
        <v>1561.5623779296875</v>
      </c>
      <c r="F2782" s="1">
        <v>457.747802734375</v>
      </c>
      <c r="G2782" s="1">
        <v>2783.54150390625</v>
      </c>
      <c r="H2782" s="1">
        <v>311.65625</v>
      </c>
    </row>
    <row r="2783" spans="1:8" x14ac:dyDescent="0.15">
      <c r="A2783">
        <v>48</v>
      </c>
      <c r="B2783" t="s">
        <v>235</v>
      </c>
      <c r="C2783">
        <v>29</v>
      </c>
      <c r="D2783" s="1">
        <v>17012.681640625</v>
      </c>
      <c r="E2783" s="1">
        <v>2020.863037109375</v>
      </c>
      <c r="F2783" s="1">
        <v>1309.6368408203125</v>
      </c>
      <c r="G2783" s="1">
        <v>2428.042236328125</v>
      </c>
      <c r="H2783" s="1">
        <v>904.34747314453125</v>
      </c>
    </row>
    <row r="2784" spans="1:8" x14ac:dyDescent="0.15">
      <c r="A2784">
        <v>49</v>
      </c>
      <c r="B2784" t="s">
        <v>236</v>
      </c>
      <c r="C2784">
        <v>29</v>
      </c>
      <c r="D2784" s="1">
        <v>770273.9375</v>
      </c>
      <c r="E2784" s="1">
        <v>86616.25</v>
      </c>
      <c r="F2784" s="1">
        <v>19761.072265625</v>
      </c>
      <c r="G2784" s="1">
        <v>3208.17041015625</v>
      </c>
      <c r="H2784" s="1">
        <v>195082.421875</v>
      </c>
    </row>
    <row r="2785" spans="1:8" x14ac:dyDescent="0.15">
      <c r="A2785">
        <v>50</v>
      </c>
      <c r="B2785" t="s">
        <v>237</v>
      </c>
      <c r="C2785">
        <v>29</v>
      </c>
      <c r="D2785" s="1">
        <v>623757.8125</v>
      </c>
      <c r="E2785" s="1">
        <v>68838.4296875</v>
      </c>
      <c r="F2785" s="1">
        <v>18690.076171875</v>
      </c>
      <c r="G2785" s="1">
        <v>1614.030517578125</v>
      </c>
      <c r="H2785" s="1">
        <v>103875.7265625</v>
      </c>
    </row>
    <row r="2786" spans="1:8" x14ac:dyDescent="0.15">
      <c r="A2786">
        <v>51</v>
      </c>
      <c r="B2786" t="s">
        <v>238</v>
      </c>
      <c r="C2786">
        <v>29</v>
      </c>
      <c r="D2786" s="1">
        <v>600189.8125</v>
      </c>
      <c r="E2786" s="1">
        <v>65065.2578125</v>
      </c>
      <c r="F2786" s="1">
        <v>18992.2734375</v>
      </c>
      <c r="G2786" s="1">
        <v>3693.66796875</v>
      </c>
      <c r="H2786" s="1">
        <v>97467.703125</v>
      </c>
    </row>
    <row r="2787" spans="1:8" x14ac:dyDescent="0.15">
      <c r="A2787">
        <v>52</v>
      </c>
      <c r="B2787" t="s">
        <v>239</v>
      </c>
      <c r="C2787">
        <v>29</v>
      </c>
      <c r="D2787" s="1">
        <v>596471.0625</v>
      </c>
      <c r="E2787" s="1">
        <v>62934.984375</v>
      </c>
      <c r="F2787" s="1">
        <v>18512.505859375</v>
      </c>
      <c r="G2787" s="1">
        <v>2923.63134765625</v>
      </c>
      <c r="H2787" s="1">
        <v>101316.9453125</v>
      </c>
    </row>
    <row r="2788" spans="1:8" x14ac:dyDescent="0.15">
      <c r="A2788">
        <v>53</v>
      </c>
      <c r="B2788" t="s">
        <v>240</v>
      </c>
      <c r="C2788">
        <v>29</v>
      </c>
      <c r="D2788" s="1">
        <v>785692.75</v>
      </c>
      <c r="E2788" s="1">
        <v>73919.828125</v>
      </c>
      <c r="F2788" s="1">
        <v>18486.20703125</v>
      </c>
      <c r="G2788" s="1">
        <v>5037.3408203125</v>
      </c>
      <c r="H2788" s="1">
        <v>230200.390625</v>
      </c>
    </row>
    <row r="2789" spans="1:8" x14ac:dyDescent="0.15">
      <c r="A2789">
        <v>54</v>
      </c>
      <c r="B2789" t="s">
        <v>241</v>
      </c>
      <c r="C2789">
        <v>29</v>
      </c>
      <c r="D2789" s="1">
        <v>635498.9375</v>
      </c>
      <c r="E2789" s="1">
        <v>63823.29296875</v>
      </c>
      <c r="F2789" s="1">
        <v>18359.939453125</v>
      </c>
      <c r="G2789" s="1">
        <v>3446.277587890625</v>
      </c>
      <c r="H2789" s="1">
        <v>118159.2734375</v>
      </c>
    </row>
    <row r="2790" spans="1:8" x14ac:dyDescent="0.15">
      <c r="A2790">
        <v>55</v>
      </c>
      <c r="B2790" t="s">
        <v>242</v>
      </c>
      <c r="C2790">
        <v>29</v>
      </c>
      <c r="D2790" s="1">
        <v>604501.625</v>
      </c>
      <c r="E2790" s="1">
        <v>61685.80078125</v>
      </c>
      <c r="F2790" s="1">
        <v>18460.826171875</v>
      </c>
      <c r="G2790" s="1">
        <v>3378.956298828125</v>
      </c>
      <c r="H2790" s="1">
        <v>105641.984375</v>
      </c>
    </row>
    <row r="2791" spans="1:8" x14ac:dyDescent="0.15">
      <c r="A2791">
        <v>56</v>
      </c>
      <c r="B2791" t="s">
        <v>243</v>
      </c>
      <c r="C2791">
        <v>29</v>
      </c>
      <c r="D2791" s="1">
        <v>599738.25</v>
      </c>
      <c r="E2791" s="1">
        <v>62544.515625</v>
      </c>
      <c r="F2791" s="1">
        <v>17872.306640625</v>
      </c>
      <c r="G2791" s="1">
        <v>2296.242919921875</v>
      </c>
      <c r="H2791" s="1">
        <v>103244.8671875</v>
      </c>
    </row>
    <row r="2792" spans="1:8" x14ac:dyDescent="0.15">
      <c r="A2792">
        <v>57</v>
      </c>
      <c r="B2792" t="s">
        <v>244</v>
      </c>
      <c r="C2792">
        <v>29</v>
      </c>
      <c r="D2792" s="1">
        <v>610172.4375</v>
      </c>
      <c r="E2792" s="1">
        <v>63976.609375</v>
      </c>
      <c r="F2792" s="1">
        <v>18126.880859375</v>
      </c>
      <c r="G2792" s="1">
        <v>1505.484619140625</v>
      </c>
      <c r="H2792" s="1">
        <v>103830.359375</v>
      </c>
    </row>
    <row r="2793" spans="1:8" x14ac:dyDescent="0.15">
      <c r="A2793">
        <v>58</v>
      </c>
      <c r="B2793" t="s">
        <v>245</v>
      </c>
      <c r="C2793">
        <v>29</v>
      </c>
      <c r="D2793" s="1">
        <v>11804.5986328125</v>
      </c>
      <c r="E2793" s="1">
        <v>1166.8636474609375</v>
      </c>
      <c r="F2793" s="1">
        <v>1097.884033203125</v>
      </c>
      <c r="G2793" s="1">
        <v>1358.229248046875</v>
      </c>
      <c r="H2793" s="1">
        <v>2279.595458984375</v>
      </c>
    </row>
    <row r="2794" spans="1:8" x14ac:dyDescent="0.15">
      <c r="A2794">
        <v>59</v>
      </c>
      <c r="B2794" t="s">
        <v>246</v>
      </c>
      <c r="C2794">
        <v>29</v>
      </c>
      <c r="D2794" s="1">
        <v>12587.1962890625</v>
      </c>
      <c r="E2794" s="1">
        <v>1215.7181396484375</v>
      </c>
      <c r="F2794" s="1">
        <v>164.44486999511719</v>
      </c>
      <c r="G2794" s="1">
        <v>143.34005737304688</v>
      </c>
      <c r="H2794" s="1">
        <v>2205.871337890625</v>
      </c>
    </row>
    <row r="2795" spans="1:8" x14ac:dyDescent="0.15">
      <c r="A2795">
        <v>60</v>
      </c>
      <c r="B2795" t="s">
        <v>247</v>
      </c>
      <c r="C2795">
        <v>29</v>
      </c>
      <c r="D2795" s="1">
        <v>16930.798828125</v>
      </c>
      <c r="E2795" s="1">
        <v>1323.1524658203125</v>
      </c>
      <c r="F2795" s="1">
        <v>874.49810791015625</v>
      </c>
      <c r="G2795" s="1">
        <v>1626.27392578125</v>
      </c>
      <c r="H2795" s="1">
        <v>741.11346435546875</v>
      </c>
    </row>
    <row r="2796" spans="1:8" x14ac:dyDescent="0.15">
      <c r="A2796">
        <v>61</v>
      </c>
      <c r="B2796" t="s">
        <v>248</v>
      </c>
      <c r="C2796">
        <v>29</v>
      </c>
      <c r="D2796" s="1">
        <v>506273.96875</v>
      </c>
      <c r="E2796" s="1">
        <v>46330.9453125</v>
      </c>
      <c r="F2796" s="1">
        <v>64037.6953125</v>
      </c>
      <c r="G2796" s="1">
        <v>447451.96875</v>
      </c>
      <c r="H2796" s="1">
        <v>-884.70263671875</v>
      </c>
    </row>
    <row r="2797" spans="1:8" x14ac:dyDescent="0.15">
      <c r="A2797">
        <v>62</v>
      </c>
      <c r="B2797" t="s">
        <v>249</v>
      </c>
      <c r="C2797">
        <v>29</v>
      </c>
      <c r="D2797" s="1">
        <v>529235.25</v>
      </c>
      <c r="E2797" s="1">
        <v>41706.1640625</v>
      </c>
      <c r="F2797" s="1">
        <v>76677.6328125</v>
      </c>
      <c r="G2797" s="1">
        <v>480842.96875</v>
      </c>
      <c r="H2797" s="1">
        <v>1716.6802978515625</v>
      </c>
    </row>
    <row r="2798" spans="1:8" x14ac:dyDescent="0.15">
      <c r="A2798">
        <v>63</v>
      </c>
      <c r="B2798" t="s">
        <v>250</v>
      </c>
      <c r="C2798">
        <v>29</v>
      </c>
      <c r="D2798" s="1">
        <v>545004.75</v>
      </c>
      <c r="E2798" s="1">
        <v>40381.375</v>
      </c>
      <c r="F2798" s="1">
        <v>87988.140625</v>
      </c>
      <c r="G2798" s="1">
        <v>510416.6875</v>
      </c>
      <c r="H2798" s="1">
        <v>-85.441200256347656</v>
      </c>
    </row>
    <row r="2799" spans="1:8" x14ac:dyDescent="0.15">
      <c r="A2799">
        <v>64</v>
      </c>
      <c r="B2799" t="s">
        <v>251</v>
      </c>
      <c r="C2799">
        <v>29</v>
      </c>
      <c r="D2799" s="1">
        <v>595056.4375</v>
      </c>
      <c r="E2799" s="1">
        <v>41174.04296875</v>
      </c>
      <c r="F2799" s="1">
        <v>103558.4609375</v>
      </c>
      <c r="G2799" s="1">
        <v>554031</v>
      </c>
      <c r="H2799" s="1">
        <v>1981.5570068359375</v>
      </c>
    </row>
    <row r="2800" spans="1:8" x14ac:dyDescent="0.15">
      <c r="A2800">
        <v>65</v>
      </c>
      <c r="B2800" t="s">
        <v>252</v>
      </c>
      <c r="C2800">
        <v>29</v>
      </c>
      <c r="D2800" s="1">
        <v>558508.0625</v>
      </c>
      <c r="E2800" s="1">
        <v>37187.4453125</v>
      </c>
      <c r="F2800" s="1">
        <v>98762.5859375</v>
      </c>
      <c r="G2800" s="1">
        <v>508243.71875</v>
      </c>
      <c r="H2800" s="1">
        <v>59.967781066894531</v>
      </c>
    </row>
    <row r="2801" spans="1:8" x14ac:dyDescent="0.15">
      <c r="A2801">
        <v>66</v>
      </c>
      <c r="B2801" t="s">
        <v>253</v>
      </c>
      <c r="C2801">
        <v>29</v>
      </c>
      <c r="D2801" s="1">
        <v>559646.75</v>
      </c>
      <c r="E2801" s="1">
        <v>35909.84765625</v>
      </c>
      <c r="F2801" s="1">
        <v>105030.5</v>
      </c>
      <c r="G2801" s="1">
        <v>521285.3125</v>
      </c>
      <c r="H2801" s="1">
        <v>740.67462158203125</v>
      </c>
    </row>
    <row r="2802" spans="1:8" x14ac:dyDescent="0.15">
      <c r="A2802">
        <v>67</v>
      </c>
      <c r="B2802" t="s">
        <v>254</v>
      </c>
      <c r="C2802">
        <v>29</v>
      </c>
      <c r="D2802" s="1">
        <v>564101.5625</v>
      </c>
      <c r="E2802" s="1">
        <v>36383.71484375</v>
      </c>
      <c r="F2802" s="1">
        <v>107196.984375</v>
      </c>
      <c r="G2802" s="1">
        <v>536342.0625</v>
      </c>
      <c r="H2802" s="1">
        <v>845.697021484375</v>
      </c>
    </row>
    <row r="2803" spans="1:8" x14ac:dyDescent="0.15">
      <c r="A2803">
        <v>68</v>
      </c>
      <c r="B2803" t="s">
        <v>255</v>
      </c>
      <c r="C2803">
        <v>29</v>
      </c>
      <c r="D2803" s="1">
        <v>569825.25</v>
      </c>
      <c r="E2803" s="1">
        <v>38393.375</v>
      </c>
      <c r="F2803" s="1">
        <v>104868.1875</v>
      </c>
      <c r="G2803" s="1">
        <v>531249.1875</v>
      </c>
      <c r="H2803" s="1">
        <v>3002.338623046875</v>
      </c>
    </row>
    <row r="2804" spans="1:8" x14ac:dyDescent="0.15">
      <c r="A2804">
        <v>69</v>
      </c>
      <c r="B2804" t="s">
        <v>256</v>
      </c>
      <c r="C2804">
        <v>29</v>
      </c>
      <c r="D2804" s="1">
        <v>569722.875</v>
      </c>
      <c r="E2804" s="1">
        <v>38492.49609375</v>
      </c>
      <c r="F2804" s="1">
        <v>100145.9296875</v>
      </c>
      <c r="G2804" s="1">
        <v>532109</v>
      </c>
      <c r="H2804" s="1">
        <v>-400.15325927734375</v>
      </c>
    </row>
    <row r="2805" spans="1:8" x14ac:dyDescent="0.15">
      <c r="A2805">
        <v>70</v>
      </c>
      <c r="B2805" t="s">
        <v>257</v>
      </c>
      <c r="C2805">
        <v>29</v>
      </c>
      <c r="D2805" s="1">
        <v>10802.4306640625</v>
      </c>
      <c r="E2805" s="1">
        <v>675.22369384765625</v>
      </c>
      <c r="F2805" s="1">
        <v>222.10295104980469</v>
      </c>
      <c r="G2805" s="1">
        <v>1052.561279296875</v>
      </c>
      <c r="H2805" s="1">
        <v>-149.92912292480469</v>
      </c>
    </row>
    <row r="2806" spans="1:8" x14ac:dyDescent="0.15">
      <c r="A2806">
        <v>71</v>
      </c>
      <c r="B2806" t="s">
        <v>258</v>
      </c>
      <c r="C2806">
        <v>29</v>
      </c>
      <c r="D2806" s="1">
        <v>12766.4677734375</v>
      </c>
      <c r="E2806" s="1">
        <v>609.60626220703125</v>
      </c>
      <c r="F2806" s="1">
        <v>619.2186279296875</v>
      </c>
      <c r="G2806" s="1">
        <v>1670.0723876953125</v>
      </c>
      <c r="H2806" s="1">
        <v>-363.22885131835938</v>
      </c>
    </row>
    <row r="2807" spans="1:8" x14ac:dyDescent="0.15">
      <c r="A2807">
        <v>72</v>
      </c>
      <c r="B2807" t="s">
        <v>259</v>
      </c>
      <c r="C2807">
        <v>29</v>
      </c>
      <c r="D2807" s="1">
        <v>14535.4228515625</v>
      </c>
      <c r="E2807" s="1">
        <v>1796.0467529296875</v>
      </c>
      <c r="F2807" s="1">
        <v>-78.204559326171875</v>
      </c>
      <c r="G2807" s="1">
        <v>1828.257080078125</v>
      </c>
      <c r="H2807" s="1">
        <v>638.337158203125</v>
      </c>
    </row>
    <row r="2808" spans="1:8" x14ac:dyDescent="0.15">
      <c r="A2808">
        <v>73</v>
      </c>
      <c r="B2808" t="s">
        <v>260</v>
      </c>
      <c r="C2808">
        <v>29</v>
      </c>
      <c r="D2808" s="1">
        <v>637787.6875</v>
      </c>
      <c r="E2808" s="1">
        <v>59494.609375</v>
      </c>
      <c r="F2808" s="1">
        <v>1002.62890625</v>
      </c>
      <c r="G2808" s="1">
        <v>-352.63796997070312</v>
      </c>
      <c r="H2808" s="1">
        <v>2.889477014541626</v>
      </c>
    </row>
    <row r="2809" spans="1:8" x14ac:dyDescent="0.15">
      <c r="A2809">
        <v>74</v>
      </c>
      <c r="B2809" t="s">
        <v>261</v>
      </c>
      <c r="C2809">
        <v>29</v>
      </c>
      <c r="D2809" s="1">
        <v>594824</v>
      </c>
      <c r="E2809" s="1">
        <v>49198.58203125</v>
      </c>
      <c r="F2809" s="1">
        <v>3293.0712890625</v>
      </c>
      <c r="G2809" s="1">
        <v>3787.34619140625</v>
      </c>
      <c r="H2809" s="1">
        <v>1675.8021240234375</v>
      </c>
    </row>
    <row r="2810" spans="1:8" x14ac:dyDescent="0.15">
      <c r="A2810">
        <v>75</v>
      </c>
      <c r="B2810" t="s">
        <v>262</v>
      </c>
      <c r="C2810">
        <v>29</v>
      </c>
      <c r="D2810" s="1">
        <v>608967.8125</v>
      </c>
      <c r="E2810" s="1">
        <v>44908.57421875</v>
      </c>
      <c r="F2810" s="1">
        <v>294.91989135742188</v>
      </c>
      <c r="G2810" s="1">
        <v>326.58847045898438</v>
      </c>
      <c r="H2810" s="1">
        <v>1782.3731689453125</v>
      </c>
    </row>
    <row r="2811" spans="1:8" x14ac:dyDescent="0.15">
      <c r="A2811">
        <v>76</v>
      </c>
      <c r="B2811" t="s">
        <v>263</v>
      </c>
      <c r="C2811">
        <v>29</v>
      </c>
      <c r="D2811" s="1">
        <v>628122.4375</v>
      </c>
      <c r="E2811" s="1">
        <v>42960.02734375</v>
      </c>
      <c r="F2811" s="1">
        <v>1100.78173828125</v>
      </c>
      <c r="G2811" s="1">
        <v>867.12738037109375</v>
      </c>
      <c r="H2811" s="1">
        <v>882.9176025390625</v>
      </c>
    </row>
    <row r="2812" spans="1:8" x14ac:dyDescent="0.15">
      <c r="A2812">
        <v>77</v>
      </c>
      <c r="B2812" t="s">
        <v>264</v>
      </c>
      <c r="C2812">
        <v>29</v>
      </c>
      <c r="D2812" s="1">
        <v>763614.375</v>
      </c>
      <c r="E2812" s="1">
        <v>52166.96484375</v>
      </c>
      <c r="F2812" s="1">
        <v>694.3746337890625</v>
      </c>
      <c r="G2812" s="1">
        <v>1156.895751953125</v>
      </c>
      <c r="H2812" s="1">
        <v>481.99789428710938</v>
      </c>
    </row>
    <row r="2813" spans="1:8" x14ac:dyDescent="0.15">
      <c r="A2813">
        <v>78</v>
      </c>
      <c r="B2813" t="s">
        <v>265</v>
      </c>
      <c r="C2813">
        <v>29</v>
      </c>
      <c r="D2813" s="1">
        <v>665149.9375</v>
      </c>
      <c r="E2813" s="1">
        <v>42534.625</v>
      </c>
      <c r="F2813" s="1">
        <v>847.4852294921875</v>
      </c>
      <c r="G2813" s="1">
        <v>104.0791015625</v>
      </c>
      <c r="H2813" s="1">
        <v>1597.9947509765625</v>
      </c>
    </row>
    <row r="2814" spans="1:8" x14ac:dyDescent="0.15">
      <c r="A2814">
        <v>79</v>
      </c>
      <c r="B2814" t="s">
        <v>266</v>
      </c>
      <c r="C2814">
        <v>29</v>
      </c>
      <c r="D2814" s="1">
        <v>14487.6962890625</v>
      </c>
      <c r="E2814" s="1">
        <v>2179.060302734375</v>
      </c>
      <c r="F2814" s="1">
        <v>1148.5941162109375</v>
      </c>
      <c r="G2814" s="1">
        <v>3080.483154296875</v>
      </c>
      <c r="H2814" s="1">
        <v>4797.70361328125</v>
      </c>
    </row>
    <row r="2815" spans="1:8" x14ac:dyDescent="0.15">
      <c r="A2815">
        <v>80</v>
      </c>
      <c r="B2815" t="s">
        <v>267</v>
      </c>
      <c r="C2815">
        <v>29</v>
      </c>
      <c r="D2815" s="1">
        <v>650503.5625</v>
      </c>
      <c r="E2815" s="1">
        <v>42021.7734375</v>
      </c>
      <c r="F2815" s="1">
        <v>387.59930419921875</v>
      </c>
      <c r="G2815" s="1">
        <v>1173.452392578125</v>
      </c>
      <c r="H2815" s="1">
        <v>2121.97265625</v>
      </c>
    </row>
    <row r="2816" spans="1:8" x14ac:dyDescent="0.15">
      <c r="A2816">
        <v>81</v>
      </c>
      <c r="B2816" t="s">
        <v>268</v>
      </c>
      <c r="C2816">
        <v>29</v>
      </c>
      <c r="D2816" s="1">
        <v>637901.25</v>
      </c>
      <c r="E2816" s="1">
        <v>43312.26171875</v>
      </c>
      <c r="F2816" s="1">
        <v>1060.1251220703125</v>
      </c>
      <c r="G2816" s="1">
        <v>1780.0592041015625</v>
      </c>
      <c r="H2816" s="1">
        <v>1253.34130859375</v>
      </c>
    </row>
    <row r="2817" spans="1:8" x14ac:dyDescent="0.15">
      <c r="A2817">
        <v>82</v>
      </c>
      <c r="B2817" t="s">
        <v>269</v>
      </c>
      <c r="C2817">
        <v>29</v>
      </c>
      <c r="D2817" s="1">
        <v>738952.9375</v>
      </c>
      <c r="E2817" s="1">
        <v>58761.44921875</v>
      </c>
      <c r="F2817" s="1">
        <v>293.15097045898438</v>
      </c>
      <c r="G2817" s="1">
        <v>374.39019775390625</v>
      </c>
      <c r="H2817" s="1">
        <v>1995.0576171875</v>
      </c>
    </row>
    <row r="2818" spans="1:8" x14ac:dyDescent="0.15">
      <c r="A2818">
        <v>83</v>
      </c>
      <c r="B2818" t="s">
        <v>270</v>
      </c>
      <c r="C2818">
        <v>29</v>
      </c>
      <c r="D2818" s="1">
        <v>12538.57421875</v>
      </c>
      <c r="E2818" s="1">
        <v>1279.6015625</v>
      </c>
      <c r="F2818" s="1">
        <v>374.58932495117188</v>
      </c>
      <c r="G2818" s="1">
        <v>2155.16357421875</v>
      </c>
      <c r="H2818" s="1">
        <v>818.9290771484375</v>
      </c>
    </row>
    <row r="2819" spans="1:8" x14ac:dyDescent="0.15">
      <c r="A2819">
        <v>84</v>
      </c>
      <c r="B2819" t="s">
        <v>271</v>
      </c>
      <c r="C2819">
        <v>29</v>
      </c>
      <c r="D2819" s="1">
        <v>18022.15625</v>
      </c>
      <c r="E2819" s="1">
        <v>1738.8594970703125</v>
      </c>
      <c r="F2819" s="1">
        <v>-39.52044677734375</v>
      </c>
      <c r="G2819" s="1">
        <v>317.271484375</v>
      </c>
      <c r="H2819" s="1">
        <v>-334.98550415039062</v>
      </c>
    </row>
    <row r="2820" spans="1:8" x14ac:dyDescent="0.15">
      <c r="A2820">
        <v>85</v>
      </c>
      <c r="B2820" t="s">
        <v>272</v>
      </c>
      <c r="C2820">
        <v>29</v>
      </c>
      <c r="D2820" s="1">
        <v>753238.25</v>
      </c>
      <c r="E2820" s="1">
        <v>72804.5703125</v>
      </c>
      <c r="F2820" s="1">
        <v>18277.6484375</v>
      </c>
      <c r="G2820" s="1">
        <v>172420.8125</v>
      </c>
      <c r="H2820" s="1">
        <v>175.46737670898438</v>
      </c>
    </row>
    <row r="2821" spans="1:8" x14ac:dyDescent="0.15">
      <c r="A2821">
        <v>86</v>
      </c>
      <c r="B2821" t="s">
        <v>273</v>
      </c>
      <c r="C2821">
        <v>29</v>
      </c>
      <c r="D2821" s="1">
        <v>509825.1875</v>
      </c>
      <c r="E2821" s="1">
        <v>40538.5</v>
      </c>
      <c r="F2821" s="1">
        <v>17036.44921875</v>
      </c>
      <c r="G2821" s="1">
        <v>171756.375</v>
      </c>
      <c r="H2821" s="1">
        <v>-1758.8668212890625</v>
      </c>
    </row>
    <row r="2822" spans="1:8" x14ac:dyDescent="0.15">
      <c r="A2822">
        <v>87</v>
      </c>
      <c r="B2822" t="s">
        <v>274</v>
      </c>
      <c r="C2822">
        <v>29</v>
      </c>
      <c r="D2822" s="1">
        <v>497319.625</v>
      </c>
      <c r="E2822" s="1">
        <v>34182.29296875</v>
      </c>
      <c r="F2822" s="1">
        <v>20475.1953125</v>
      </c>
      <c r="G2822" s="1">
        <v>183405.15625</v>
      </c>
      <c r="H2822" s="1">
        <v>271.06094360351562</v>
      </c>
    </row>
    <row r="2823" spans="1:8" x14ac:dyDescent="0.15">
      <c r="A2823">
        <v>88</v>
      </c>
      <c r="B2823" t="s">
        <v>275</v>
      </c>
      <c r="C2823">
        <v>29</v>
      </c>
      <c r="D2823" s="1">
        <v>509935.90625</v>
      </c>
      <c r="E2823" s="1">
        <v>33929.22265625</v>
      </c>
      <c r="F2823" s="1">
        <v>21843.052734375</v>
      </c>
      <c r="G2823" s="1">
        <v>189635.71875</v>
      </c>
      <c r="H2823" s="1">
        <v>977.96051025390625</v>
      </c>
    </row>
    <row r="2824" spans="1:8" x14ac:dyDescent="0.15">
      <c r="A2824">
        <v>89</v>
      </c>
      <c r="B2824" t="s">
        <v>276</v>
      </c>
      <c r="C2824">
        <v>29</v>
      </c>
      <c r="D2824" s="1">
        <v>813431.5</v>
      </c>
      <c r="E2824" s="1">
        <v>57167.5703125</v>
      </c>
      <c r="F2824" s="1">
        <v>25052.41015625</v>
      </c>
      <c r="G2824" s="1">
        <v>194552.578125</v>
      </c>
      <c r="H2824" s="1">
        <v>1727.60546875</v>
      </c>
    </row>
    <row r="2825" spans="1:8" x14ac:dyDescent="0.15">
      <c r="A2825">
        <v>90</v>
      </c>
      <c r="B2825" t="s">
        <v>277</v>
      </c>
      <c r="C2825">
        <v>29</v>
      </c>
      <c r="D2825" s="1">
        <v>567411.625</v>
      </c>
      <c r="E2825" s="1">
        <v>35539.703125</v>
      </c>
      <c r="F2825" s="1">
        <v>25793.900390625</v>
      </c>
      <c r="G2825" s="1">
        <v>196046.875</v>
      </c>
      <c r="H2825" s="1">
        <v>2860.636962890625</v>
      </c>
    </row>
    <row r="2826" spans="1:8" x14ac:dyDescent="0.15">
      <c r="A2826">
        <v>91</v>
      </c>
      <c r="B2826" t="s">
        <v>278</v>
      </c>
      <c r="C2826">
        <v>29</v>
      </c>
      <c r="D2826" s="1">
        <v>514394.25</v>
      </c>
      <c r="E2826" s="1">
        <v>32598.146484375</v>
      </c>
      <c r="F2826" s="1">
        <v>25083.857421875</v>
      </c>
      <c r="G2826" s="1">
        <v>190650.328125</v>
      </c>
      <c r="H2826" s="1">
        <v>2220.548095703125</v>
      </c>
    </row>
    <row r="2827" spans="1:8" x14ac:dyDescent="0.15">
      <c r="A2827">
        <v>92</v>
      </c>
      <c r="B2827" t="s">
        <v>279</v>
      </c>
      <c r="C2827">
        <v>29</v>
      </c>
      <c r="D2827" s="1">
        <v>528997.9375</v>
      </c>
      <c r="E2827" s="1">
        <v>34053.41796875</v>
      </c>
      <c r="F2827" s="1">
        <v>25015.486328125</v>
      </c>
      <c r="G2827" s="1">
        <v>196305.28125</v>
      </c>
      <c r="H2827" s="1">
        <v>5838.6689453125</v>
      </c>
    </row>
    <row r="2828" spans="1:8" x14ac:dyDescent="0.15">
      <c r="A2828">
        <v>93</v>
      </c>
      <c r="B2828" t="s">
        <v>280</v>
      </c>
      <c r="C2828">
        <v>29</v>
      </c>
      <c r="D2828" s="1">
        <v>520794.53125</v>
      </c>
      <c r="E2828" s="1">
        <v>34475.32421875</v>
      </c>
      <c r="F2828" s="1">
        <v>22907.29296875</v>
      </c>
      <c r="G2828" s="1">
        <v>190633.109375</v>
      </c>
      <c r="H2828" s="1">
        <v>1287.5740966796875</v>
      </c>
    </row>
    <row r="2829" spans="1:8" x14ac:dyDescent="0.15">
      <c r="A2829">
        <v>94</v>
      </c>
      <c r="B2829" t="s">
        <v>281</v>
      </c>
      <c r="C2829">
        <v>29</v>
      </c>
      <c r="D2829" s="1">
        <v>13049.3037109375</v>
      </c>
      <c r="E2829" s="1">
        <v>1805.37939453125</v>
      </c>
      <c r="F2829" s="1">
        <v>2336.880126953125</v>
      </c>
      <c r="G2829" s="1">
        <v>4083.65185546875</v>
      </c>
      <c r="H2829" s="1">
        <v>2461.69970703125</v>
      </c>
    </row>
    <row r="2830" spans="1:8" x14ac:dyDescent="0.15">
      <c r="A2830">
        <v>95</v>
      </c>
      <c r="B2830" t="s">
        <v>282</v>
      </c>
      <c r="C2830">
        <v>29</v>
      </c>
      <c r="D2830" s="1">
        <v>21032.302734375</v>
      </c>
      <c r="E2830" s="1">
        <v>1538.7337646484375</v>
      </c>
      <c r="F2830" s="1">
        <v>445.881591796875</v>
      </c>
      <c r="G2830" s="1">
        <v>1037.9075927734375</v>
      </c>
      <c r="H2830" s="1">
        <v>-470.15869140625</v>
      </c>
    </row>
    <row r="2831" spans="1:8" x14ac:dyDescent="0.15">
      <c r="A2831">
        <v>96</v>
      </c>
      <c r="B2831" t="s">
        <v>283</v>
      </c>
      <c r="C2831">
        <v>29</v>
      </c>
      <c r="D2831" s="1">
        <v>30482.416015625</v>
      </c>
      <c r="E2831" s="1">
        <v>2567.187255859375</v>
      </c>
      <c r="F2831" s="1">
        <v>3783.695556640625</v>
      </c>
      <c r="G2831" s="1">
        <v>6687.84375</v>
      </c>
      <c r="H2831" s="1">
        <v>84860.390625</v>
      </c>
    </row>
    <row r="2832" spans="1:8" x14ac:dyDescent="0.15">
      <c r="A2832">
        <v>1</v>
      </c>
      <c r="B2832" t="s">
        <v>188</v>
      </c>
      <c r="C2832">
        <v>30</v>
      </c>
      <c r="D2832" s="1">
        <v>768628.25</v>
      </c>
      <c r="E2832" s="1">
        <v>90678.765625</v>
      </c>
      <c r="F2832" s="1">
        <v>18281.294921875</v>
      </c>
      <c r="G2832" s="1">
        <v>4649.2802734375</v>
      </c>
      <c r="H2832" s="1">
        <v>211238.921875</v>
      </c>
    </row>
    <row r="2833" spans="1:8" x14ac:dyDescent="0.15">
      <c r="A2833">
        <v>2</v>
      </c>
      <c r="B2833" t="s">
        <v>189</v>
      </c>
      <c r="C2833">
        <v>30</v>
      </c>
      <c r="D2833" s="1">
        <v>587091.25</v>
      </c>
      <c r="E2833" s="1">
        <v>67318.8984375</v>
      </c>
      <c r="F2833" s="1">
        <v>17626.2890625</v>
      </c>
      <c r="G2833" s="1">
        <v>3710.9423828125</v>
      </c>
      <c r="H2833" s="1">
        <v>101103.7734375</v>
      </c>
    </row>
    <row r="2834" spans="1:8" x14ac:dyDescent="0.15">
      <c r="A2834">
        <v>3</v>
      </c>
      <c r="B2834" t="s">
        <v>190</v>
      </c>
      <c r="C2834">
        <v>30</v>
      </c>
      <c r="D2834" s="1">
        <v>564977.8125</v>
      </c>
      <c r="E2834" s="1">
        <v>64217.47265625</v>
      </c>
      <c r="F2834" s="1">
        <v>18821.990234375</v>
      </c>
      <c r="G2834" s="1">
        <v>1992.2747802734375</v>
      </c>
      <c r="H2834" s="1">
        <v>86248.3203125</v>
      </c>
    </row>
    <row r="2835" spans="1:8" x14ac:dyDescent="0.15">
      <c r="A2835">
        <v>4</v>
      </c>
      <c r="B2835" t="s">
        <v>191</v>
      </c>
      <c r="C2835">
        <v>30</v>
      </c>
      <c r="D2835" s="1">
        <v>572380.4375</v>
      </c>
      <c r="E2835" s="1">
        <v>63672.2421875</v>
      </c>
      <c r="F2835" s="1">
        <v>19789.5703125</v>
      </c>
      <c r="G2835" s="1">
        <v>3513.121337890625</v>
      </c>
      <c r="H2835" s="1">
        <v>88811.6640625</v>
      </c>
    </row>
    <row r="2836" spans="1:8" x14ac:dyDescent="0.15">
      <c r="A2836">
        <v>5</v>
      </c>
      <c r="B2836" t="s">
        <v>192</v>
      </c>
      <c r="C2836">
        <v>30</v>
      </c>
      <c r="D2836" s="1">
        <v>932508.75</v>
      </c>
      <c r="E2836" s="1">
        <v>90674.7421875</v>
      </c>
      <c r="F2836" s="1">
        <v>19659.10546875</v>
      </c>
      <c r="G2836" s="1">
        <v>3907.538330078125</v>
      </c>
      <c r="H2836" s="1">
        <v>281013.09375</v>
      </c>
    </row>
    <row r="2837" spans="1:8" x14ac:dyDescent="0.15">
      <c r="A2837">
        <v>6</v>
      </c>
      <c r="B2837" t="s">
        <v>193</v>
      </c>
      <c r="C2837">
        <v>30</v>
      </c>
      <c r="D2837" s="1">
        <v>693241.375</v>
      </c>
      <c r="E2837" s="1">
        <v>72758.1484375</v>
      </c>
      <c r="F2837" s="1">
        <v>20470.17578125</v>
      </c>
      <c r="G2837" s="1">
        <v>2723.66162109375</v>
      </c>
      <c r="H2837" s="1">
        <v>124756.375</v>
      </c>
    </row>
    <row r="2838" spans="1:8" x14ac:dyDescent="0.15">
      <c r="A2838">
        <v>7</v>
      </c>
      <c r="B2838" t="s">
        <v>194</v>
      </c>
      <c r="C2838">
        <v>30</v>
      </c>
      <c r="D2838" s="1">
        <v>610151.25</v>
      </c>
      <c r="E2838" s="1">
        <v>64232.71484375</v>
      </c>
      <c r="F2838" s="1">
        <v>19253.291015625</v>
      </c>
      <c r="G2838" s="1">
        <v>4392.66943359375</v>
      </c>
      <c r="H2838" s="1">
        <v>119650.734375</v>
      </c>
    </row>
    <row r="2839" spans="1:8" x14ac:dyDescent="0.15">
      <c r="A2839">
        <v>8</v>
      </c>
      <c r="B2839" t="s">
        <v>195</v>
      </c>
      <c r="C2839">
        <v>30</v>
      </c>
      <c r="D2839" s="1">
        <v>564611.875</v>
      </c>
      <c r="E2839" s="1">
        <v>60359.9296875</v>
      </c>
      <c r="F2839" s="1">
        <v>18492.087890625</v>
      </c>
      <c r="G2839" s="1">
        <v>4043.018310546875</v>
      </c>
      <c r="H2839" s="1">
        <v>88253.1953125</v>
      </c>
    </row>
    <row r="2840" spans="1:8" x14ac:dyDescent="0.15">
      <c r="A2840">
        <v>9</v>
      </c>
      <c r="B2840" t="s">
        <v>196</v>
      </c>
      <c r="C2840">
        <v>30</v>
      </c>
      <c r="D2840" s="1">
        <v>582501.1875</v>
      </c>
      <c r="E2840" s="1">
        <v>63084.65234375</v>
      </c>
      <c r="F2840" s="1">
        <v>18244.615234375</v>
      </c>
      <c r="G2840" s="1">
        <v>3212.50537109375</v>
      </c>
      <c r="H2840" s="1">
        <v>90534.1640625</v>
      </c>
    </row>
    <row r="2841" spans="1:8" x14ac:dyDescent="0.15">
      <c r="A2841">
        <v>10</v>
      </c>
      <c r="B2841" t="s">
        <v>197</v>
      </c>
      <c r="C2841">
        <v>30</v>
      </c>
      <c r="D2841" s="1">
        <v>26018.095703125</v>
      </c>
      <c r="E2841" s="1">
        <v>2491.89111328125</v>
      </c>
      <c r="F2841" s="1">
        <v>2626.89697265625</v>
      </c>
      <c r="G2841" s="1">
        <v>2910.282958984375</v>
      </c>
      <c r="H2841" s="1">
        <v>3338.38720703125</v>
      </c>
    </row>
    <row r="2842" spans="1:8" x14ac:dyDescent="0.15">
      <c r="A2842">
        <v>11</v>
      </c>
      <c r="B2842" t="s">
        <v>198</v>
      </c>
      <c r="C2842">
        <v>30</v>
      </c>
      <c r="D2842" s="1">
        <v>16830.525390625</v>
      </c>
      <c r="E2842" s="1">
        <v>885.55438232421875</v>
      </c>
      <c r="F2842" s="1">
        <v>1840.2806396484375</v>
      </c>
      <c r="G2842" s="1">
        <v>2397.432373046875</v>
      </c>
      <c r="H2842" s="1">
        <v>2329.23828125</v>
      </c>
    </row>
    <row r="2843" spans="1:8" x14ac:dyDescent="0.15">
      <c r="A2843">
        <v>12</v>
      </c>
      <c r="B2843" t="s">
        <v>199</v>
      </c>
      <c r="C2843">
        <v>30</v>
      </c>
      <c r="D2843" s="1">
        <v>36997.23828125</v>
      </c>
      <c r="E2843" s="1">
        <v>1823.697509765625</v>
      </c>
      <c r="F2843" s="1">
        <v>2428.256591796875</v>
      </c>
      <c r="G2843" s="1">
        <v>1946.3631591796875</v>
      </c>
      <c r="H2843" s="1">
        <v>2258.534912109375</v>
      </c>
    </row>
    <row r="2844" spans="1:8" x14ac:dyDescent="0.15">
      <c r="A2844">
        <v>13</v>
      </c>
      <c r="B2844" t="s">
        <v>200</v>
      </c>
      <c r="C2844">
        <v>30</v>
      </c>
      <c r="D2844" s="1">
        <v>585320.25</v>
      </c>
      <c r="E2844" s="1">
        <v>56464.51171875</v>
      </c>
      <c r="F2844" s="1">
        <v>66172.8125</v>
      </c>
      <c r="G2844" s="1">
        <v>476969.1875</v>
      </c>
      <c r="H2844" s="1">
        <v>304.32827758789062</v>
      </c>
    </row>
    <row r="2845" spans="1:8" x14ac:dyDescent="0.15">
      <c r="A2845">
        <v>14</v>
      </c>
      <c r="B2845" t="s">
        <v>201</v>
      </c>
      <c r="C2845">
        <v>30</v>
      </c>
      <c r="D2845" s="1">
        <v>530180.3125</v>
      </c>
      <c r="E2845" s="1">
        <v>44837.625</v>
      </c>
      <c r="F2845" s="1">
        <v>74415.09375</v>
      </c>
      <c r="G2845" s="1">
        <v>493244.875</v>
      </c>
      <c r="H2845" s="1">
        <v>1081.527587890625</v>
      </c>
    </row>
    <row r="2846" spans="1:8" x14ac:dyDescent="0.15">
      <c r="A2846">
        <v>15</v>
      </c>
      <c r="B2846" t="s">
        <v>202</v>
      </c>
      <c r="C2846">
        <v>30</v>
      </c>
      <c r="D2846" s="1">
        <v>517839.78125</v>
      </c>
      <c r="E2846" s="1">
        <v>39615.328125</v>
      </c>
      <c r="F2846" s="1">
        <v>80999.484375</v>
      </c>
      <c r="G2846" s="1">
        <v>483842.625</v>
      </c>
      <c r="H2846" s="1">
        <v>1608.91455078125</v>
      </c>
    </row>
    <row r="2847" spans="1:8" x14ac:dyDescent="0.15">
      <c r="A2847">
        <v>16</v>
      </c>
      <c r="B2847" t="s">
        <v>203</v>
      </c>
      <c r="C2847">
        <v>30</v>
      </c>
      <c r="D2847" s="1">
        <v>549233.5</v>
      </c>
      <c r="E2847" s="1">
        <v>39171.37890625</v>
      </c>
      <c r="F2847" s="1">
        <v>92007.2265625</v>
      </c>
      <c r="G2847" s="1">
        <v>516182.375</v>
      </c>
      <c r="H2847" s="1">
        <v>-1104.36767578125</v>
      </c>
    </row>
    <row r="2848" spans="1:8" x14ac:dyDescent="0.15">
      <c r="A2848">
        <v>17</v>
      </c>
      <c r="B2848" t="s">
        <v>204</v>
      </c>
      <c r="C2848">
        <v>30</v>
      </c>
      <c r="D2848" s="1">
        <v>647565.125</v>
      </c>
      <c r="E2848" s="1">
        <v>45152.30078125</v>
      </c>
      <c r="F2848" s="1">
        <v>105258.4921875</v>
      </c>
      <c r="G2848" s="1">
        <v>556993.6875</v>
      </c>
      <c r="H2848" s="1">
        <v>938.7425537109375</v>
      </c>
    </row>
    <row r="2849" spans="1:8" x14ac:dyDescent="0.15">
      <c r="A2849">
        <v>18</v>
      </c>
      <c r="B2849" t="s">
        <v>205</v>
      </c>
      <c r="C2849">
        <v>30</v>
      </c>
      <c r="D2849" s="1">
        <v>587049.4375</v>
      </c>
      <c r="E2849" s="1">
        <v>39825.60546875</v>
      </c>
      <c r="F2849" s="1">
        <v>102966.5234375</v>
      </c>
      <c r="G2849" s="1">
        <v>534468.1875</v>
      </c>
      <c r="H2849" s="1">
        <v>2227.370361328125</v>
      </c>
    </row>
    <row r="2850" spans="1:8" x14ac:dyDescent="0.15">
      <c r="A2850">
        <v>19</v>
      </c>
      <c r="B2850" t="s">
        <v>206</v>
      </c>
      <c r="C2850">
        <v>30</v>
      </c>
      <c r="D2850" s="1">
        <v>592639</v>
      </c>
      <c r="E2850" s="1">
        <v>40024.2109375</v>
      </c>
      <c r="F2850" s="1">
        <v>106597.9140625</v>
      </c>
      <c r="G2850" s="1">
        <v>544959.3125</v>
      </c>
      <c r="H2850" s="1">
        <v>452.356689453125</v>
      </c>
    </row>
    <row r="2851" spans="1:8" x14ac:dyDescent="0.15">
      <c r="A2851">
        <v>20</v>
      </c>
      <c r="B2851" t="s">
        <v>207</v>
      </c>
      <c r="C2851">
        <v>30</v>
      </c>
      <c r="D2851" s="1">
        <v>575511.5625</v>
      </c>
      <c r="E2851" s="1">
        <v>39510.484375</v>
      </c>
      <c r="F2851" s="1">
        <v>99913.734375</v>
      </c>
      <c r="G2851" s="1">
        <v>528258.5625</v>
      </c>
      <c r="H2851" s="1">
        <v>2010.541015625</v>
      </c>
    </row>
    <row r="2852" spans="1:8" x14ac:dyDescent="0.15">
      <c r="A2852">
        <v>21</v>
      </c>
      <c r="B2852" t="s">
        <v>208</v>
      </c>
      <c r="C2852">
        <v>30</v>
      </c>
      <c r="D2852" s="1">
        <v>557541.125</v>
      </c>
      <c r="E2852" s="1">
        <v>40196.71875</v>
      </c>
      <c r="F2852" s="1">
        <v>93825.2421875</v>
      </c>
      <c r="G2852" s="1">
        <v>521692.625</v>
      </c>
      <c r="H2852" s="1">
        <v>-454.96047973632812</v>
      </c>
    </row>
    <row r="2853" spans="1:8" x14ac:dyDescent="0.15">
      <c r="A2853">
        <v>22</v>
      </c>
      <c r="B2853" t="s">
        <v>209</v>
      </c>
      <c r="C2853">
        <v>30</v>
      </c>
      <c r="D2853" s="1">
        <v>11946.833984375</v>
      </c>
      <c r="E2853" s="1">
        <v>1414.7197265625</v>
      </c>
      <c r="F2853" s="1">
        <v>765.46148681640625</v>
      </c>
      <c r="G2853" s="1">
        <v>450.00424194335938</v>
      </c>
      <c r="H2853" s="1">
        <v>1339.139404296875</v>
      </c>
    </row>
    <row r="2854" spans="1:8" x14ac:dyDescent="0.15">
      <c r="A2854">
        <v>23</v>
      </c>
      <c r="B2854" t="s">
        <v>210</v>
      </c>
      <c r="C2854">
        <v>30</v>
      </c>
      <c r="D2854" s="1">
        <v>11065.9931640625</v>
      </c>
      <c r="E2854" s="1">
        <v>1434.32421875</v>
      </c>
      <c r="F2854" s="1">
        <v>1278.48779296875</v>
      </c>
      <c r="G2854" s="1">
        <v>1222.708984375</v>
      </c>
      <c r="H2854" s="1">
        <v>1205.6424560546875</v>
      </c>
    </row>
    <row r="2855" spans="1:8" x14ac:dyDescent="0.15">
      <c r="A2855">
        <v>24</v>
      </c>
      <c r="B2855" t="s">
        <v>211</v>
      </c>
      <c r="C2855">
        <v>30</v>
      </c>
      <c r="D2855" s="1">
        <v>19157.833984375</v>
      </c>
      <c r="E2855" s="1">
        <v>3174.791015625</v>
      </c>
      <c r="F2855" s="1">
        <v>1341.7593994140625</v>
      </c>
      <c r="G2855" s="1">
        <v>1347.131591796875</v>
      </c>
      <c r="H2855" s="1">
        <v>634.5018310546875</v>
      </c>
    </row>
    <row r="2856" spans="1:8" x14ac:dyDescent="0.15">
      <c r="A2856">
        <v>25</v>
      </c>
      <c r="B2856" t="s">
        <v>212</v>
      </c>
      <c r="C2856">
        <v>30</v>
      </c>
      <c r="D2856" s="1">
        <v>709083.9375</v>
      </c>
      <c r="E2856" s="1">
        <v>66603.7265625</v>
      </c>
      <c r="F2856" s="1">
        <v>-335.51620483398438</v>
      </c>
      <c r="G2856" s="1">
        <v>2005.5599365234375</v>
      </c>
      <c r="H2856" s="1">
        <v>1684.0311279296875</v>
      </c>
    </row>
    <row r="2857" spans="1:8" x14ac:dyDescent="0.15">
      <c r="A2857">
        <v>26</v>
      </c>
      <c r="B2857" t="s">
        <v>213</v>
      </c>
      <c r="C2857">
        <v>30</v>
      </c>
      <c r="D2857" s="1">
        <v>536584.5625</v>
      </c>
      <c r="E2857" s="1">
        <v>42034.1171875</v>
      </c>
      <c r="F2857" s="1">
        <v>1741.544189453125</v>
      </c>
      <c r="G2857" s="1">
        <v>1003.1552734375</v>
      </c>
      <c r="H2857" s="1">
        <v>3278.680419921875</v>
      </c>
    </row>
    <row r="2858" spans="1:8" x14ac:dyDescent="0.15">
      <c r="A2858">
        <v>27</v>
      </c>
      <c r="B2858" t="s">
        <v>214</v>
      </c>
      <c r="C2858">
        <v>30</v>
      </c>
      <c r="D2858" s="1">
        <v>481221.78125</v>
      </c>
      <c r="E2858" s="1">
        <v>33687.65625</v>
      </c>
      <c r="F2858" s="1">
        <v>965.62554931640625</v>
      </c>
      <c r="G2858" s="1">
        <v>1604.1798095703125</v>
      </c>
      <c r="H2858" s="1">
        <v>445.95510864257812</v>
      </c>
    </row>
    <row r="2859" spans="1:8" x14ac:dyDescent="0.15">
      <c r="A2859">
        <v>28</v>
      </c>
      <c r="B2859" t="s">
        <v>215</v>
      </c>
      <c r="C2859">
        <v>30</v>
      </c>
      <c r="D2859" s="1">
        <v>530364.5</v>
      </c>
      <c r="E2859" s="1">
        <v>33786.57421875</v>
      </c>
      <c r="F2859" s="1">
        <v>1024.4671630859375</v>
      </c>
      <c r="G2859" s="1">
        <v>2330.44091796875</v>
      </c>
      <c r="H2859" s="1">
        <v>1031.1492919921875</v>
      </c>
    </row>
    <row r="2860" spans="1:8" x14ac:dyDescent="0.15">
      <c r="A2860">
        <v>29</v>
      </c>
      <c r="B2860" t="s">
        <v>216</v>
      </c>
      <c r="C2860">
        <v>30</v>
      </c>
      <c r="D2860" s="1">
        <v>720365.875</v>
      </c>
      <c r="E2860" s="1">
        <v>47688.12890625</v>
      </c>
      <c r="F2860" s="1">
        <v>2831.430908203125</v>
      </c>
      <c r="G2860" s="1">
        <v>2779.478759765625</v>
      </c>
      <c r="H2860" s="1">
        <v>665.70782470703125</v>
      </c>
    </row>
    <row r="2861" spans="1:8" x14ac:dyDescent="0.15">
      <c r="A2861">
        <v>30</v>
      </c>
      <c r="B2861" t="s">
        <v>217</v>
      </c>
      <c r="C2861">
        <v>30</v>
      </c>
      <c r="D2861" s="1">
        <v>556502.375</v>
      </c>
      <c r="E2861" s="1">
        <v>34249.50390625</v>
      </c>
      <c r="F2861" s="1">
        <v>575.1890869140625</v>
      </c>
      <c r="G2861" s="1">
        <v>1232.50146484375</v>
      </c>
      <c r="H2861" s="1">
        <v>1377.4454345703125</v>
      </c>
    </row>
    <row r="2862" spans="1:8" x14ac:dyDescent="0.15">
      <c r="A2862">
        <v>31</v>
      </c>
      <c r="B2862" t="s">
        <v>218</v>
      </c>
      <c r="C2862">
        <v>30</v>
      </c>
      <c r="D2862" s="1">
        <v>603994.875</v>
      </c>
      <c r="E2862" s="1">
        <v>36667.93359375</v>
      </c>
      <c r="F2862" s="1">
        <v>1029.7685546875</v>
      </c>
      <c r="G2862" s="1">
        <v>2635.625244140625</v>
      </c>
      <c r="H2862" s="1">
        <v>1739.033203125</v>
      </c>
    </row>
    <row r="2863" spans="1:8" x14ac:dyDescent="0.15">
      <c r="A2863">
        <v>32</v>
      </c>
      <c r="B2863" t="s">
        <v>219</v>
      </c>
      <c r="C2863">
        <v>30</v>
      </c>
      <c r="D2863" s="1">
        <v>528515.75</v>
      </c>
      <c r="E2863" s="1">
        <v>33262.140625</v>
      </c>
      <c r="F2863" s="1">
        <v>366.68658447265625</v>
      </c>
      <c r="G2863" s="1">
        <v>866.42242431640625</v>
      </c>
      <c r="H2863" s="1">
        <v>-363.20266723632812</v>
      </c>
    </row>
    <row r="2864" spans="1:8" x14ac:dyDescent="0.15">
      <c r="A2864">
        <v>33</v>
      </c>
      <c r="B2864" t="s">
        <v>220</v>
      </c>
      <c r="C2864">
        <v>30</v>
      </c>
      <c r="D2864" s="1">
        <v>527192.9375</v>
      </c>
      <c r="E2864" s="1">
        <v>34107.30078125</v>
      </c>
      <c r="F2864" s="1">
        <v>993.68035888671875</v>
      </c>
      <c r="G2864" s="1">
        <v>395.80596923828125</v>
      </c>
      <c r="H2864" s="1">
        <v>-271.6678466796875</v>
      </c>
    </row>
    <row r="2865" spans="1:8" x14ac:dyDescent="0.15">
      <c r="A2865">
        <v>34</v>
      </c>
      <c r="B2865" t="s">
        <v>221</v>
      </c>
      <c r="C2865">
        <v>30</v>
      </c>
      <c r="D2865" s="1">
        <v>16426.07421875</v>
      </c>
      <c r="E2865" s="1">
        <v>1797.4664306640625</v>
      </c>
      <c r="F2865" s="1">
        <v>1014.3934326171875</v>
      </c>
      <c r="G2865" s="1">
        <v>979.7554931640625</v>
      </c>
      <c r="H2865" s="1">
        <v>-181.86833190917969</v>
      </c>
    </row>
    <row r="2866" spans="1:8" x14ac:dyDescent="0.15">
      <c r="A2866">
        <v>35</v>
      </c>
      <c r="B2866" t="s">
        <v>222</v>
      </c>
      <c r="C2866">
        <v>30</v>
      </c>
      <c r="D2866" s="1">
        <v>17756.111328125</v>
      </c>
      <c r="E2866" s="1">
        <v>2457.712890625</v>
      </c>
      <c r="F2866" s="1">
        <v>889.31207275390625</v>
      </c>
      <c r="G2866" s="1">
        <v>2004.884033203125</v>
      </c>
      <c r="H2866" s="1">
        <v>850.24444580078125</v>
      </c>
    </row>
    <row r="2867" spans="1:8" x14ac:dyDescent="0.15">
      <c r="A2867">
        <v>36</v>
      </c>
      <c r="B2867" t="s">
        <v>223</v>
      </c>
      <c r="C2867">
        <v>30</v>
      </c>
      <c r="D2867" s="1">
        <v>14463.9453125</v>
      </c>
      <c r="E2867" s="1">
        <v>1433.7816162109375</v>
      </c>
      <c r="F2867" s="1">
        <v>535.00762939453125</v>
      </c>
      <c r="G2867" s="1">
        <v>678.45556640625</v>
      </c>
      <c r="H2867" s="1">
        <v>1262.56787109375</v>
      </c>
    </row>
    <row r="2868" spans="1:8" x14ac:dyDescent="0.15">
      <c r="A2868">
        <v>37</v>
      </c>
      <c r="B2868" t="s">
        <v>224</v>
      </c>
      <c r="C2868">
        <v>30</v>
      </c>
      <c r="D2868" s="1">
        <v>838085.9375</v>
      </c>
      <c r="E2868" s="1">
        <v>71509.65625</v>
      </c>
      <c r="F2868" s="1">
        <v>17434.53515625</v>
      </c>
      <c r="G2868" s="1">
        <v>175085.5625</v>
      </c>
      <c r="H2868" s="1">
        <v>1129.052978515625</v>
      </c>
    </row>
    <row r="2869" spans="1:8" x14ac:dyDescent="0.15">
      <c r="A2869">
        <v>38</v>
      </c>
      <c r="B2869" t="s">
        <v>225</v>
      </c>
      <c r="C2869">
        <v>30</v>
      </c>
      <c r="D2869" s="1">
        <v>582378.1875</v>
      </c>
      <c r="E2869" s="1">
        <v>40322.2109375</v>
      </c>
      <c r="F2869" s="1">
        <v>20231.107421875</v>
      </c>
      <c r="G2869" s="1">
        <v>190111</v>
      </c>
      <c r="H2869" s="1">
        <v>2946.20751953125</v>
      </c>
    </row>
    <row r="2870" spans="1:8" x14ac:dyDescent="0.15">
      <c r="A2870">
        <v>39</v>
      </c>
      <c r="B2870" t="s">
        <v>226</v>
      </c>
      <c r="C2870">
        <v>30</v>
      </c>
      <c r="D2870" s="1">
        <v>525287</v>
      </c>
      <c r="E2870" s="1">
        <v>32917.12890625</v>
      </c>
      <c r="F2870" s="1">
        <v>26431.416015625</v>
      </c>
      <c r="G2870" s="1">
        <v>208057.984375</v>
      </c>
      <c r="H2870" s="1">
        <v>2817.394775390625</v>
      </c>
    </row>
    <row r="2871" spans="1:8" x14ac:dyDescent="0.15">
      <c r="A2871">
        <v>40</v>
      </c>
      <c r="B2871" t="s">
        <v>227</v>
      </c>
      <c r="C2871">
        <v>30</v>
      </c>
      <c r="D2871" s="1">
        <v>538256.0625</v>
      </c>
      <c r="E2871" s="1">
        <v>31948.8203125</v>
      </c>
      <c r="F2871" s="1">
        <v>27212.6640625</v>
      </c>
      <c r="G2871" s="1">
        <v>205312</v>
      </c>
      <c r="H2871" s="1">
        <v>1896.2196044921875</v>
      </c>
    </row>
    <row r="2872" spans="1:8" x14ac:dyDescent="0.15">
      <c r="A2872">
        <v>41</v>
      </c>
      <c r="B2872" t="s">
        <v>228</v>
      </c>
      <c r="C2872">
        <v>30</v>
      </c>
      <c r="D2872" s="1">
        <v>942881.125</v>
      </c>
      <c r="E2872" s="1">
        <v>58436.42578125</v>
      </c>
      <c r="F2872" s="1">
        <v>30513.76171875</v>
      </c>
      <c r="G2872" s="1">
        <v>211816.828125</v>
      </c>
      <c r="H2872" s="1">
        <v>2423.71240234375</v>
      </c>
    </row>
    <row r="2873" spans="1:8" x14ac:dyDescent="0.15">
      <c r="A2873">
        <v>42</v>
      </c>
      <c r="B2873" t="s">
        <v>229</v>
      </c>
      <c r="C2873">
        <v>30</v>
      </c>
      <c r="D2873" s="1">
        <v>621547.0625</v>
      </c>
      <c r="E2873" s="1">
        <v>34041.73828125</v>
      </c>
      <c r="F2873" s="1">
        <v>30085.4140625</v>
      </c>
      <c r="G2873" s="1">
        <v>212894.359375</v>
      </c>
      <c r="H2873" s="1">
        <v>868.77532958984375</v>
      </c>
    </row>
    <row r="2874" spans="1:8" x14ac:dyDescent="0.15">
      <c r="A2874">
        <v>43</v>
      </c>
      <c r="B2874" t="s">
        <v>230</v>
      </c>
      <c r="C2874">
        <v>30</v>
      </c>
      <c r="D2874" s="1">
        <v>563766.4375</v>
      </c>
      <c r="E2874" s="1">
        <v>30895.66796875</v>
      </c>
      <c r="F2874" s="1">
        <v>31404.515625</v>
      </c>
      <c r="G2874" s="1">
        <v>218862.71875</v>
      </c>
      <c r="H2874" s="1">
        <v>5482.88525390625</v>
      </c>
    </row>
    <row r="2875" spans="1:8" x14ac:dyDescent="0.15">
      <c r="A2875">
        <v>44</v>
      </c>
      <c r="B2875" t="s">
        <v>231</v>
      </c>
      <c r="C2875">
        <v>30</v>
      </c>
      <c r="D2875" s="1">
        <v>553688.125</v>
      </c>
      <c r="E2875" s="1">
        <v>30691.62109375</v>
      </c>
      <c r="F2875" s="1">
        <v>29713.49609375</v>
      </c>
      <c r="G2875" s="1">
        <v>214878.796875</v>
      </c>
      <c r="H2875" s="1">
        <v>2958.24755859375</v>
      </c>
    </row>
    <row r="2876" spans="1:8" x14ac:dyDescent="0.15">
      <c r="A2876">
        <v>45</v>
      </c>
      <c r="B2876" t="s">
        <v>232</v>
      </c>
      <c r="C2876">
        <v>30</v>
      </c>
      <c r="D2876" s="1">
        <v>534394.4375</v>
      </c>
      <c r="E2876" s="1">
        <v>31073.78125</v>
      </c>
      <c r="F2876" s="1">
        <v>27812.3203125</v>
      </c>
      <c r="G2876" s="1">
        <v>206358.390625</v>
      </c>
      <c r="H2876" s="1">
        <v>1767.0830078125</v>
      </c>
    </row>
    <row r="2877" spans="1:8" x14ac:dyDescent="0.15">
      <c r="A2877">
        <v>46</v>
      </c>
      <c r="B2877" t="s">
        <v>233</v>
      </c>
      <c r="C2877">
        <v>30</v>
      </c>
      <c r="D2877" s="1">
        <v>9780.138671875</v>
      </c>
      <c r="E2877" s="1">
        <v>-259.03375244140625</v>
      </c>
      <c r="F2877" s="1">
        <v>-293.03994750976562</v>
      </c>
      <c r="G2877" s="1">
        <v>1114.7880859375</v>
      </c>
      <c r="H2877" s="1">
        <v>1851.2896728515625</v>
      </c>
    </row>
    <row r="2878" spans="1:8" x14ac:dyDescent="0.15">
      <c r="A2878">
        <v>47</v>
      </c>
      <c r="B2878" t="s">
        <v>234</v>
      </c>
      <c r="C2878">
        <v>30</v>
      </c>
      <c r="D2878" s="1">
        <v>17220.859375</v>
      </c>
      <c r="E2878" s="1">
        <v>2030.2247314453125</v>
      </c>
      <c r="F2878" s="1">
        <v>571.88665771484375</v>
      </c>
      <c r="G2878" s="1">
        <v>3005.93798828125</v>
      </c>
      <c r="H2878" s="1">
        <v>217.51863098144531</v>
      </c>
    </row>
    <row r="2879" spans="1:8" x14ac:dyDescent="0.15">
      <c r="A2879">
        <v>48</v>
      </c>
      <c r="B2879" t="s">
        <v>235</v>
      </c>
      <c r="C2879">
        <v>30</v>
      </c>
      <c r="D2879" s="1">
        <v>17870.62890625</v>
      </c>
      <c r="E2879" s="1">
        <v>2348.361083984375</v>
      </c>
      <c r="F2879" s="1">
        <v>1419.21240234375</v>
      </c>
      <c r="G2879" s="1">
        <v>3116.400634765625</v>
      </c>
      <c r="H2879" s="1">
        <v>643.23736572265625</v>
      </c>
    </row>
    <row r="2880" spans="1:8" x14ac:dyDescent="0.15">
      <c r="A2880">
        <v>49</v>
      </c>
      <c r="B2880" t="s">
        <v>236</v>
      </c>
      <c r="C2880">
        <v>30</v>
      </c>
      <c r="D2880" s="1">
        <v>836661.0625</v>
      </c>
      <c r="E2880" s="1">
        <v>92194.5703125</v>
      </c>
      <c r="F2880" s="1">
        <v>19677.912109375</v>
      </c>
      <c r="G2880" s="1">
        <v>3140.735595703125</v>
      </c>
      <c r="H2880" s="1">
        <v>233934.234375</v>
      </c>
    </row>
    <row r="2881" spans="1:8" x14ac:dyDescent="0.15">
      <c r="A2881">
        <v>50</v>
      </c>
      <c r="B2881" t="s">
        <v>237</v>
      </c>
      <c r="C2881">
        <v>30</v>
      </c>
      <c r="D2881" s="1">
        <v>651352.625</v>
      </c>
      <c r="E2881" s="1">
        <v>71303.5078125</v>
      </c>
      <c r="F2881" s="1">
        <v>18879.16015625</v>
      </c>
      <c r="G2881" s="1">
        <v>2028.477294921875</v>
      </c>
      <c r="H2881" s="1">
        <v>117001.4921875</v>
      </c>
    </row>
    <row r="2882" spans="1:8" x14ac:dyDescent="0.15">
      <c r="A2882">
        <v>51</v>
      </c>
      <c r="B2882" t="s">
        <v>238</v>
      </c>
      <c r="C2882">
        <v>30</v>
      </c>
      <c r="D2882" s="1">
        <v>603001</v>
      </c>
      <c r="E2882" s="1">
        <v>65423.8515625</v>
      </c>
      <c r="F2882" s="1">
        <v>19030.87109375</v>
      </c>
      <c r="G2882" s="1">
        <v>3691.471923828125</v>
      </c>
      <c r="H2882" s="1">
        <v>98486.6328125</v>
      </c>
    </row>
    <row r="2883" spans="1:8" x14ac:dyDescent="0.15">
      <c r="A2883">
        <v>52</v>
      </c>
      <c r="B2883" t="s">
        <v>239</v>
      </c>
      <c r="C2883">
        <v>30</v>
      </c>
      <c r="D2883" s="1">
        <v>597870.25</v>
      </c>
      <c r="E2883" s="1">
        <v>62814.26953125</v>
      </c>
      <c r="F2883" s="1">
        <v>18613.6953125</v>
      </c>
      <c r="G2883" s="1">
        <v>2811.67138671875</v>
      </c>
      <c r="H2883" s="1">
        <v>101665.828125</v>
      </c>
    </row>
    <row r="2884" spans="1:8" x14ac:dyDescent="0.15">
      <c r="A2884">
        <v>53</v>
      </c>
      <c r="B2884" t="s">
        <v>240</v>
      </c>
      <c r="C2884">
        <v>30</v>
      </c>
      <c r="D2884" s="1">
        <v>849810.875</v>
      </c>
      <c r="E2884" s="1">
        <v>78162.078125</v>
      </c>
      <c r="F2884" s="1">
        <v>18735.8984375</v>
      </c>
      <c r="G2884" s="1">
        <v>5153.35546875</v>
      </c>
      <c r="H2884" s="1">
        <v>272727.03125</v>
      </c>
    </row>
    <row r="2885" spans="1:8" x14ac:dyDescent="0.15">
      <c r="A2885">
        <v>54</v>
      </c>
      <c r="B2885" t="s">
        <v>241</v>
      </c>
      <c r="C2885">
        <v>30</v>
      </c>
      <c r="D2885" s="1">
        <v>663500.125</v>
      </c>
      <c r="E2885" s="1">
        <v>65858.84375</v>
      </c>
      <c r="F2885" s="1">
        <v>18330.03125</v>
      </c>
      <c r="G2885" s="1">
        <v>3550.252685546875</v>
      </c>
      <c r="H2885" s="1">
        <v>133835.640625</v>
      </c>
    </row>
    <row r="2886" spans="1:8" x14ac:dyDescent="0.15">
      <c r="A2886">
        <v>55</v>
      </c>
      <c r="B2886" t="s">
        <v>242</v>
      </c>
      <c r="C2886">
        <v>30</v>
      </c>
      <c r="D2886" s="1">
        <v>607606.125</v>
      </c>
      <c r="E2886" s="1">
        <v>61733.87890625</v>
      </c>
      <c r="F2886" s="1">
        <v>18368.048828125</v>
      </c>
      <c r="G2886" s="1">
        <v>3216.197509765625</v>
      </c>
      <c r="H2886" s="1">
        <v>107449.4921875</v>
      </c>
    </row>
    <row r="2887" spans="1:8" x14ac:dyDescent="0.15">
      <c r="A2887">
        <v>56</v>
      </c>
      <c r="B2887" t="s">
        <v>243</v>
      </c>
      <c r="C2887">
        <v>30</v>
      </c>
      <c r="D2887" s="1">
        <v>602456</v>
      </c>
      <c r="E2887" s="1">
        <v>62583.8359375</v>
      </c>
      <c r="F2887" s="1">
        <v>18306.09765625</v>
      </c>
      <c r="G2887" s="1">
        <v>2684.5029296875</v>
      </c>
      <c r="H2887" s="1">
        <v>103435.734375</v>
      </c>
    </row>
    <row r="2888" spans="1:8" x14ac:dyDescent="0.15">
      <c r="A2888">
        <v>57</v>
      </c>
      <c r="B2888" t="s">
        <v>244</v>
      </c>
      <c r="C2888">
        <v>30</v>
      </c>
      <c r="D2888" s="1">
        <v>605936.625</v>
      </c>
      <c r="E2888" s="1">
        <v>64067.765625</v>
      </c>
      <c r="F2888" s="1">
        <v>18084.330078125</v>
      </c>
      <c r="G2888" s="1">
        <v>1173.2799072265625</v>
      </c>
      <c r="H2888" s="1">
        <v>103208.4921875</v>
      </c>
    </row>
    <row r="2889" spans="1:8" x14ac:dyDescent="0.15">
      <c r="A2889">
        <v>58</v>
      </c>
      <c r="B2889" t="s">
        <v>245</v>
      </c>
      <c r="C2889">
        <v>30</v>
      </c>
      <c r="D2889" s="1">
        <v>12926.830078125</v>
      </c>
      <c r="E2889" s="1">
        <v>983.23016357421875</v>
      </c>
      <c r="F2889" s="1">
        <v>1082.7208251953125</v>
      </c>
      <c r="G2889" s="1">
        <v>1618.385986328125</v>
      </c>
      <c r="H2889" s="1">
        <v>1885.7169189453125</v>
      </c>
    </row>
    <row r="2890" spans="1:8" x14ac:dyDescent="0.15">
      <c r="A2890">
        <v>59</v>
      </c>
      <c r="B2890" t="s">
        <v>246</v>
      </c>
      <c r="C2890">
        <v>30</v>
      </c>
      <c r="D2890" s="1">
        <v>13589.9453125</v>
      </c>
      <c r="E2890" s="1">
        <v>1745.24658203125</v>
      </c>
      <c r="F2890" s="1">
        <v>103.32593536376953</v>
      </c>
      <c r="G2890" s="1">
        <v>155.27777099609375</v>
      </c>
      <c r="H2890" s="1">
        <v>2381.107177734375</v>
      </c>
    </row>
    <row r="2891" spans="1:8" x14ac:dyDescent="0.15">
      <c r="A2891">
        <v>60</v>
      </c>
      <c r="B2891" t="s">
        <v>247</v>
      </c>
      <c r="C2891">
        <v>30</v>
      </c>
      <c r="D2891" s="1">
        <v>18458.66796875</v>
      </c>
      <c r="E2891" s="1">
        <v>1151.7630615234375</v>
      </c>
      <c r="F2891" s="1">
        <v>683.3590087890625</v>
      </c>
      <c r="G2891" s="1">
        <v>1659.99169921875</v>
      </c>
      <c r="H2891" s="1">
        <v>567.44219970703125</v>
      </c>
    </row>
    <row r="2892" spans="1:8" x14ac:dyDescent="0.15">
      <c r="A2892">
        <v>61</v>
      </c>
      <c r="B2892" t="s">
        <v>248</v>
      </c>
      <c r="C2892">
        <v>30</v>
      </c>
      <c r="D2892" s="1">
        <v>527988.5</v>
      </c>
      <c r="E2892" s="1">
        <v>48958.89453125</v>
      </c>
      <c r="F2892" s="1">
        <v>64132.26953125</v>
      </c>
      <c r="G2892" s="1">
        <v>446924.3125</v>
      </c>
      <c r="H2892" s="1">
        <v>-963.17529296875</v>
      </c>
    </row>
    <row r="2893" spans="1:8" x14ac:dyDescent="0.15">
      <c r="A2893">
        <v>62</v>
      </c>
      <c r="B2893" t="s">
        <v>249</v>
      </c>
      <c r="C2893">
        <v>30</v>
      </c>
      <c r="D2893" s="1">
        <v>533158.875</v>
      </c>
      <c r="E2893" s="1">
        <v>42340.3203125</v>
      </c>
      <c r="F2893" s="1">
        <v>76620.296875</v>
      </c>
      <c r="G2893" s="1">
        <v>480918</v>
      </c>
      <c r="H2893" s="1">
        <v>1767.9876708984375</v>
      </c>
    </row>
    <row r="2894" spans="1:8" x14ac:dyDescent="0.15">
      <c r="A2894">
        <v>63</v>
      </c>
      <c r="B2894" t="s">
        <v>250</v>
      </c>
      <c r="C2894">
        <v>30</v>
      </c>
      <c r="D2894" s="1">
        <v>546873.9375</v>
      </c>
      <c r="E2894" s="1">
        <v>40710.98046875</v>
      </c>
      <c r="F2894" s="1">
        <v>87732.765625</v>
      </c>
      <c r="G2894" s="1">
        <v>511051.8125</v>
      </c>
      <c r="H2894" s="1">
        <v>-68.520095825195312</v>
      </c>
    </row>
    <row r="2895" spans="1:8" x14ac:dyDescent="0.15">
      <c r="A2895">
        <v>64</v>
      </c>
      <c r="B2895" t="s">
        <v>251</v>
      </c>
      <c r="C2895">
        <v>30</v>
      </c>
      <c r="D2895" s="1">
        <v>595380.3125</v>
      </c>
      <c r="E2895" s="1">
        <v>41451.5390625</v>
      </c>
      <c r="F2895" s="1">
        <v>103556.34375</v>
      </c>
      <c r="G2895" s="1">
        <v>553873.375</v>
      </c>
      <c r="H2895" s="1">
        <v>1804.17626953125</v>
      </c>
    </row>
    <row r="2896" spans="1:8" x14ac:dyDescent="0.15">
      <c r="A2896">
        <v>65</v>
      </c>
      <c r="B2896" t="s">
        <v>252</v>
      </c>
      <c r="C2896">
        <v>30</v>
      </c>
      <c r="D2896" s="1">
        <v>580608.25</v>
      </c>
      <c r="E2896" s="1">
        <v>38877.5703125</v>
      </c>
      <c r="F2896" s="1">
        <v>98647.8671875</v>
      </c>
      <c r="G2896" s="1">
        <v>507892.53125</v>
      </c>
      <c r="H2896" s="1">
        <v>131.57270812988281</v>
      </c>
    </row>
    <row r="2897" spans="1:8" x14ac:dyDescent="0.15">
      <c r="A2897">
        <v>66</v>
      </c>
      <c r="B2897" t="s">
        <v>253</v>
      </c>
      <c r="C2897">
        <v>30</v>
      </c>
      <c r="D2897" s="1">
        <v>564880.4375</v>
      </c>
      <c r="E2897" s="1">
        <v>36493.3984375</v>
      </c>
      <c r="F2897" s="1">
        <v>105166.2890625</v>
      </c>
      <c r="G2897" s="1">
        <v>521242</v>
      </c>
      <c r="H2897" s="1">
        <v>709.34234619140625</v>
      </c>
    </row>
    <row r="2898" spans="1:8" x14ac:dyDescent="0.15">
      <c r="A2898">
        <v>67</v>
      </c>
      <c r="B2898" t="s">
        <v>254</v>
      </c>
      <c r="C2898">
        <v>30</v>
      </c>
      <c r="D2898" s="1">
        <v>564484.0625</v>
      </c>
      <c r="E2898" s="1">
        <v>36651.671875</v>
      </c>
      <c r="F2898" s="1">
        <v>107472.546875</v>
      </c>
      <c r="G2898" s="1">
        <v>536017</v>
      </c>
      <c r="H2898" s="1">
        <v>1021.6488037109375</v>
      </c>
    </row>
    <row r="2899" spans="1:8" x14ac:dyDescent="0.15">
      <c r="A2899">
        <v>68</v>
      </c>
      <c r="B2899" t="s">
        <v>255</v>
      </c>
      <c r="C2899">
        <v>30</v>
      </c>
      <c r="D2899" s="1">
        <v>570500.0625</v>
      </c>
      <c r="E2899" s="1">
        <v>38203.8203125</v>
      </c>
      <c r="F2899" s="1">
        <v>105004.6796875</v>
      </c>
      <c r="G2899" s="1">
        <v>531840.75</v>
      </c>
      <c r="H2899" s="1">
        <v>2257.248046875</v>
      </c>
    </row>
    <row r="2900" spans="1:8" x14ac:dyDescent="0.15">
      <c r="A2900">
        <v>69</v>
      </c>
      <c r="B2900" t="s">
        <v>256</v>
      </c>
      <c r="C2900">
        <v>30</v>
      </c>
      <c r="D2900" s="1">
        <v>570790.6875</v>
      </c>
      <c r="E2900" s="1">
        <v>38769.84765625</v>
      </c>
      <c r="F2900" s="1">
        <v>100634.3984375</v>
      </c>
      <c r="G2900" s="1">
        <v>531605</v>
      </c>
      <c r="H2900" s="1">
        <v>-677.6334228515625</v>
      </c>
    </row>
    <row r="2901" spans="1:8" x14ac:dyDescent="0.15">
      <c r="A2901">
        <v>70</v>
      </c>
      <c r="B2901" t="s">
        <v>257</v>
      </c>
      <c r="C2901">
        <v>30</v>
      </c>
      <c r="D2901" s="1">
        <v>11320.6767578125</v>
      </c>
      <c r="E2901" s="1">
        <v>969.98602294921875</v>
      </c>
      <c r="F2901" s="1">
        <v>64.144844055175781</v>
      </c>
      <c r="G2901" s="1">
        <v>941.18829345703125</v>
      </c>
      <c r="H2901" s="1">
        <v>-460.92071533203125</v>
      </c>
    </row>
    <row r="2902" spans="1:8" x14ac:dyDescent="0.15">
      <c r="A2902">
        <v>71</v>
      </c>
      <c r="B2902" t="s">
        <v>258</v>
      </c>
      <c r="C2902">
        <v>30</v>
      </c>
      <c r="D2902" s="1">
        <v>11569.2685546875</v>
      </c>
      <c r="E2902" s="1">
        <v>963.416015625</v>
      </c>
      <c r="F2902" s="1">
        <v>614.28411865234375</v>
      </c>
      <c r="G2902" s="1">
        <v>1457.7977294921875</v>
      </c>
      <c r="H2902" s="1">
        <v>-641.7723388671875</v>
      </c>
    </row>
    <row r="2903" spans="1:8" x14ac:dyDescent="0.15">
      <c r="A2903">
        <v>72</v>
      </c>
      <c r="B2903" t="s">
        <v>259</v>
      </c>
      <c r="C2903">
        <v>30</v>
      </c>
      <c r="D2903" s="1">
        <v>14807.572265625</v>
      </c>
      <c r="E2903" s="1">
        <v>1299.288330078125</v>
      </c>
      <c r="F2903" s="1">
        <v>-222.26155090332031</v>
      </c>
      <c r="G2903" s="1">
        <v>1441.72705078125</v>
      </c>
      <c r="H2903" s="1">
        <v>686.80889892578125</v>
      </c>
    </row>
    <row r="2904" spans="1:8" x14ac:dyDescent="0.15">
      <c r="A2904">
        <v>73</v>
      </c>
      <c r="B2904" t="s">
        <v>260</v>
      </c>
      <c r="C2904">
        <v>30</v>
      </c>
      <c r="D2904" s="1">
        <v>702010.75</v>
      </c>
      <c r="E2904" s="1">
        <v>66519.546875</v>
      </c>
      <c r="F2904" s="1">
        <v>1121.0478515625</v>
      </c>
      <c r="G2904" s="1">
        <v>-157.06996154785156</v>
      </c>
      <c r="H2904" s="1">
        <v>328.39590454101562</v>
      </c>
    </row>
    <row r="2905" spans="1:8" x14ac:dyDescent="0.15">
      <c r="A2905">
        <v>74</v>
      </c>
      <c r="B2905" t="s">
        <v>261</v>
      </c>
      <c r="C2905">
        <v>30</v>
      </c>
      <c r="D2905" s="1">
        <v>604982.125</v>
      </c>
      <c r="E2905" s="1">
        <v>50118.8359375</v>
      </c>
      <c r="F2905" s="1">
        <v>3355.713623046875</v>
      </c>
      <c r="G2905" s="1">
        <v>3623.35888671875</v>
      </c>
      <c r="H2905" s="1">
        <v>1718.1220703125</v>
      </c>
    </row>
    <row r="2906" spans="1:8" x14ac:dyDescent="0.15">
      <c r="A2906">
        <v>75</v>
      </c>
      <c r="B2906" t="s">
        <v>262</v>
      </c>
      <c r="C2906">
        <v>30</v>
      </c>
      <c r="D2906" s="1">
        <v>609785.625</v>
      </c>
      <c r="E2906" s="1">
        <v>45020.609375</v>
      </c>
      <c r="F2906" s="1">
        <v>339.37045288085938</v>
      </c>
      <c r="G2906" s="1">
        <v>263.86041259765625</v>
      </c>
      <c r="H2906" s="1">
        <v>1614.3099365234375</v>
      </c>
    </row>
    <row r="2907" spans="1:8" x14ac:dyDescent="0.15">
      <c r="A2907">
        <v>76</v>
      </c>
      <c r="B2907" t="s">
        <v>263</v>
      </c>
      <c r="C2907">
        <v>30</v>
      </c>
      <c r="D2907" s="1">
        <v>629325.6875</v>
      </c>
      <c r="E2907" s="1">
        <v>43104.12890625</v>
      </c>
      <c r="F2907" s="1">
        <v>1488.717529296875</v>
      </c>
      <c r="G2907" s="1">
        <v>893.5543212890625</v>
      </c>
      <c r="H2907" s="1">
        <v>1244.0631103515625</v>
      </c>
    </row>
    <row r="2908" spans="1:8" x14ac:dyDescent="0.15">
      <c r="A2908">
        <v>77</v>
      </c>
      <c r="B2908" t="s">
        <v>264</v>
      </c>
      <c r="C2908">
        <v>30</v>
      </c>
      <c r="D2908" s="1">
        <v>865173</v>
      </c>
      <c r="E2908" s="1">
        <v>60461.15625</v>
      </c>
      <c r="F2908" s="1">
        <v>1015.6603393554688</v>
      </c>
      <c r="G2908" s="1">
        <v>1481.56640625</v>
      </c>
      <c r="H2908" s="1">
        <v>797.6837158203125</v>
      </c>
    </row>
    <row r="2909" spans="1:8" x14ac:dyDescent="0.15">
      <c r="A2909">
        <v>78</v>
      </c>
      <c r="B2909" t="s">
        <v>265</v>
      </c>
      <c r="C2909">
        <v>30</v>
      </c>
      <c r="D2909" s="1">
        <v>682168</v>
      </c>
      <c r="E2909" s="1">
        <v>43886.0078125</v>
      </c>
      <c r="F2909" s="1">
        <v>849.07757568359375</v>
      </c>
      <c r="G2909" s="1">
        <v>251.1826171875</v>
      </c>
      <c r="H2909" s="1">
        <v>1568.63232421875</v>
      </c>
    </row>
    <row r="2910" spans="1:8" x14ac:dyDescent="0.15">
      <c r="A2910">
        <v>79</v>
      </c>
      <c r="B2910" t="s">
        <v>266</v>
      </c>
      <c r="C2910">
        <v>30</v>
      </c>
      <c r="D2910" s="1">
        <v>14945.9140625</v>
      </c>
      <c r="E2910" s="1">
        <v>1989.80908203125</v>
      </c>
      <c r="F2910" s="1">
        <v>1159.2728271484375</v>
      </c>
      <c r="G2910" s="1">
        <v>3305.753662109375</v>
      </c>
      <c r="H2910" s="1">
        <v>4300.9169921875</v>
      </c>
    </row>
    <row r="2911" spans="1:8" x14ac:dyDescent="0.15">
      <c r="A2911">
        <v>80</v>
      </c>
      <c r="B2911" t="s">
        <v>267</v>
      </c>
      <c r="C2911">
        <v>30</v>
      </c>
      <c r="D2911" s="1">
        <v>652658.5625</v>
      </c>
      <c r="E2911" s="1">
        <v>41758.91015625</v>
      </c>
      <c r="F2911" s="1">
        <v>437.52297973632812</v>
      </c>
      <c r="G2911" s="1">
        <v>1250.5946044921875</v>
      </c>
      <c r="H2911" s="1">
        <v>2213.299560546875</v>
      </c>
    </row>
    <row r="2912" spans="1:8" x14ac:dyDescent="0.15">
      <c r="A2912">
        <v>81</v>
      </c>
      <c r="B2912" t="s">
        <v>268</v>
      </c>
      <c r="C2912">
        <v>30</v>
      </c>
      <c r="D2912" s="1">
        <v>637580.625</v>
      </c>
      <c r="E2912" s="1">
        <v>43290.30078125</v>
      </c>
      <c r="F2912" s="1">
        <v>1337.216552734375</v>
      </c>
      <c r="G2912" s="1">
        <v>1443.5018310546875</v>
      </c>
      <c r="H2912" s="1">
        <v>1212.0989990234375</v>
      </c>
    </row>
    <row r="2913" spans="1:8" x14ac:dyDescent="0.15">
      <c r="A2913">
        <v>82</v>
      </c>
      <c r="B2913" t="s">
        <v>269</v>
      </c>
      <c r="C2913">
        <v>30</v>
      </c>
      <c r="D2913" s="1">
        <v>739154.5</v>
      </c>
      <c r="E2913" s="1">
        <v>58592.421875</v>
      </c>
      <c r="F2913" s="1">
        <v>415.25222778320312</v>
      </c>
      <c r="G2913" s="1">
        <v>-105.17571258544922</v>
      </c>
      <c r="H2913" s="1">
        <v>2117.052001953125</v>
      </c>
    </row>
    <row r="2914" spans="1:8" x14ac:dyDescent="0.15">
      <c r="A2914">
        <v>83</v>
      </c>
      <c r="B2914" t="s">
        <v>270</v>
      </c>
      <c r="C2914">
        <v>30</v>
      </c>
      <c r="D2914" s="1">
        <v>13547.197265625</v>
      </c>
      <c r="E2914" s="1">
        <v>1474.3519287109375</v>
      </c>
      <c r="F2914" s="1">
        <v>130.57951354980469</v>
      </c>
      <c r="G2914" s="1">
        <v>2159.114013671875</v>
      </c>
      <c r="H2914" s="1">
        <v>603.9354248046875</v>
      </c>
    </row>
    <row r="2915" spans="1:8" x14ac:dyDescent="0.15">
      <c r="A2915">
        <v>84</v>
      </c>
      <c r="B2915" t="s">
        <v>271</v>
      </c>
      <c r="C2915">
        <v>30</v>
      </c>
      <c r="D2915" s="1">
        <v>18312.349609375</v>
      </c>
      <c r="E2915" s="1">
        <v>1197.1549072265625</v>
      </c>
      <c r="F2915" s="1">
        <v>414.54962158203125</v>
      </c>
      <c r="G2915" s="1">
        <v>406.34396362304688</v>
      </c>
      <c r="H2915" s="1">
        <v>-388.43930053710938</v>
      </c>
    </row>
    <row r="2916" spans="1:8" x14ac:dyDescent="0.15">
      <c r="A2916">
        <v>85</v>
      </c>
      <c r="B2916" t="s">
        <v>272</v>
      </c>
      <c r="C2916">
        <v>30</v>
      </c>
      <c r="D2916" s="1">
        <v>867239.4375</v>
      </c>
      <c r="E2916" s="1">
        <v>85607.0546875</v>
      </c>
      <c r="F2916" s="1">
        <v>18624.1328125</v>
      </c>
      <c r="G2916" s="1">
        <v>172379.953125</v>
      </c>
      <c r="H2916" s="1">
        <v>463.9722900390625</v>
      </c>
    </row>
    <row r="2917" spans="1:8" x14ac:dyDescent="0.15">
      <c r="A2917">
        <v>86</v>
      </c>
      <c r="B2917" t="s">
        <v>273</v>
      </c>
      <c r="C2917">
        <v>30</v>
      </c>
      <c r="D2917" s="1">
        <v>545367.375</v>
      </c>
      <c r="E2917" s="1">
        <v>43833.23046875</v>
      </c>
      <c r="F2917" s="1">
        <v>17215.626953125</v>
      </c>
      <c r="G2917" s="1">
        <v>172215.078125</v>
      </c>
      <c r="H2917" s="1">
        <v>-2182.873779296875</v>
      </c>
    </row>
    <row r="2918" spans="1:8" x14ac:dyDescent="0.15">
      <c r="A2918">
        <v>87</v>
      </c>
      <c r="B2918" t="s">
        <v>274</v>
      </c>
      <c r="C2918">
        <v>30</v>
      </c>
      <c r="D2918" s="1">
        <v>502169.34375</v>
      </c>
      <c r="E2918" s="1">
        <v>34455.1796875</v>
      </c>
      <c r="F2918" s="1">
        <v>20140.521484375</v>
      </c>
      <c r="G2918" s="1">
        <v>183750.640625</v>
      </c>
      <c r="H2918" s="1">
        <v>90.107330322265625</v>
      </c>
    </row>
    <row r="2919" spans="1:8" x14ac:dyDescent="0.15">
      <c r="A2919">
        <v>88</v>
      </c>
      <c r="B2919" t="s">
        <v>275</v>
      </c>
      <c r="C2919">
        <v>30</v>
      </c>
      <c r="D2919" s="1">
        <v>511250.5625</v>
      </c>
      <c r="E2919" s="1">
        <v>33840.1953125</v>
      </c>
      <c r="F2919" s="1">
        <v>22053.76953125</v>
      </c>
      <c r="G2919" s="1">
        <v>189318.640625</v>
      </c>
      <c r="H2919" s="1">
        <v>862.46746826171875</v>
      </c>
    </row>
    <row r="2920" spans="1:8" x14ac:dyDescent="0.15">
      <c r="A2920">
        <v>89</v>
      </c>
      <c r="B2920" t="s">
        <v>276</v>
      </c>
      <c r="C2920">
        <v>30</v>
      </c>
      <c r="D2920" s="1">
        <v>940285</v>
      </c>
      <c r="E2920" s="1">
        <v>67324.328125</v>
      </c>
      <c r="F2920" s="1">
        <v>24937.205078125</v>
      </c>
      <c r="G2920" s="1">
        <v>194461.859375</v>
      </c>
      <c r="H2920" s="1">
        <v>1647.5101318359375</v>
      </c>
    </row>
    <row r="2921" spans="1:8" x14ac:dyDescent="0.15">
      <c r="A2921">
        <v>90</v>
      </c>
      <c r="B2921" t="s">
        <v>277</v>
      </c>
      <c r="C2921">
        <v>30</v>
      </c>
      <c r="D2921" s="1">
        <v>600883.5625</v>
      </c>
      <c r="E2921" s="1">
        <v>38385.12109375</v>
      </c>
      <c r="F2921" s="1">
        <v>25819.572265625</v>
      </c>
      <c r="G2921" s="1">
        <v>196026.5</v>
      </c>
      <c r="H2921" s="1">
        <v>2846.811279296875</v>
      </c>
    </row>
    <row r="2922" spans="1:8" x14ac:dyDescent="0.15">
      <c r="A2922">
        <v>91</v>
      </c>
      <c r="B2922" t="s">
        <v>278</v>
      </c>
      <c r="C2922">
        <v>30</v>
      </c>
      <c r="D2922" s="1">
        <v>519610.5</v>
      </c>
      <c r="E2922" s="1">
        <v>32814.5625</v>
      </c>
      <c r="F2922" s="1">
        <v>24797.55859375</v>
      </c>
      <c r="G2922" s="1">
        <v>190627.25</v>
      </c>
      <c r="H2922" s="1">
        <v>2455.686279296875</v>
      </c>
    </row>
    <row r="2923" spans="1:8" x14ac:dyDescent="0.15">
      <c r="A2923">
        <v>92</v>
      </c>
      <c r="B2923" t="s">
        <v>279</v>
      </c>
      <c r="C2923">
        <v>30</v>
      </c>
      <c r="D2923" s="1">
        <v>529942.75</v>
      </c>
      <c r="E2923" s="1">
        <v>34091.20703125</v>
      </c>
      <c r="F2923" s="1">
        <v>24641.22265625</v>
      </c>
      <c r="G2923" s="1">
        <v>196305.234375</v>
      </c>
      <c r="H2923" s="1">
        <v>6057.54736328125</v>
      </c>
    </row>
    <row r="2924" spans="1:8" x14ac:dyDescent="0.15">
      <c r="A2924">
        <v>93</v>
      </c>
      <c r="B2924" t="s">
        <v>280</v>
      </c>
      <c r="C2924">
        <v>30</v>
      </c>
      <c r="D2924" s="1">
        <v>522008.09375</v>
      </c>
      <c r="E2924" s="1">
        <v>34835.96484375</v>
      </c>
      <c r="F2924" s="1">
        <v>22895.3359375</v>
      </c>
      <c r="G2924" s="1">
        <v>190243.34375</v>
      </c>
      <c r="H2924" s="1">
        <v>1161.560546875</v>
      </c>
    </row>
    <row r="2925" spans="1:8" x14ac:dyDescent="0.15">
      <c r="A2925">
        <v>94</v>
      </c>
      <c r="B2925" t="s">
        <v>281</v>
      </c>
      <c r="C2925">
        <v>30</v>
      </c>
      <c r="D2925" s="1">
        <v>14088.3837890625</v>
      </c>
      <c r="E2925" s="1">
        <v>2059.59765625</v>
      </c>
      <c r="F2925" s="1">
        <v>1999.0775146484375</v>
      </c>
      <c r="G2925" s="1">
        <v>3857.361083984375</v>
      </c>
      <c r="H2925" s="1">
        <v>2088.324462890625</v>
      </c>
    </row>
    <row r="2926" spans="1:8" x14ac:dyDescent="0.15">
      <c r="A2926">
        <v>95</v>
      </c>
      <c r="B2926" t="s">
        <v>282</v>
      </c>
      <c r="C2926">
        <v>30</v>
      </c>
      <c r="D2926" s="1">
        <v>21460.625</v>
      </c>
      <c r="E2926" s="1">
        <v>1308.611572265625</v>
      </c>
      <c r="F2926" s="1">
        <v>591.36395263671875</v>
      </c>
      <c r="G2926" s="1">
        <v>577.85369873046875</v>
      </c>
      <c r="H2926" s="1">
        <v>-527.46142578125</v>
      </c>
    </row>
    <row r="2927" spans="1:8" x14ac:dyDescent="0.15">
      <c r="A2927">
        <v>96</v>
      </c>
      <c r="B2927" t="s">
        <v>283</v>
      </c>
      <c r="C2927">
        <v>30</v>
      </c>
      <c r="D2927" s="1">
        <v>30530.134765625</v>
      </c>
      <c r="E2927" s="1">
        <v>3131.87939453125</v>
      </c>
      <c r="F2927" s="1">
        <v>3586.17236328125</v>
      </c>
      <c r="G2927" s="1">
        <v>6548.98095703125</v>
      </c>
      <c r="H2927" s="1">
        <v>86894.890625</v>
      </c>
    </row>
    <row r="2928" spans="1:8" x14ac:dyDescent="0.15">
      <c r="A2928">
        <v>1</v>
      </c>
      <c r="B2928" t="s">
        <v>188</v>
      </c>
      <c r="C2928">
        <v>31</v>
      </c>
      <c r="D2928" s="1">
        <v>824343.75</v>
      </c>
      <c r="E2928" s="1">
        <v>96766.890625</v>
      </c>
      <c r="F2928" s="1">
        <v>18521.61328125</v>
      </c>
      <c r="G2928" s="1">
        <v>4805.42431640625</v>
      </c>
      <c r="H2928" s="1">
        <v>237942.546875</v>
      </c>
    </row>
    <row r="2929" spans="1:8" x14ac:dyDescent="0.15">
      <c r="A2929">
        <v>2</v>
      </c>
      <c r="B2929" t="s">
        <v>189</v>
      </c>
      <c r="C2929">
        <v>31</v>
      </c>
      <c r="D2929" s="1">
        <v>631467.6875</v>
      </c>
      <c r="E2929" s="1">
        <v>72003.6328125</v>
      </c>
      <c r="F2929" s="1">
        <v>17659.66015625</v>
      </c>
      <c r="G2929" s="1">
        <v>3892.450927734375</v>
      </c>
      <c r="H2929" s="1">
        <v>126992.7734375</v>
      </c>
    </row>
    <row r="2930" spans="1:8" x14ac:dyDescent="0.15">
      <c r="A2930">
        <v>3</v>
      </c>
      <c r="B2930" t="s">
        <v>190</v>
      </c>
      <c r="C2930">
        <v>31</v>
      </c>
      <c r="D2930" s="1">
        <v>571060.1875</v>
      </c>
      <c r="E2930" s="1">
        <v>64483.2109375</v>
      </c>
      <c r="F2930" s="1">
        <v>18533.00390625</v>
      </c>
      <c r="G2930" s="1">
        <v>1830.0574951171875</v>
      </c>
      <c r="H2930" s="1">
        <v>88849.46875</v>
      </c>
    </row>
    <row r="2931" spans="1:8" x14ac:dyDescent="0.15">
      <c r="A2931">
        <v>4</v>
      </c>
      <c r="B2931" t="s">
        <v>191</v>
      </c>
      <c r="C2931">
        <v>31</v>
      </c>
      <c r="D2931" s="1">
        <v>573282.375</v>
      </c>
      <c r="E2931" s="1">
        <v>63583.7109375</v>
      </c>
      <c r="F2931" s="1">
        <v>19766.216796875</v>
      </c>
      <c r="G2931" s="1">
        <v>3675.12158203125</v>
      </c>
      <c r="H2931" s="1">
        <v>89046.8203125</v>
      </c>
    </row>
    <row r="2932" spans="1:8" x14ac:dyDescent="0.15">
      <c r="A2932">
        <v>5</v>
      </c>
      <c r="B2932" t="s">
        <v>192</v>
      </c>
      <c r="C2932">
        <v>31</v>
      </c>
      <c r="D2932" s="1">
        <v>999089.75</v>
      </c>
      <c r="E2932" s="1">
        <v>95566.59375</v>
      </c>
      <c r="F2932" s="1">
        <v>19850.857421875</v>
      </c>
      <c r="G2932" s="1">
        <v>4063.15234375</v>
      </c>
      <c r="H2932" s="1">
        <v>315217.375</v>
      </c>
    </row>
    <row r="2933" spans="1:8" x14ac:dyDescent="0.15">
      <c r="A2933">
        <v>6</v>
      </c>
      <c r="B2933" t="s">
        <v>193</v>
      </c>
      <c r="C2933">
        <v>31</v>
      </c>
      <c r="D2933" s="1">
        <v>737714</v>
      </c>
      <c r="E2933" s="1">
        <v>76188.5703125</v>
      </c>
      <c r="F2933" s="1">
        <v>19881.123046875</v>
      </c>
      <c r="G2933" s="1">
        <v>3004.55224609375</v>
      </c>
      <c r="H2933" s="1">
        <v>149820.0625</v>
      </c>
    </row>
    <row r="2934" spans="1:8" x14ac:dyDescent="0.15">
      <c r="A2934">
        <v>7</v>
      </c>
      <c r="B2934" t="s">
        <v>194</v>
      </c>
      <c r="C2934">
        <v>31</v>
      </c>
      <c r="D2934" s="1">
        <v>618209.3125</v>
      </c>
      <c r="E2934" s="1">
        <v>65465.6015625</v>
      </c>
      <c r="F2934" s="1">
        <v>18918.27734375</v>
      </c>
      <c r="G2934" s="1">
        <v>4269.50341796875</v>
      </c>
      <c r="H2934" s="1">
        <v>121536.8125</v>
      </c>
    </row>
    <row r="2935" spans="1:8" x14ac:dyDescent="0.15">
      <c r="A2935">
        <v>8</v>
      </c>
      <c r="B2935" t="s">
        <v>195</v>
      </c>
      <c r="C2935">
        <v>31</v>
      </c>
      <c r="D2935" s="1">
        <v>566057</v>
      </c>
      <c r="E2935" s="1">
        <v>60905.66015625</v>
      </c>
      <c r="F2935" s="1">
        <v>18171.4609375</v>
      </c>
      <c r="G2935" s="1">
        <v>4088.72607421875</v>
      </c>
      <c r="H2935" s="1">
        <v>88351.6796875</v>
      </c>
    </row>
    <row r="2936" spans="1:8" x14ac:dyDescent="0.15">
      <c r="A2936">
        <v>9</v>
      </c>
      <c r="B2936" t="s">
        <v>196</v>
      </c>
      <c r="C2936">
        <v>31</v>
      </c>
      <c r="D2936" s="1">
        <v>582498.75</v>
      </c>
      <c r="E2936" s="1">
        <v>63968.09765625</v>
      </c>
      <c r="F2936" s="1">
        <v>18175.71484375</v>
      </c>
      <c r="G2936" s="1">
        <v>3260.3427734375</v>
      </c>
      <c r="H2936" s="1">
        <v>90933.453125</v>
      </c>
    </row>
    <row r="2937" spans="1:8" x14ac:dyDescent="0.15">
      <c r="A2937">
        <v>10</v>
      </c>
      <c r="B2937" t="s">
        <v>197</v>
      </c>
      <c r="C2937">
        <v>31</v>
      </c>
      <c r="D2937" s="1">
        <v>25228.083984375</v>
      </c>
      <c r="E2937" s="1">
        <v>2436.405517578125</v>
      </c>
      <c r="F2937" s="1">
        <v>2241.0400390625</v>
      </c>
      <c r="G2937" s="1">
        <v>2724.9287109375</v>
      </c>
      <c r="H2937" s="1">
        <v>2948.774658203125</v>
      </c>
    </row>
    <row r="2938" spans="1:8" x14ac:dyDescent="0.15">
      <c r="A2938">
        <v>11</v>
      </c>
      <c r="B2938" t="s">
        <v>198</v>
      </c>
      <c r="C2938">
        <v>31</v>
      </c>
      <c r="D2938" s="1">
        <v>16063.3095703125</v>
      </c>
      <c r="E2938" s="1">
        <v>1618.798095703125</v>
      </c>
      <c r="F2938" s="1">
        <v>1374.9622802734375</v>
      </c>
      <c r="G2938" s="1">
        <v>2121.7548828125</v>
      </c>
      <c r="H2938" s="1">
        <v>2460.431640625</v>
      </c>
    </row>
    <row r="2939" spans="1:8" x14ac:dyDescent="0.15">
      <c r="A2939">
        <v>12</v>
      </c>
      <c r="B2939" t="s">
        <v>199</v>
      </c>
      <c r="C2939">
        <v>31</v>
      </c>
      <c r="D2939" s="1">
        <v>36655.8515625</v>
      </c>
      <c r="E2939" s="1">
        <v>2345.7392578125</v>
      </c>
      <c r="F2939" s="1">
        <v>2131.31103515625</v>
      </c>
      <c r="G2939" s="1">
        <v>1288.29833984375</v>
      </c>
      <c r="H2939" s="1">
        <v>1674.253173828125</v>
      </c>
    </row>
    <row r="2940" spans="1:8" x14ac:dyDescent="0.15">
      <c r="A2940">
        <v>13</v>
      </c>
      <c r="B2940" t="s">
        <v>200</v>
      </c>
      <c r="C2940">
        <v>31</v>
      </c>
      <c r="D2940" s="1">
        <v>646064.1875</v>
      </c>
      <c r="E2940" s="1">
        <v>63984.66796875</v>
      </c>
      <c r="F2940" s="1">
        <v>65843.015625</v>
      </c>
      <c r="G2940" s="1">
        <v>477168.21875</v>
      </c>
      <c r="H2940" s="1">
        <v>521.15338134765625</v>
      </c>
    </row>
    <row r="2941" spans="1:8" x14ac:dyDescent="0.15">
      <c r="A2941">
        <v>14</v>
      </c>
      <c r="B2941" t="s">
        <v>201</v>
      </c>
      <c r="C2941">
        <v>31</v>
      </c>
      <c r="D2941" s="1">
        <v>537951.75</v>
      </c>
      <c r="E2941" s="1">
        <v>45715.890625</v>
      </c>
      <c r="F2941" s="1">
        <v>74476.0390625</v>
      </c>
      <c r="G2941" s="1">
        <v>493343.15625</v>
      </c>
      <c r="H2941" s="1">
        <v>780.16015625</v>
      </c>
    </row>
    <row r="2942" spans="1:8" x14ac:dyDescent="0.15">
      <c r="A2942">
        <v>15</v>
      </c>
      <c r="B2942" t="s">
        <v>202</v>
      </c>
      <c r="C2942">
        <v>31</v>
      </c>
      <c r="D2942" s="1">
        <v>521021.34375</v>
      </c>
      <c r="E2942" s="1">
        <v>39671.88671875</v>
      </c>
      <c r="F2942" s="1">
        <v>81271.21875</v>
      </c>
      <c r="G2942" s="1">
        <v>484135.71875</v>
      </c>
      <c r="H2942" s="1">
        <v>1399.6904296875</v>
      </c>
    </row>
    <row r="2943" spans="1:8" x14ac:dyDescent="0.15">
      <c r="A2943">
        <v>16</v>
      </c>
      <c r="B2943" t="s">
        <v>203</v>
      </c>
      <c r="C2943">
        <v>31</v>
      </c>
      <c r="D2943" s="1">
        <v>549557.6875</v>
      </c>
      <c r="E2943" s="1">
        <v>39127.39453125</v>
      </c>
      <c r="F2943" s="1">
        <v>92206.375</v>
      </c>
      <c r="G2943" s="1">
        <v>516977.125</v>
      </c>
      <c r="H2943" s="1">
        <v>-425.02301025390625</v>
      </c>
    </row>
    <row r="2944" spans="1:8" x14ac:dyDescent="0.15">
      <c r="A2944">
        <v>17</v>
      </c>
      <c r="B2944" t="s">
        <v>204</v>
      </c>
      <c r="C2944">
        <v>31</v>
      </c>
      <c r="D2944" s="1">
        <v>693204.875</v>
      </c>
      <c r="E2944" s="1">
        <v>48779.2578125</v>
      </c>
      <c r="F2944" s="1">
        <v>104703.6640625</v>
      </c>
      <c r="G2944" s="1">
        <v>557046.625</v>
      </c>
      <c r="H2944" s="1">
        <v>657.828369140625</v>
      </c>
    </row>
    <row r="2945" spans="1:8" x14ac:dyDescent="0.15">
      <c r="A2945">
        <v>18</v>
      </c>
      <c r="B2945" t="s">
        <v>205</v>
      </c>
      <c r="C2945">
        <v>31</v>
      </c>
      <c r="D2945" s="1">
        <v>597916.875</v>
      </c>
      <c r="E2945" s="1">
        <v>40465.9140625</v>
      </c>
      <c r="F2945" s="1">
        <v>103046.03125</v>
      </c>
      <c r="G2945" s="1">
        <v>534071</v>
      </c>
      <c r="H2945" s="1">
        <v>2145.113037109375</v>
      </c>
    </row>
    <row r="2946" spans="1:8" x14ac:dyDescent="0.15">
      <c r="A2946">
        <v>19</v>
      </c>
      <c r="B2946" t="s">
        <v>206</v>
      </c>
      <c r="C2946">
        <v>31</v>
      </c>
      <c r="D2946" s="1">
        <v>594122.5</v>
      </c>
      <c r="E2946" s="1">
        <v>40289.45703125</v>
      </c>
      <c r="F2946" s="1">
        <v>106751.1953125</v>
      </c>
      <c r="G2946" s="1">
        <v>544342.875</v>
      </c>
      <c r="H2946" s="1">
        <v>696.90557861328125</v>
      </c>
    </row>
    <row r="2947" spans="1:8" x14ac:dyDescent="0.15">
      <c r="A2947">
        <v>20</v>
      </c>
      <c r="B2947" t="s">
        <v>207</v>
      </c>
      <c r="C2947">
        <v>31</v>
      </c>
      <c r="D2947" s="1">
        <v>575144.5625</v>
      </c>
      <c r="E2947" s="1">
        <v>39448.83984375</v>
      </c>
      <c r="F2947" s="1">
        <v>99292.640625</v>
      </c>
      <c r="G2947" s="1">
        <v>527728.5625</v>
      </c>
      <c r="H2947" s="1">
        <v>2230.430419921875</v>
      </c>
    </row>
    <row r="2948" spans="1:8" x14ac:dyDescent="0.15">
      <c r="A2948">
        <v>21</v>
      </c>
      <c r="B2948" t="s">
        <v>208</v>
      </c>
      <c r="C2948">
        <v>31</v>
      </c>
      <c r="D2948" s="1">
        <v>557447.8125</v>
      </c>
      <c r="E2948" s="1">
        <v>39997.76953125</v>
      </c>
      <c r="F2948" s="1">
        <v>94087.8984375</v>
      </c>
      <c r="G2948" s="1">
        <v>521121.28125</v>
      </c>
      <c r="H2948" s="1">
        <v>-969.17706298828125</v>
      </c>
    </row>
    <row r="2949" spans="1:8" x14ac:dyDescent="0.15">
      <c r="A2949">
        <v>22</v>
      </c>
      <c r="B2949" t="s">
        <v>209</v>
      </c>
      <c r="C2949">
        <v>31</v>
      </c>
      <c r="D2949" s="1">
        <v>12793.6552734375</v>
      </c>
      <c r="E2949" s="1">
        <v>1186.1363525390625</v>
      </c>
      <c r="F2949" s="1">
        <v>1026.332763671875</v>
      </c>
      <c r="G2949" s="1">
        <v>354.4566650390625</v>
      </c>
      <c r="H2949" s="1">
        <v>1035.7060546875</v>
      </c>
    </row>
    <row r="2950" spans="1:8" x14ac:dyDescent="0.15">
      <c r="A2950">
        <v>23</v>
      </c>
      <c r="B2950" t="s">
        <v>210</v>
      </c>
      <c r="C2950">
        <v>31</v>
      </c>
      <c r="D2950" s="1">
        <v>10912.3095703125</v>
      </c>
      <c r="E2950" s="1">
        <v>1159.30908203125</v>
      </c>
      <c r="F2950" s="1">
        <v>1239.3970947265625</v>
      </c>
      <c r="G2950" s="1">
        <v>1092.98046875</v>
      </c>
      <c r="H2950" s="1">
        <v>1073.264892578125</v>
      </c>
    </row>
    <row r="2951" spans="1:8" x14ac:dyDescent="0.15">
      <c r="A2951">
        <v>24</v>
      </c>
      <c r="B2951" t="s">
        <v>211</v>
      </c>
      <c r="C2951">
        <v>31</v>
      </c>
      <c r="D2951" s="1">
        <v>19819.904296875</v>
      </c>
      <c r="E2951" s="1">
        <v>2917.65283203125</v>
      </c>
      <c r="F2951" s="1">
        <v>1878.87255859375</v>
      </c>
      <c r="G2951" s="1">
        <v>866.94403076171875</v>
      </c>
      <c r="H2951" s="1">
        <v>1178.1705322265625</v>
      </c>
    </row>
    <row r="2952" spans="1:8" x14ac:dyDescent="0.15">
      <c r="A2952">
        <v>25</v>
      </c>
      <c r="B2952" t="s">
        <v>212</v>
      </c>
      <c r="C2952">
        <v>31</v>
      </c>
      <c r="D2952" s="1">
        <v>832702.9375</v>
      </c>
      <c r="E2952" s="1">
        <v>80428.15625</v>
      </c>
      <c r="F2952" s="1">
        <v>-540.99169921875</v>
      </c>
      <c r="G2952" s="1">
        <v>1940.6865234375</v>
      </c>
      <c r="H2952" s="1">
        <v>1623.3648681640625</v>
      </c>
    </row>
    <row r="2953" spans="1:8" x14ac:dyDescent="0.15">
      <c r="A2953">
        <v>26</v>
      </c>
      <c r="B2953" t="s">
        <v>213</v>
      </c>
      <c r="C2953">
        <v>31</v>
      </c>
      <c r="D2953" s="1">
        <v>567787.125</v>
      </c>
      <c r="E2953" s="1">
        <v>45155.71875</v>
      </c>
      <c r="F2953" s="1">
        <v>1732.4827880859375</v>
      </c>
      <c r="G2953" s="1">
        <v>1175.802001953125</v>
      </c>
      <c r="H2953" s="1">
        <v>3239.333984375</v>
      </c>
    </row>
    <row r="2954" spans="1:8" x14ac:dyDescent="0.15">
      <c r="A2954">
        <v>27</v>
      </c>
      <c r="B2954" t="s">
        <v>214</v>
      </c>
      <c r="C2954">
        <v>31</v>
      </c>
      <c r="D2954" s="1">
        <v>484414.875</v>
      </c>
      <c r="E2954" s="1">
        <v>33715.6953125</v>
      </c>
      <c r="F2954" s="1">
        <v>1047.7125244140625</v>
      </c>
      <c r="G2954" s="1">
        <v>1818.0904541015625</v>
      </c>
      <c r="H2954" s="1">
        <v>595.95062255859375</v>
      </c>
    </row>
    <row r="2955" spans="1:8" x14ac:dyDescent="0.15">
      <c r="A2955">
        <v>28</v>
      </c>
      <c r="B2955" t="s">
        <v>215</v>
      </c>
      <c r="C2955">
        <v>31</v>
      </c>
      <c r="D2955" s="1">
        <v>529903</v>
      </c>
      <c r="E2955" s="1">
        <v>33665.52734375</v>
      </c>
      <c r="F2955" s="1">
        <v>760.54522705078125</v>
      </c>
      <c r="G2955" s="1">
        <v>2226.461181640625</v>
      </c>
      <c r="H2955" s="1">
        <v>973.63140869140625</v>
      </c>
    </row>
    <row r="2956" spans="1:8" x14ac:dyDescent="0.15">
      <c r="A2956">
        <v>29</v>
      </c>
      <c r="B2956" t="s">
        <v>216</v>
      </c>
      <c r="C2956">
        <v>31</v>
      </c>
      <c r="D2956" s="1">
        <v>846821.3125</v>
      </c>
      <c r="E2956" s="1">
        <v>57713.19140625</v>
      </c>
      <c r="F2956" s="1">
        <v>2469.11767578125</v>
      </c>
      <c r="G2956" s="1">
        <v>2908.419921875</v>
      </c>
      <c r="H2956" s="1">
        <v>682.2603759765625</v>
      </c>
    </row>
    <row r="2957" spans="1:8" x14ac:dyDescent="0.15">
      <c r="A2957">
        <v>30</v>
      </c>
      <c r="B2957" t="s">
        <v>217</v>
      </c>
      <c r="C2957">
        <v>31</v>
      </c>
      <c r="D2957" s="1">
        <v>583856.125</v>
      </c>
      <c r="E2957" s="1">
        <v>36458.04296875</v>
      </c>
      <c r="F2957" s="1">
        <v>504.03195190429688</v>
      </c>
      <c r="G2957" s="1">
        <v>1892.644287109375</v>
      </c>
      <c r="H2957" s="1">
        <v>1285.8155517578125</v>
      </c>
    </row>
    <row r="2958" spans="1:8" x14ac:dyDescent="0.15">
      <c r="A2958">
        <v>31</v>
      </c>
      <c r="B2958" t="s">
        <v>218</v>
      </c>
      <c r="C2958">
        <v>31</v>
      </c>
      <c r="D2958" s="1">
        <v>606598.1875</v>
      </c>
      <c r="E2958" s="1">
        <v>37183.1171875</v>
      </c>
      <c r="F2958" s="1">
        <v>820.93353271484375</v>
      </c>
      <c r="G2958" s="1">
        <v>2715.738037109375</v>
      </c>
      <c r="H2958" s="1">
        <v>2126.53564453125</v>
      </c>
    </row>
    <row r="2959" spans="1:8" x14ac:dyDescent="0.15">
      <c r="A2959">
        <v>32</v>
      </c>
      <c r="B2959" t="s">
        <v>219</v>
      </c>
      <c r="C2959">
        <v>31</v>
      </c>
      <c r="D2959" s="1">
        <v>529107.6875</v>
      </c>
      <c r="E2959" s="1">
        <v>33310.82421875</v>
      </c>
      <c r="F2959" s="1">
        <v>97.893424987792969</v>
      </c>
      <c r="G2959" s="1">
        <v>1079.3248291015625</v>
      </c>
      <c r="H2959" s="1">
        <v>-664.59393310546875</v>
      </c>
    </row>
    <row r="2960" spans="1:8" x14ac:dyDescent="0.15">
      <c r="A2960">
        <v>33</v>
      </c>
      <c r="B2960" t="s">
        <v>220</v>
      </c>
      <c r="C2960">
        <v>31</v>
      </c>
      <c r="D2960" s="1">
        <v>526385</v>
      </c>
      <c r="E2960" s="1">
        <v>34031.37890625</v>
      </c>
      <c r="F2960" s="1">
        <v>949.81964111328125</v>
      </c>
      <c r="G2960" s="1">
        <v>868.99407958984375</v>
      </c>
      <c r="H2960" s="1">
        <v>-426.61489868164062</v>
      </c>
    </row>
    <row r="2961" spans="1:8" x14ac:dyDescent="0.15">
      <c r="A2961">
        <v>34</v>
      </c>
      <c r="B2961" t="s">
        <v>221</v>
      </c>
      <c r="C2961">
        <v>31</v>
      </c>
      <c r="D2961" s="1">
        <v>16268.0947265625</v>
      </c>
      <c r="E2961" s="1">
        <v>1653.8797607421875</v>
      </c>
      <c r="F2961" s="1">
        <v>1023.2396850585938</v>
      </c>
      <c r="G2961" s="1">
        <v>1253.332763671875</v>
      </c>
      <c r="H2961" s="1">
        <v>-21.581174850463867</v>
      </c>
    </row>
    <row r="2962" spans="1:8" x14ac:dyDescent="0.15">
      <c r="A2962">
        <v>35</v>
      </c>
      <c r="B2962" t="s">
        <v>222</v>
      </c>
      <c r="C2962">
        <v>31</v>
      </c>
      <c r="D2962" s="1">
        <v>18426.44921875</v>
      </c>
      <c r="E2962" s="1">
        <v>2299.07568359375</v>
      </c>
      <c r="F2962" s="1">
        <v>1025.6112060546875</v>
      </c>
      <c r="G2962" s="1">
        <v>2227.522705078125</v>
      </c>
      <c r="H2962" s="1">
        <v>887.0340576171875</v>
      </c>
    </row>
    <row r="2963" spans="1:8" x14ac:dyDescent="0.15">
      <c r="A2963">
        <v>36</v>
      </c>
      <c r="B2963" t="s">
        <v>223</v>
      </c>
      <c r="C2963">
        <v>31</v>
      </c>
      <c r="D2963" s="1">
        <v>14450.3935546875</v>
      </c>
      <c r="E2963" s="1">
        <v>1691.3792724609375</v>
      </c>
      <c r="F2963" s="1">
        <v>1212.0303955078125</v>
      </c>
      <c r="G2963" s="1">
        <v>1508.354248046875</v>
      </c>
      <c r="H2963" s="1">
        <v>715.54046630859375</v>
      </c>
    </row>
    <row r="2964" spans="1:8" x14ac:dyDescent="0.15">
      <c r="A2964">
        <v>37</v>
      </c>
      <c r="B2964" t="s">
        <v>224</v>
      </c>
      <c r="C2964">
        <v>31</v>
      </c>
      <c r="D2964" s="1">
        <v>946181</v>
      </c>
      <c r="E2964" s="1">
        <v>81973.1796875</v>
      </c>
      <c r="F2964" s="1">
        <v>17321.783203125</v>
      </c>
      <c r="G2964" s="1">
        <v>175243.5</v>
      </c>
      <c r="H2964" s="1">
        <v>1139.7589111328125</v>
      </c>
    </row>
    <row r="2965" spans="1:8" x14ac:dyDescent="0.15">
      <c r="A2965">
        <v>38</v>
      </c>
      <c r="B2965" t="s">
        <v>225</v>
      </c>
      <c r="C2965">
        <v>31</v>
      </c>
      <c r="D2965" s="1">
        <v>645662.625</v>
      </c>
      <c r="E2965" s="1">
        <v>45815.828125</v>
      </c>
      <c r="F2965" s="1">
        <v>19961.291015625</v>
      </c>
      <c r="G2965" s="1">
        <v>189563.734375</v>
      </c>
      <c r="H2965" s="1">
        <v>3356.3271484375</v>
      </c>
    </row>
    <row r="2966" spans="1:8" x14ac:dyDescent="0.15">
      <c r="A2966">
        <v>39</v>
      </c>
      <c r="B2966" t="s">
        <v>226</v>
      </c>
      <c r="C2966">
        <v>31</v>
      </c>
      <c r="D2966" s="1">
        <v>523005.65625</v>
      </c>
      <c r="E2966" s="1">
        <v>32450.01171875</v>
      </c>
      <c r="F2966" s="1">
        <v>25613.794921875</v>
      </c>
      <c r="G2966" s="1">
        <v>204125.78125</v>
      </c>
      <c r="H2966" s="1">
        <v>2705.607421875</v>
      </c>
    </row>
    <row r="2967" spans="1:8" x14ac:dyDescent="0.15">
      <c r="A2967">
        <v>40</v>
      </c>
      <c r="B2967" t="s">
        <v>227</v>
      </c>
      <c r="C2967">
        <v>31</v>
      </c>
      <c r="D2967" s="1">
        <v>540052</v>
      </c>
      <c r="E2967" s="1">
        <v>31754.587890625</v>
      </c>
      <c r="F2967" s="1">
        <v>27515.109375</v>
      </c>
      <c r="G2967" s="1">
        <v>205623.984375</v>
      </c>
      <c r="H2967" s="1">
        <v>1887.4349365234375</v>
      </c>
    </row>
    <row r="2968" spans="1:8" x14ac:dyDescent="0.15">
      <c r="A2968">
        <v>41</v>
      </c>
      <c r="B2968" t="s">
        <v>228</v>
      </c>
      <c r="C2968">
        <v>31</v>
      </c>
      <c r="D2968" s="1">
        <v>1067157</v>
      </c>
      <c r="E2968" s="1">
        <v>67076.484375</v>
      </c>
      <c r="F2968" s="1">
        <v>30513.51953125</v>
      </c>
      <c r="G2968" s="1">
        <v>211816.75</v>
      </c>
      <c r="H2968" s="1">
        <v>2730.013671875</v>
      </c>
    </row>
    <row r="2969" spans="1:8" x14ac:dyDescent="0.15">
      <c r="A2969">
        <v>42</v>
      </c>
      <c r="B2969" t="s">
        <v>229</v>
      </c>
      <c r="C2969">
        <v>31</v>
      </c>
      <c r="D2969" s="1">
        <v>692621</v>
      </c>
      <c r="E2969" s="1">
        <v>38719.31640625</v>
      </c>
      <c r="F2969" s="1">
        <v>30335.1484375</v>
      </c>
      <c r="G2969" s="1">
        <v>212854.546875</v>
      </c>
      <c r="H2969" s="1">
        <v>1109.6009521484375</v>
      </c>
    </row>
    <row r="2970" spans="1:8" x14ac:dyDescent="0.15">
      <c r="A2970">
        <v>43</v>
      </c>
      <c r="B2970" t="s">
        <v>230</v>
      </c>
      <c r="C2970">
        <v>31</v>
      </c>
      <c r="D2970" s="1">
        <v>568952.625</v>
      </c>
      <c r="E2970" s="1">
        <v>31282.84375</v>
      </c>
      <c r="F2970" s="1">
        <v>31287.947265625</v>
      </c>
      <c r="G2970" s="1">
        <v>218695.328125</v>
      </c>
      <c r="H2970" s="1">
        <v>5508.69482421875</v>
      </c>
    </row>
    <row r="2971" spans="1:8" x14ac:dyDescent="0.15">
      <c r="A2971">
        <v>44</v>
      </c>
      <c r="B2971" t="s">
        <v>231</v>
      </c>
      <c r="C2971">
        <v>31</v>
      </c>
      <c r="D2971" s="1">
        <v>554805.75</v>
      </c>
      <c r="E2971" s="1">
        <v>30878.4921875</v>
      </c>
      <c r="F2971" s="1">
        <v>29673.130859375</v>
      </c>
      <c r="G2971" s="1">
        <v>214840.359375</v>
      </c>
      <c r="H2971" s="1">
        <v>3448.476806640625</v>
      </c>
    </row>
    <row r="2972" spans="1:8" x14ac:dyDescent="0.15">
      <c r="A2972">
        <v>45</v>
      </c>
      <c r="B2972" t="s">
        <v>232</v>
      </c>
      <c r="C2972">
        <v>31</v>
      </c>
      <c r="D2972" s="1">
        <v>534340.4375</v>
      </c>
      <c r="E2972" s="1">
        <v>31134.626953125</v>
      </c>
      <c r="F2972" s="1">
        <v>27692.484375</v>
      </c>
      <c r="G2972" s="1">
        <v>206041.859375</v>
      </c>
      <c r="H2972" s="1">
        <v>2098.96728515625</v>
      </c>
    </row>
    <row r="2973" spans="1:8" x14ac:dyDescent="0.15">
      <c r="A2973">
        <v>46</v>
      </c>
      <c r="B2973" t="s">
        <v>233</v>
      </c>
      <c r="C2973">
        <v>31</v>
      </c>
      <c r="D2973" s="1">
        <v>9755.9970703125</v>
      </c>
      <c r="E2973" s="1">
        <v>341.289306640625</v>
      </c>
      <c r="F2973" s="1">
        <v>-10.344332695007324</v>
      </c>
      <c r="G2973" s="1">
        <v>1017.1923828125</v>
      </c>
      <c r="H2973" s="1">
        <v>1795.5472412109375</v>
      </c>
    </row>
    <row r="2974" spans="1:8" x14ac:dyDescent="0.15">
      <c r="A2974">
        <v>47</v>
      </c>
      <c r="B2974" t="s">
        <v>234</v>
      </c>
      <c r="C2974">
        <v>31</v>
      </c>
      <c r="D2974" s="1">
        <v>17740.611328125</v>
      </c>
      <c r="E2974" s="1">
        <v>2064.338623046875</v>
      </c>
      <c r="F2974" s="1">
        <v>729.3572998046875</v>
      </c>
      <c r="G2974" s="1">
        <v>3133.702880859375</v>
      </c>
      <c r="H2974" s="1">
        <v>263.85580444335938</v>
      </c>
    </row>
    <row r="2975" spans="1:8" x14ac:dyDescent="0.15">
      <c r="A2975">
        <v>48</v>
      </c>
      <c r="B2975" t="s">
        <v>235</v>
      </c>
      <c r="C2975">
        <v>31</v>
      </c>
      <c r="D2975" s="1">
        <v>17909.083984375</v>
      </c>
      <c r="E2975" s="1">
        <v>2080.6455078125</v>
      </c>
      <c r="F2975" s="1">
        <v>1430.250244140625</v>
      </c>
      <c r="G2975" s="1">
        <v>2303.138916015625</v>
      </c>
      <c r="H2975" s="1">
        <v>685.4112548828125</v>
      </c>
    </row>
    <row r="2976" spans="1:8" x14ac:dyDescent="0.15">
      <c r="A2976">
        <v>49</v>
      </c>
      <c r="B2976" t="s">
        <v>236</v>
      </c>
      <c r="C2976">
        <v>31</v>
      </c>
      <c r="D2976" s="1">
        <v>896138.1875</v>
      </c>
      <c r="E2976" s="1">
        <v>97299.6015625</v>
      </c>
      <c r="F2976" s="1">
        <v>19635.158203125</v>
      </c>
      <c r="G2976" s="1">
        <v>3490.7802734375</v>
      </c>
      <c r="H2976" s="1">
        <v>264964.875</v>
      </c>
    </row>
    <row r="2977" spans="1:8" x14ac:dyDescent="0.15">
      <c r="A2977">
        <v>50</v>
      </c>
      <c r="B2977" t="s">
        <v>237</v>
      </c>
      <c r="C2977">
        <v>31</v>
      </c>
      <c r="D2977" s="1">
        <v>695255.375</v>
      </c>
      <c r="E2977" s="1">
        <v>74285.5</v>
      </c>
      <c r="F2977" s="1">
        <v>18950.958984375</v>
      </c>
      <c r="G2977" s="1">
        <v>1810.576416015625</v>
      </c>
      <c r="H2977" s="1">
        <v>145173.96875</v>
      </c>
    </row>
    <row r="2978" spans="1:8" x14ac:dyDescent="0.15">
      <c r="A2978">
        <v>51</v>
      </c>
      <c r="B2978" t="s">
        <v>238</v>
      </c>
      <c r="C2978">
        <v>31</v>
      </c>
      <c r="D2978" s="1">
        <v>608445.25</v>
      </c>
      <c r="E2978" s="1">
        <v>65950.265625</v>
      </c>
      <c r="F2978" s="1">
        <v>18869.298828125</v>
      </c>
      <c r="G2978" s="1">
        <v>3499.937255859375</v>
      </c>
      <c r="H2978" s="1">
        <v>101214.6328125</v>
      </c>
    </row>
    <row r="2979" spans="1:8" x14ac:dyDescent="0.15">
      <c r="A2979">
        <v>52</v>
      </c>
      <c r="B2979" t="s">
        <v>239</v>
      </c>
      <c r="C2979">
        <v>31</v>
      </c>
      <c r="D2979" s="1">
        <v>598623.4375</v>
      </c>
      <c r="E2979" s="1">
        <v>62993.34375</v>
      </c>
      <c r="F2979" s="1">
        <v>18283.4140625</v>
      </c>
      <c r="G2979" s="1">
        <v>2941.596435546875</v>
      </c>
      <c r="H2979" s="1">
        <v>102112.015625</v>
      </c>
    </row>
    <row r="2980" spans="1:8" x14ac:dyDescent="0.15">
      <c r="A2980">
        <v>53</v>
      </c>
      <c r="B2980" t="s">
        <v>240</v>
      </c>
      <c r="C2980">
        <v>31</v>
      </c>
      <c r="D2980" s="1">
        <v>907657.125</v>
      </c>
      <c r="E2980" s="1">
        <v>82260.3125</v>
      </c>
      <c r="F2980" s="1">
        <v>18661.134765625</v>
      </c>
      <c r="G2980" s="1">
        <v>5740.658203125</v>
      </c>
      <c r="H2980" s="1">
        <v>306952.34375</v>
      </c>
    </row>
    <row r="2981" spans="1:8" x14ac:dyDescent="0.15">
      <c r="A2981">
        <v>54</v>
      </c>
      <c r="B2981" t="s">
        <v>241</v>
      </c>
      <c r="C2981">
        <v>31</v>
      </c>
      <c r="D2981" s="1">
        <v>709834.625</v>
      </c>
      <c r="E2981" s="1">
        <v>68782.09375</v>
      </c>
      <c r="F2981" s="1">
        <v>18226.65234375</v>
      </c>
      <c r="G2981" s="1">
        <v>3795.269775390625</v>
      </c>
      <c r="H2981" s="1">
        <v>166411.0625</v>
      </c>
    </row>
    <row r="2982" spans="1:8" x14ac:dyDescent="0.15">
      <c r="A2982">
        <v>55</v>
      </c>
      <c r="B2982" t="s">
        <v>242</v>
      </c>
      <c r="C2982">
        <v>31</v>
      </c>
      <c r="D2982" s="1">
        <v>612777.4375</v>
      </c>
      <c r="E2982" s="1">
        <v>62394.19921875</v>
      </c>
      <c r="F2982" s="1">
        <v>18637.41796875</v>
      </c>
      <c r="G2982" s="1">
        <v>3330.35546875</v>
      </c>
      <c r="H2982" s="1">
        <v>109925.40625</v>
      </c>
    </row>
    <row r="2983" spans="1:8" x14ac:dyDescent="0.15">
      <c r="A2983">
        <v>56</v>
      </c>
      <c r="B2983" t="s">
        <v>243</v>
      </c>
      <c r="C2983">
        <v>31</v>
      </c>
      <c r="D2983" s="1">
        <v>604262.5625</v>
      </c>
      <c r="E2983" s="1">
        <v>62592.0703125</v>
      </c>
      <c r="F2983" s="1">
        <v>18326.0234375</v>
      </c>
      <c r="G2983" s="1">
        <v>3077.28125</v>
      </c>
      <c r="H2983" s="1">
        <v>103964.765625</v>
      </c>
    </row>
    <row r="2984" spans="1:8" x14ac:dyDescent="0.15">
      <c r="A2984">
        <v>57</v>
      </c>
      <c r="B2984" t="s">
        <v>244</v>
      </c>
      <c r="C2984">
        <v>31</v>
      </c>
      <c r="D2984" s="1">
        <v>607484.4375</v>
      </c>
      <c r="E2984" s="1">
        <v>64131.984375</v>
      </c>
      <c r="F2984" s="1">
        <v>17912.244140625</v>
      </c>
      <c r="G2984" s="1">
        <v>1483.5732421875</v>
      </c>
      <c r="H2984" s="1">
        <v>104088.6015625</v>
      </c>
    </row>
    <row r="2985" spans="1:8" x14ac:dyDescent="0.15">
      <c r="A2985">
        <v>58</v>
      </c>
      <c r="B2985" t="s">
        <v>245</v>
      </c>
      <c r="C2985">
        <v>31</v>
      </c>
      <c r="D2985" s="1">
        <v>13275.4130859375</v>
      </c>
      <c r="E2985" s="1">
        <v>1049.1429443359375</v>
      </c>
      <c r="F2985" s="1">
        <v>956.29510498046875</v>
      </c>
      <c r="G2985" s="1">
        <v>1314.2884521484375</v>
      </c>
      <c r="H2985" s="1">
        <v>2095.7666015625</v>
      </c>
    </row>
    <row r="2986" spans="1:8" x14ac:dyDescent="0.15">
      <c r="A2986">
        <v>59</v>
      </c>
      <c r="B2986" t="s">
        <v>246</v>
      </c>
      <c r="C2986">
        <v>31</v>
      </c>
      <c r="D2986" s="1">
        <v>13563.361328125</v>
      </c>
      <c r="E2986" s="1">
        <v>1350.698486328125</v>
      </c>
      <c r="F2986" s="1">
        <v>283.35031127929688</v>
      </c>
      <c r="G2986" s="1">
        <v>146.80615234375</v>
      </c>
      <c r="H2986" s="1">
        <v>2572.694580078125</v>
      </c>
    </row>
    <row r="2987" spans="1:8" x14ac:dyDescent="0.15">
      <c r="A2987">
        <v>60</v>
      </c>
      <c r="B2987" t="s">
        <v>247</v>
      </c>
      <c r="C2987">
        <v>31</v>
      </c>
      <c r="D2987" s="1">
        <v>18150.1328125</v>
      </c>
      <c r="E2987" s="1">
        <v>2024.6688232421875</v>
      </c>
      <c r="F2987" s="1">
        <v>1036.7034912109375</v>
      </c>
      <c r="G2987" s="1">
        <v>1979.9090576171875</v>
      </c>
      <c r="H2987" s="1">
        <v>448.54177856445312</v>
      </c>
    </row>
    <row r="2988" spans="1:8" x14ac:dyDescent="0.15">
      <c r="A2988">
        <v>61</v>
      </c>
      <c r="B2988" t="s">
        <v>248</v>
      </c>
      <c r="C2988">
        <v>31</v>
      </c>
      <c r="D2988" s="1">
        <v>567819.25</v>
      </c>
      <c r="E2988" s="1">
        <v>52518.1328125</v>
      </c>
      <c r="F2988" s="1">
        <v>64863.69921875</v>
      </c>
      <c r="G2988" s="1">
        <v>447809.25</v>
      </c>
      <c r="H2988" s="1">
        <v>-790.927734375</v>
      </c>
    </row>
    <row r="2989" spans="1:8" x14ac:dyDescent="0.15">
      <c r="A2989">
        <v>62</v>
      </c>
      <c r="B2989" t="s">
        <v>249</v>
      </c>
      <c r="C2989">
        <v>31</v>
      </c>
      <c r="D2989" s="1">
        <v>540184.25</v>
      </c>
      <c r="E2989" s="1">
        <v>42628.0546875</v>
      </c>
      <c r="F2989" s="1">
        <v>76548.171875</v>
      </c>
      <c r="G2989" s="1">
        <v>481212.6875</v>
      </c>
      <c r="H2989" s="1">
        <v>1730.4798583984375</v>
      </c>
    </row>
    <row r="2990" spans="1:8" x14ac:dyDescent="0.15">
      <c r="A2990">
        <v>63</v>
      </c>
      <c r="B2990" t="s">
        <v>250</v>
      </c>
      <c r="C2990">
        <v>31</v>
      </c>
      <c r="D2990" s="1">
        <v>546632.4375</v>
      </c>
      <c r="E2990" s="1">
        <v>40661.4765625</v>
      </c>
      <c r="F2990" s="1">
        <v>88372.75</v>
      </c>
      <c r="G2990" s="1">
        <v>510885.15625</v>
      </c>
      <c r="H2990" s="1">
        <v>-91.003700256347656</v>
      </c>
    </row>
    <row r="2991" spans="1:8" x14ac:dyDescent="0.15">
      <c r="A2991">
        <v>64</v>
      </c>
      <c r="B2991" t="s">
        <v>251</v>
      </c>
      <c r="C2991">
        <v>31</v>
      </c>
      <c r="D2991" s="1">
        <v>595761.125</v>
      </c>
      <c r="E2991" s="1">
        <v>41292.21484375</v>
      </c>
      <c r="F2991" s="1">
        <v>103527.5078125</v>
      </c>
      <c r="G2991" s="1">
        <v>554468.1875</v>
      </c>
      <c r="H2991" s="1">
        <v>2010.7965087890625</v>
      </c>
    </row>
    <row r="2992" spans="1:8" x14ac:dyDescent="0.15">
      <c r="A2992">
        <v>65</v>
      </c>
      <c r="B2992" t="s">
        <v>252</v>
      </c>
      <c r="C2992">
        <v>31</v>
      </c>
      <c r="D2992" s="1">
        <v>620430.4375</v>
      </c>
      <c r="E2992" s="1">
        <v>42220.8671875</v>
      </c>
      <c r="F2992" s="1">
        <v>99231.46875</v>
      </c>
      <c r="G2992" s="1">
        <v>508865.53125</v>
      </c>
      <c r="H2992" s="1">
        <v>170.87715148925781</v>
      </c>
    </row>
    <row r="2993" spans="1:8" x14ac:dyDescent="0.15">
      <c r="A2993">
        <v>66</v>
      </c>
      <c r="B2993" t="s">
        <v>253</v>
      </c>
      <c r="C2993">
        <v>31</v>
      </c>
      <c r="D2993" s="1">
        <v>571013.3125</v>
      </c>
      <c r="E2993" s="1">
        <v>36896.83984375</v>
      </c>
      <c r="F2993" s="1">
        <v>105404.953125</v>
      </c>
      <c r="G2993" s="1">
        <v>521792.84375</v>
      </c>
      <c r="H2993" s="1">
        <v>910.037841796875</v>
      </c>
    </row>
    <row r="2994" spans="1:8" x14ac:dyDescent="0.15">
      <c r="A2994">
        <v>67</v>
      </c>
      <c r="B2994" t="s">
        <v>254</v>
      </c>
      <c r="C2994">
        <v>31</v>
      </c>
      <c r="D2994" s="1">
        <v>565592.3125</v>
      </c>
      <c r="E2994" s="1">
        <v>36262.77734375</v>
      </c>
      <c r="F2994" s="1">
        <v>107884.7109375</v>
      </c>
      <c r="G2994" s="1">
        <v>536895.9375</v>
      </c>
      <c r="H2994" s="1">
        <v>659.9197998046875</v>
      </c>
    </row>
    <row r="2995" spans="1:8" x14ac:dyDescent="0.15">
      <c r="A2995">
        <v>68</v>
      </c>
      <c r="B2995" t="s">
        <v>255</v>
      </c>
      <c r="C2995">
        <v>31</v>
      </c>
      <c r="D2995" s="1">
        <v>569135.5</v>
      </c>
      <c r="E2995" s="1">
        <v>38469.921875</v>
      </c>
      <c r="F2995" s="1">
        <v>105359.109375</v>
      </c>
      <c r="G2995" s="1">
        <v>531647.0625</v>
      </c>
      <c r="H2995" s="1">
        <v>2358.82470703125</v>
      </c>
    </row>
    <row r="2996" spans="1:8" x14ac:dyDescent="0.15">
      <c r="A2996">
        <v>69</v>
      </c>
      <c r="B2996" t="s">
        <v>256</v>
      </c>
      <c r="C2996">
        <v>31</v>
      </c>
      <c r="D2996" s="1">
        <v>570575.875</v>
      </c>
      <c r="E2996" s="1">
        <v>38920.7421875</v>
      </c>
      <c r="F2996" s="1">
        <v>101150.0625</v>
      </c>
      <c r="G2996" s="1">
        <v>532165.9375</v>
      </c>
      <c r="H2996" s="1">
        <v>-210.6666259765625</v>
      </c>
    </row>
    <row r="2997" spans="1:8" x14ac:dyDescent="0.15">
      <c r="A2997">
        <v>70</v>
      </c>
      <c r="B2997" t="s">
        <v>257</v>
      </c>
      <c r="C2997">
        <v>31</v>
      </c>
      <c r="D2997" s="1">
        <v>11790.0927734375</v>
      </c>
      <c r="E2997" s="1">
        <v>683.5333251953125</v>
      </c>
      <c r="F2997" s="1">
        <v>503.45657348632812</v>
      </c>
      <c r="G2997" s="1">
        <v>967.284423828125</v>
      </c>
      <c r="H2997" s="1">
        <v>-330.14785766601562</v>
      </c>
    </row>
    <row r="2998" spans="1:8" x14ac:dyDescent="0.15">
      <c r="A2998">
        <v>71</v>
      </c>
      <c r="B2998" t="s">
        <v>258</v>
      </c>
      <c r="C2998">
        <v>31</v>
      </c>
      <c r="D2998" s="1">
        <v>12604.1962890625</v>
      </c>
      <c r="E2998" s="1">
        <v>1078.01025390625</v>
      </c>
      <c r="F2998" s="1">
        <v>953.84027099609375</v>
      </c>
      <c r="G2998" s="1">
        <v>1417.1005859375</v>
      </c>
      <c r="H2998" s="1">
        <v>-634.5614013671875</v>
      </c>
    </row>
    <row r="2999" spans="1:8" x14ac:dyDescent="0.15">
      <c r="A2999">
        <v>72</v>
      </c>
      <c r="B2999" t="s">
        <v>259</v>
      </c>
      <c r="C2999">
        <v>31</v>
      </c>
      <c r="D2999" s="1">
        <v>14401.4150390625</v>
      </c>
      <c r="E2999" s="1">
        <v>1054.8905029296875</v>
      </c>
      <c r="F2999" s="1">
        <v>95.381309509277344</v>
      </c>
      <c r="G2999" s="1">
        <v>1738.8089599609375</v>
      </c>
      <c r="H2999" s="1">
        <v>465.29489135742188</v>
      </c>
    </row>
    <row r="3000" spans="1:8" x14ac:dyDescent="0.15">
      <c r="A3000">
        <v>73</v>
      </c>
      <c r="B3000" t="s">
        <v>260</v>
      </c>
      <c r="C3000">
        <v>31</v>
      </c>
      <c r="D3000" s="1">
        <v>808199.6875</v>
      </c>
      <c r="E3000" s="1">
        <v>78966.734375</v>
      </c>
      <c r="F3000" s="1">
        <v>612.24615478515625</v>
      </c>
      <c r="G3000" s="1">
        <v>143.509521484375</v>
      </c>
      <c r="H3000" s="1">
        <v>325.57388305664062</v>
      </c>
    </row>
    <row r="3001" spans="1:8" x14ac:dyDescent="0.15">
      <c r="A3001">
        <v>74</v>
      </c>
      <c r="B3001" t="s">
        <v>261</v>
      </c>
      <c r="C3001">
        <v>31</v>
      </c>
      <c r="D3001" s="1">
        <v>621603.8125</v>
      </c>
      <c r="E3001" s="1">
        <v>51449.26953125</v>
      </c>
      <c r="F3001" s="1">
        <v>3238.42724609375</v>
      </c>
      <c r="G3001" s="1">
        <v>3931.46533203125</v>
      </c>
      <c r="H3001" s="1">
        <v>1447.123046875</v>
      </c>
    </row>
    <row r="3002" spans="1:8" x14ac:dyDescent="0.15">
      <c r="A3002">
        <v>75</v>
      </c>
      <c r="B3002" t="s">
        <v>262</v>
      </c>
      <c r="C3002">
        <v>31</v>
      </c>
      <c r="D3002" s="1">
        <v>614468.3125</v>
      </c>
      <c r="E3002" s="1">
        <v>45478.9609375</v>
      </c>
      <c r="F3002" s="1">
        <v>168.30827331542969</v>
      </c>
      <c r="G3002" s="1">
        <v>574.88134765625</v>
      </c>
      <c r="H3002" s="1">
        <v>1652.1502685546875</v>
      </c>
    </row>
    <row r="3003" spans="1:8" x14ac:dyDescent="0.15">
      <c r="A3003">
        <v>76</v>
      </c>
      <c r="B3003" t="s">
        <v>263</v>
      </c>
      <c r="C3003">
        <v>31</v>
      </c>
      <c r="D3003" s="1">
        <v>629506.75</v>
      </c>
      <c r="E3003" s="1">
        <v>42790.87109375</v>
      </c>
      <c r="F3003" s="1">
        <v>1256.6473388671875</v>
      </c>
      <c r="G3003" s="1">
        <v>1125.5819091796875</v>
      </c>
      <c r="H3003" s="1">
        <v>1185.1968994140625</v>
      </c>
    </row>
    <row r="3004" spans="1:8" x14ac:dyDescent="0.15">
      <c r="A3004">
        <v>77</v>
      </c>
      <c r="B3004" t="s">
        <v>264</v>
      </c>
      <c r="C3004">
        <v>31</v>
      </c>
      <c r="D3004" s="1">
        <v>1015716.75</v>
      </c>
      <c r="E3004" s="1">
        <v>72833.578125</v>
      </c>
      <c r="F3004" s="1">
        <v>675.1884765625</v>
      </c>
      <c r="G3004" s="1">
        <v>1616.312744140625</v>
      </c>
      <c r="H3004" s="1">
        <v>698.5435791015625</v>
      </c>
    </row>
    <row r="3005" spans="1:8" x14ac:dyDescent="0.15">
      <c r="A3005">
        <v>78</v>
      </c>
      <c r="B3005" t="s">
        <v>265</v>
      </c>
      <c r="C3005">
        <v>31</v>
      </c>
      <c r="D3005" s="1">
        <v>714358.9375</v>
      </c>
      <c r="E3005" s="1">
        <v>46072.015625</v>
      </c>
      <c r="F3005" s="1">
        <v>951.6865234375</v>
      </c>
      <c r="G3005" s="1">
        <v>244.06263732910156</v>
      </c>
      <c r="H3005" s="1">
        <v>1679.022705078125</v>
      </c>
    </row>
    <row r="3006" spans="1:8" x14ac:dyDescent="0.15">
      <c r="A3006">
        <v>79</v>
      </c>
      <c r="B3006" t="s">
        <v>266</v>
      </c>
      <c r="C3006">
        <v>31</v>
      </c>
      <c r="D3006" s="1">
        <v>14749.2587890625</v>
      </c>
      <c r="E3006" s="1">
        <v>1822.40185546875</v>
      </c>
      <c r="F3006" s="1">
        <v>1151.0606689453125</v>
      </c>
      <c r="G3006" s="1">
        <v>3335.89599609375</v>
      </c>
      <c r="H3006" s="1">
        <v>4590.3603515625</v>
      </c>
    </row>
    <row r="3007" spans="1:8" x14ac:dyDescent="0.15">
      <c r="A3007">
        <v>80</v>
      </c>
      <c r="B3007" t="s">
        <v>267</v>
      </c>
      <c r="C3007">
        <v>31</v>
      </c>
      <c r="D3007" s="1">
        <v>651796.0625</v>
      </c>
      <c r="E3007" s="1">
        <v>41731.34765625</v>
      </c>
      <c r="F3007" s="1">
        <v>229.24220275878906</v>
      </c>
      <c r="G3007" s="1">
        <v>1776.014404296875</v>
      </c>
      <c r="H3007" s="1">
        <v>2654.866455078125</v>
      </c>
    </row>
    <row r="3008" spans="1:8" x14ac:dyDescent="0.15">
      <c r="A3008">
        <v>81</v>
      </c>
      <c r="B3008" t="s">
        <v>268</v>
      </c>
      <c r="C3008">
        <v>31</v>
      </c>
      <c r="D3008" s="1">
        <v>638462.5625</v>
      </c>
      <c r="E3008" s="1">
        <v>43398.7734375</v>
      </c>
      <c r="F3008" s="1">
        <v>756.417236328125</v>
      </c>
      <c r="G3008" s="1">
        <v>1807.687744140625</v>
      </c>
      <c r="H3008" s="1">
        <v>1103.5059814453125</v>
      </c>
    </row>
    <row r="3009" spans="1:8" x14ac:dyDescent="0.15">
      <c r="A3009">
        <v>82</v>
      </c>
      <c r="B3009" t="s">
        <v>269</v>
      </c>
      <c r="C3009">
        <v>31</v>
      </c>
      <c r="D3009" s="1">
        <v>739379.75</v>
      </c>
      <c r="E3009" s="1">
        <v>58822.25</v>
      </c>
      <c r="F3009" s="1">
        <v>403.10873413085938</v>
      </c>
      <c r="G3009" s="1">
        <v>-151.16090393066406</v>
      </c>
      <c r="H3009" s="1">
        <v>1769.34619140625</v>
      </c>
    </row>
    <row r="3010" spans="1:8" x14ac:dyDescent="0.15">
      <c r="A3010">
        <v>83</v>
      </c>
      <c r="B3010" t="s">
        <v>270</v>
      </c>
      <c r="C3010">
        <v>31</v>
      </c>
      <c r="D3010" s="1">
        <v>13003.283203125</v>
      </c>
      <c r="E3010" s="1">
        <v>1140.0364990234375</v>
      </c>
      <c r="F3010" s="1">
        <v>320.37289428710938</v>
      </c>
      <c r="G3010" s="1">
        <v>2058.137451171875</v>
      </c>
      <c r="H3010" s="1">
        <v>700.5113525390625</v>
      </c>
    </row>
    <row r="3011" spans="1:8" x14ac:dyDescent="0.15">
      <c r="A3011">
        <v>84</v>
      </c>
      <c r="B3011" t="s">
        <v>271</v>
      </c>
      <c r="C3011">
        <v>31</v>
      </c>
      <c r="D3011" s="1">
        <v>18502.26953125</v>
      </c>
      <c r="E3011" s="1">
        <v>723.420166015625</v>
      </c>
      <c r="F3011" s="1">
        <v>-32.069026947021484</v>
      </c>
      <c r="G3011" s="1">
        <v>173.10702514648438</v>
      </c>
      <c r="H3011" s="1">
        <v>28.842140197753906</v>
      </c>
    </row>
    <row r="3012" spans="1:8" x14ac:dyDescent="0.15">
      <c r="A3012">
        <v>85</v>
      </c>
      <c r="B3012" t="s">
        <v>272</v>
      </c>
      <c r="C3012">
        <v>31</v>
      </c>
      <c r="D3012" s="1">
        <v>975829.3125</v>
      </c>
      <c r="E3012" s="1">
        <v>98266.7265625</v>
      </c>
      <c r="F3012" s="1">
        <v>18437.212890625</v>
      </c>
      <c r="G3012" s="1">
        <v>172609.203125</v>
      </c>
      <c r="H3012" s="1">
        <v>-121.17716217041016</v>
      </c>
    </row>
    <row r="3013" spans="1:8" x14ac:dyDescent="0.15">
      <c r="A3013">
        <v>86</v>
      </c>
      <c r="B3013" t="s">
        <v>273</v>
      </c>
      <c r="C3013">
        <v>31</v>
      </c>
      <c r="D3013" s="1">
        <v>611173.75</v>
      </c>
      <c r="E3013" s="1">
        <v>50133.74609375</v>
      </c>
      <c r="F3013" s="1">
        <v>16485.66796875</v>
      </c>
      <c r="G3013" s="1">
        <v>172753.734375</v>
      </c>
      <c r="H3013" s="1">
        <v>-2038.8907470703125</v>
      </c>
    </row>
    <row r="3014" spans="1:8" x14ac:dyDescent="0.15">
      <c r="A3014">
        <v>87</v>
      </c>
      <c r="B3014" t="s">
        <v>274</v>
      </c>
      <c r="C3014">
        <v>31</v>
      </c>
      <c r="D3014" s="1">
        <v>508784.5</v>
      </c>
      <c r="E3014" s="1">
        <v>35237.97265625</v>
      </c>
      <c r="F3014" s="1">
        <v>19971.45703125</v>
      </c>
      <c r="G3014" s="1">
        <v>183764.5</v>
      </c>
      <c r="H3014" s="1">
        <v>311.36471557617188</v>
      </c>
    </row>
    <row r="3015" spans="1:8" x14ac:dyDescent="0.15">
      <c r="A3015">
        <v>88</v>
      </c>
      <c r="B3015" t="s">
        <v>275</v>
      </c>
      <c r="C3015">
        <v>31</v>
      </c>
      <c r="D3015" s="1">
        <v>511748.34375</v>
      </c>
      <c r="E3015" s="1">
        <v>33864.0390625</v>
      </c>
      <c r="F3015" s="1">
        <v>22128.005859375</v>
      </c>
      <c r="G3015" s="1">
        <v>189083.203125</v>
      </c>
      <c r="H3015" s="1">
        <v>885.480224609375</v>
      </c>
    </row>
    <row r="3016" spans="1:8" x14ac:dyDescent="0.15">
      <c r="A3016">
        <v>89</v>
      </c>
      <c r="B3016" t="s">
        <v>276</v>
      </c>
      <c r="C3016">
        <v>31</v>
      </c>
      <c r="D3016" s="1">
        <v>1059580.375</v>
      </c>
      <c r="E3016" s="1">
        <v>76739.6953125</v>
      </c>
      <c r="F3016" s="1">
        <v>25139.927734375</v>
      </c>
      <c r="G3016" s="1">
        <v>194520.765625</v>
      </c>
      <c r="H3016" s="1">
        <v>1748.269287109375</v>
      </c>
    </row>
    <row r="3017" spans="1:8" x14ac:dyDescent="0.15">
      <c r="A3017">
        <v>90</v>
      </c>
      <c r="B3017" t="s">
        <v>277</v>
      </c>
      <c r="C3017">
        <v>31</v>
      </c>
      <c r="D3017" s="1">
        <v>661699.6875</v>
      </c>
      <c r="E3017" s="1">
        <v>42889.72265625</v>
      </c>
      <c r="F3017" s="1">
        <v>26000.96875</v>
      </c>
      <c r="G3017" s="1">
        <v>196355.34375</v>
      </c>
      <c r="H3017" s="1">
        <v>2935.1953125</v>
      </c>
    </row>
    <row r="3018" spans="1:8" x14ac:dyDescent="0.15">
      <c r="A3018">
        <v>91</v>
      </c>
      <c r="B3018" t="s">
        <v>278</v>
      </c>
      <c r="C3018">
        <v>31</v>
      </c>
      <c r="D3018" s="1">
        <v>527476.375</v>
      </c>
      <c r="E3018" s="1">
        <v>33544.5703125</v>
      </c>
      <c r="F3018" s="1">
        <v>25025.314453125</v>
      </c>
      <c r="G3018" s="1">
        <v>190809.5625</v>
      </c>
      <c r="H3018" s="1">
        <v>1912.1641845703125</v>
      </c>
    </row>
    <row r="3019" spans="1:8" x14ac:dyDescent="0.15">
      <c r="A3019">
        <v>92</v>
      </c>
      <c r="B3019" t="s">
        <v>279</v>
      </c>
      <c r="C3019">
        <v>31</v>
      </c>
      <c r="D3019" s="1">
        <v>531557.4375</v>
      </c>
      <c r="E3019" s="1">
        <v>34009.5234375</v>
      </c>
      <c r="F3019" s="1">
        <v>24848.310546875</v>
      </c>
      <c r="G3019" s="1">
        <v>196237.3125</v>
      </c>
      <c r="H3019" s="1">
        <v>5956.3271484375</v>
      </c>
    </row>
    <row r="3020" spans="1:8" x14ac:dyDescent="0.15">
      <c r="A3020">
        <v>93</v>
      </c>
      <c r="B3020" t="s">
        <v>280</v>
      </c>
      <c r="C3020">
        <v>31</v>
      </c>
      <c r="D3020" s="1">
        <v>522178.0625</v>
      </c>
      <c r="E3020" s="1">
        <v>34417.61328125</v>
      </c>
      <c r="F3020" s="1">
        <v>23132.724609375</v>
      </c>
      <c r="G3020" s="1">
        <v>190827.4375</v>
      </c>
      <c r="H3020" s="1">
        <v>1080.8880615234375</v>
      </c>
    </row>
    <row r="3021" spans="1:8" x14ac:dyDescent="0.15">
      <c r="A3021">
        <v>94</v>
      </c>
      <c r="B3021" t="s">
        <v>281</v>
      </c>
      <c r="C3021">
        <v>31</v>
      </c>
      <c r="D3021" s="1">
        <v>13424.859375</v>
      </c>
      <c r="E3021" s="1">
        <v>1713.1607666015625</v>
      </c>
      <c r="F3021" s="1">
        <v>1989.88525390625</v>
      </c>
      <c r="G3021" s="1">
        <v>3979.130126953125</v>
      </c>
      <c r="H3021" s="1">
        <v>2434.733154296875</v>
      </c>
    </row>
    <row r="3022" spans="1:8" x14ac:dyDescent="0.15">
      <c r="A3022">
        <v>95</v>
      </c>
      <c r="B3022" t="s">
        <v>282</v>
      </c>
      <c r="C3022">
        <v>31</v>
      </c>
      <c r="D3022" s="1">
        <v>21516.44921875</v>
      </c>
      <c r="E3022" s="1">
        <v>883.34112548828125</v>
      </c>
      <c r="F3022" s="1">
        <v>163.67921447753906</v>
      </c>
      <c r="G3022" s="1">
        <v>841.05316162109375</v>
      </c>
      <c r="H3022" s="1">
        <v>-515.17669677734375</v>
      </c>
    </row>
    <row r="3023" spans="1:8" x14ac:dyDescent="0.15">
      <c r="A3023">
        <v>96</v>
      </c>
      <c r="B3023" t="s">
        <v>283</v>
      </c>
      <c r="C3023">
        <v>31</v>
      </c>
      <c r="D3023" s="1">
        <v>31121.91796875</v>
      </c>
      <c r="E3023" s="1">
        <v>2466.201416015625</v>
      </c>
      <c r="F3023" s="1">
        <v>3764.208984375</v>
      </c>
      <c r="G3023" s="1">
        <v>6765.32958984375</v>
      </c>
      <c r="H3023" s="1">
        <v>89493.4765625</v>
      </c>
    </row>
    <row r="3024" spans="1:8" x14ac:dyDescent="0.15">
      <c r="A3024">
        <v>1</v>
      </c>
      <c r="B3024" t="s">
        <v>188</v>
      </c>
      <c r="C3024">
        <v>32</v>
      </c>
      <c r="D3024" s="1">
        <v>872636.6875</v>
      </c>
      <c r="E3024" s="1">
        <v>101623.2265625</v>
      </c>
      <c r="F3024" s="1">
        <v>17582.125</v>
      </c>
      <c r="G3024" s="1">
        <v>5438.49072265625</v>
      </c>
      <c r="H3024" s="1">
        <v>258321.28125</v>
      </c>
    </row>
    <row r="3025" spans="1:8" x14ac:dyDescent="0.15">
      <c r="A3025">
        <v>2</v>
      </c>
      <c r="B3025" t="s">
        <v>189</v>
      </c>
      <c r="C3025">
        <v>32</v>
      </c>
      <c r="D3025" s="1">
        <v>687555.9375</v>
      </c>
      <c r="E3025" s="1">
        <v>76662.3515625</v>
      </c>
      <c r="F3025" s="1">
        <v>17862.568359375</v>
      </c>
      <c r="G3025" s="1">
        <v>3953.089111328125</v>
      </c>
      <c r="H3025" s="1">
        <v>165784.515625</v>
      </c>
    </row>
    <row r="3026" spans="1:8" x14ac:dyDescent="0.15">
      <c r="A3026">
        <v>3</v>
      </c>
      <c r="B3026" t="s">
        <v>190</v>
      </c>
      <c r="C3026">
        <v>32</v>
      </c>
      <c r="D3026" s="1">
        <v>582525.4375</v>
      </c>
      <c r="E3026" s="1">
        <v>65505.328125</v>
      </c>
      <c r="F3026" s="1">
        <v>18597.630859375</v>
      </c>
      <c r="G3026" s="1">
        <v>2398.51220703125</v>
      </c>
      <c r="H3026" s="1">
        <v>94094.3046875</v>
      </c>
    </row>
    <row r="3027" spans="1:8" x14ac:dyDescent="0.15">
      <c r="A3027">
        <v>4</v>
      </c>
      <c r="B3027" t="s">
        <v>191</v>
      </c>
      <c r="C3027">
        <v>32</v>
      </c>
      <c r="D3027" s="1">
        <v>574773</v>
      </c>
      <c r="E3027" s="1">
        <v>63591.5546875</v>
      </c>
      <c r="F3027" s="1">
        <v>19828.251953125</v>
      </c>
      <c r="G3027" s="1">
        <v>3361.35986328125</v>
      </c>
      <c r="H3027" s="1">
        <v>90205.4765625</v>
      </c>
    </row>
    <row r="3028" spans="1:8" x14ac:dyDescent="0.15">
      <c r="A3028">
        <v>5</v>
      </c>
      <c r="B3028" t="s">
        <v>192</v>
      </c>
      <c r="C3028">
        <v>32</v>
      </c>
      <c r="D3028" s="1">
        <v>1058847.125</v>
      </c>
      <c r="E3028" s="1">
        <v>99483.8359375</v>
      </c>
      <c r="F3028" s="1">
        <v>19438.171875</v>
      </c>
      <c r="G3028" s="1">
        <v>4968.541015625</v>
      </c>
      <c r="H3028" s="1">
        <v>341564.25</v>
      </c>
    </row>
    <row r="3029" spans="1:8" x14ac:dyDescent="0.15">
      <c r="A3029">
        <v>6</v>
      </c>
      <c r="B3029" t="s">
        <v>193</v>
      </c>
      <c r="C3029">
        <v>32</v>
      </c>
      <c r="D3029" s="1">
        <v>799566.8125</v>
      </c>
      <c r="E3029" s="1">
        <v>80588.046875</v>
      </c>
      <c r="F3029" s="1">
        <v>19895.322265625</v>
      </c>
      <c r="G3029" s="1">
        <v>3137.59521484375</v>
      </c>
      <c r="H3029" s="1">
        <v>194285.5</v>
      </c>
    </row>
    <row r="3030" spans="1:8" x14ac:dyDescent="0.15">
      <c r="A3030">
        <v>7</v>
      </c>
      <c r="B3030" t="s">
        <v>194</v>
      </c>
      <c r="C3030">
        <v>32</v>
      </c>
      <c r="D3030" s="1">
        <v>630341</v>
      </c>
      <c r="E3030" s="1">
        <v>65998.390625</v>
      </c>
      <c r="F3030" s="1">
        <v>19272.634765625</v>
      </c>
      <c r="G3030" s="1">
        <v>4577.3447265625</v>
      </c>
      <c r="H3030" s="1">
        <v>127088.59375</v>
      </c>
    </row>
    <row r="3031" spans="1:8" x14ac:dyDescent="0.15">
      <c r="A3031">
        <v>8</v>
      </c>
      <c r="B3031" t="s">
        <v>195</v>
      </c>
      <c r="C3031">
        <v>32</v>
      </c>
      <c r="D3031" s="1">
        <v>566483.8125</v>
      </c>
      <c r="E3031" s="1">
        <v>60869.28515625</v>
      </c>
      <c r="F3031" s="1">
        <v>18249.998046875</v>
      </c>
      <c r="G3031" s="1">
        <v>3914.42626953125</v>
      </c>
      <c r="H3031" s="1">
        <v>89301.8828125</v>
      </c>
    </row>
    <row r="3032" spans="1:8" x14ac:dyDescent="0.15">
      <c r="A3032">
        <v>9</v>
      </c>
      <c r="B3032" t="s">
        <v>196</v>
      </c>
      <c r="C3032">
        <v>32</v>
      </c>
      <c r="D3032" s="1">
        <v>581355.6875</v>
      </c>
      <c r="E3032" s="1">
        <v>63211.0078125</v>
      </c>
      <c r="F3032" s="1">
        <v>18096.978515625</v>
      </c>
      <c r="G3032" s="1">
        <v>3309.646240234375</v>
      </c>
      <c r="H3032" s="1">
        <v>91123.5390625</v>
      </c>
    </row>
    <row r="3033" spans="1:8" x14ac:dyDescent="0.15">
      <c r="A3033">
        <v>10</v>
      </c>
      <c r="B3033" t="s">
        <v>197</v>
      </c>
      <c r="C3033">
        <v>32</v>
      </c>
      <c r="D3033" s="1">
        <v>26653.458984375</v>
      </c>
      <c r="E3033" s="1">
        <v>2831.8095703125</v>
      </c>
      <c r="F3033" s="1">
        <v>2647.28662109375</v>
      </c>
      <c r="G3033" s="1">
        <v>2840.850830078125</v>
      </c>
      <c r="H3033" s="1">
        <v>2869.835205078125</v>
      </c>
    </row>
    <row r="3034" spans="1:8" x14ac:dyDescent="0.15">
      <c r="A3034">
        <v>11</v>
      </c>
      <c r="B3034" t="s">
        <v>198</v>
      </c>
      <c r="C3034">
        <v>32</v>
      </c>
      <c r="D3034" s="1">
        <v>17076.2421875</v>
      </c>
      <c r="E3034" s="1">
        <v>1566.1163330078125</v>
      </c>
      <c r="F3034" s="1">
        <v>1457.7490234375</v>
      </c>
      <c r="G3034" s="1">
        <v>2026.430908203125</v>
      </c>
      <c r="H3034" s="1">
        <v>2690.89404296875</v>
      </c>
    </row>
    <row r="3035" spans="1:8" x14ac:dyDescent="0.15">
      <c r="A3035">
        <v>12</v>
      </c>
      <c r="B3035" t="s">
        <v>199</v>
      </c>
      <c r="C3035">
        <v>32</v>
      </c>
      <c r="D3035" s="1">
        <v>36860.2421875</v>
      </c>
      <c r="E3035" s="1">
        <v>2377.914306640625</v>
      </c>
      <c r="F3035" s="1">
        <v>1664.7135009765625</v>
      </c>
      <c r="G3035" s="1">
        <v>1792.7216796875</v>
      </c>
      <c r="H3035" s="1">
        <v>2416.63671875</v>
      </c>
    </row>
    <row r="3036" spans="1:8" x14ac:dyDescent="0.15">
      <c r="A3036">
        <v>13</v>
      </c>
      <c r="B3036" t="s">
        <v>200</v>
      </c>
      <c r="C3036">
        <v>32</v>
      </c>
      <c r="D3036" s="1">
        <v>739039.125</v>
      </c>
      <c r="E3036" s="1">
        <v>74645.5703125</v>
      </c>
      <c r="F3036" s="1">
        <v>65978.453125</v>
      </c>
      <c r="G3036" s="1">
        <v>476126.78125</v>
      </c>
      <c r="H3036" s="1">
        <v>713.1339111328125</v>
      </c>
    </row>
    <row r="3037" spans="1:8" x14ac:dyDescent="0.15">
      <c r="A3037">
        <v>14</v>
      </c>
      <c r="B3037" t="s">
        <v>201</v>
      </c>
      <c r="C3037">
        <v>32</v>
      </c>
      <c r="D3037" s="1">
        <v>555052.9375</v>
      </c>
      <c r="E3037" s="1">
        <v>47356.3125</v>
      </c>
      <c r="F3037" s="1">
        <v>74241.1484375</v>
      </c>
      <c r="G3037" s="1">
        <v>492846.96875</v>
      </c>
      <c r="H3037" s="1">
        <v>895.042236328125</v>
      </c>
    </row>
    <row r="3038" spans="1:8" x14ac:dyDescent="0.15">
      <c r="A3038">
        <v>15</v>
      </c>
      <c r="B3038" t="s">
        <v>202</v>
      </c>
      <c r="C3038">
        <v>32</v>
      </c>
      <c r="D3038" s="1">
        <v>525316.625</v>
      </c>
      <c r="E3038" s="1">
        <v>40024.4375</v>
      </c>
      <c r="F3038" s="1">
        <v>80796.8828125</v>
      </c>
      <c r="G3038" s="1">
        <v>483810.90625</v>
      </c>
      <c r="H3038" s="1">
        <v>1646.503662109375</v>
      </c>
    </row>
    <row r="3039" spans="1:8" x14ac:dyDescent="0.15">
      <c r="A3039">
        <v>16</v>
      </c>
      <c r="B3039" t="s">
        <v>203</v>
      </c>
      <c r="C3039">
        <v>32</v>
      </c>
      <c r="D3039" s="1">
        <v>550353.3125</v>
      </c>
      <c r="E3039" s="1">
        <v>39235.84765625</v>
      </c>
      <c r="F3039" s="1">
        <v>91908.46875</v>
      </c>
      <c r="G3039" s="1">
        <v>516394.5625</v>
      </c>
      <c r="H3039" s="1">
        <v>-961.4248046875</v>
      </c>
    </row>
    <row r="3040" spans="1:8" x14ac:dyDescent="0.15">
      <c r="A3040">
        <v>17</v>
      </c>
      <c r="B3040" t="s">
        <v>204</v>
      </c>
      <c r="C3040">
        <v>32</v>
      </c>
      <c r="D3040" s="1">
        <v>772640</v>
      </c>
      <c r="E3040" s="1">
        <v>55330.33984375</v>
      </c>
      <c r="F3040" s="1">
        <v>104611.4140625</v>
      </c>
      <c r="G3040" s="1">
        <v>557272.25</v>
      </c>
      <c r="H3040" s="1">
        <v>557.80078125</v>
      </c>
    </row>
    <row r="3041" spans="1:8" x14ac:dyDescent="0.15">
      <c r="A3041">
        <v>18</v>
      </c>
      <c r="B3041" t="s">
        <v>205</v>
      </c>
      <c r="C3041">
        <v>32</v>
      </c>
      <c r="D3041" s="1">
        <v>616910.3125</v>
      </c>
      <c r="E3041" s="1">
        <v>42370.0546875</v>
      </c>
      <c r="F3041" s="1">
        <v>103258.6796875</v>
      </c>
      <c r="G3041" s="1">
        <v>534255.5625</v>
      </c>
      <c r="H3041" s="1">
        <v>2248.222900390625</v>
      </c>
    </row>
    <row r="3042" spans="1:8" x14ac:dyDescent="0.15">
      <c r="A3042">
        <v>19</v>
      </c>
      <c r="B3042" t="s">
        <v>206</v>
      </c>
      <c r="C3042">
        <v>32</v>
      </c>
      <c r="D3042" s="1">
        <v>596050.3125</v>
      </c>
      <c r="E3042" s="1">
        <v>40440.703125</v>
      </c>
      <c r="F3042" s="1">
        <v>106715.25</v>
      </c>
      <c r="G3042" s="1">
        <v>544609.9375</v>
      </c>
      <c r="H3042" s="1">
        <v>387.23284912109375</v>
      </c>
    </row>
    <row r="3043" spans="1:8" x14ac:dyDescent="0.15">
      <c r="A3043">
        <v>20</v>
      </c>
      <c r="B3043" t="s">
        <v>207</v>
      </c>
      <c r="C3043">
        <v>32</v>
      </c>
      <c r="D3043" s="1">
        <v>576906.9375</v>
      </c>
      <c r="E3043" s="1">
        <v>39633.4609375</v>
      </c>
      <c r="F3043" s="1">
        <v>99358.453125</v>
      </c>
      <c r="G3043" s="1">
        <v>527078.9375</v>
      </c>
      <c r="H3043" s="1">
        <v>2001.2481689453125</v>
      </c>
    </row>
    <row r="3044" spans="1:8" x14ac:dyDescent="0.15">
      <c r="A3044">
        <v>21</v>
      </c>
      <c r="B3044" t="s">
        <v>208</v>
      </c>
      <c r="C3044">
        <v>32</v>
      </c>
      <c r="D3044" s="1">
        <v>557961.0625</v>
      </c>
      <c r="E3044" s="1">
        <v>40136.95703125</v>
      </c>
      <c r="F3044" s="1">
        <v>93689.765625</v>
      </c>
      <c r="G3044" s="1">
        <v>520933.21875</v>
      </c>
      <c r="H3044" s="1">
        <v>-819.977783203125</v>
      </c>
    </row>
    <row r="3045" spans="1:8" x14ac:dyDescent="0.15">
      <c r="A3045">
        <v>22</v>
      </c>
      <c r="B3045" t="s">
        <v>209</v>
      </c>
      <c r="C3045">
        <v>32</v>
      </c>
      <c r="D3045" s="1">
        <v>13123.384765625</v>
      </c>
      <c r="E3045" s="1">
        <v>925.71173095703125</v>
      </c>
      <c r="F3045" s="1">
        <v>433.2674560546875</v>
      </c>
      <c r="G3045" s="1">
        <v>467.25277709960938</v>
      </c>
      <c r="H3045" s="1">
        <v>1417.274658203125</v>
      </c>
    </row>
    <row r="3046" spans="1:8" x14ac:dyDescent="0.15">
      <c r="A3046">
        <v>23</v>
      </c>
      <c r="B3046" t="s">
        <v>210</v>
      </c>
      <c r="C3046">
        <v>32</v>
      </c>
      <c r="D3046" s="1">
        <v>10938.9482421875</v>
      </c>
      <c r="E3046" s="1">
        <v>1236.2774658203125</v>
      </c>
      <c r="F3046" s="1">
        <v>1025.69091796875</v>
      </c>
      <c r="G3046" s="1">
        <v>1458.62109375</v>
      </c>
      <c r="H3046" s="1">
        <v>1052.447998046875</v>
      </c>
    </row>
    <row r="3047" spans="1:8" x14ac:dyDescent="0.15">
      <c r="A3047">
        <v>24</v>
      </c>
      <c r="B3047" t="s">
        <v>211</v>
      </c>
      <c r="C3047">
        <v>32</v>
      </c>
      <c r="D3047" s="1">
        <v>20233.53515625</v>
      </c>
      <c r="E3047" s="1">
        <v>3289.374755859375</v>
      </c>
      <c r="F3047" s="1">
        <v>1909.466064453125</v>
      </c>
      <c r="G3047" s="1">
        <v>928.62750244140625</v>
      </c>
      <c r="H3047" s="1">
        <v>1337.3837890625</v>
      </c>
    </row>
    <row r="3048" spans="1:8" x14ac:dyDescent="0.15">
      <c r="A3048">
        <v>25</v>
      </c>
      <c r="B3048" t="s">
        <v>212</v>
      </c>
      <c r="C3048">
        <v>32</v>
      </c>
      <c r="D3048" s="1">
        <v>966897.8125</v>
      </c>
      <c r="E3048" s="1">
        <v>94883.4453125</v>
      </c>
      <c r="F3048" s="1">
        <v>164.00738525390625</v>
      </c>
      <c r="G3048" s="1">
        <v>1724.0899658203125</v>
      </c>
      <c r="H3048" s="1">
        <v>1410.125244140625</v>
      </c>
    </row>
    <row r="3049" spans="1:8" x14ac:dyDescent="0.15">
      <c r="A3049">
        <v>26</v>
      </c>
      <c r="B3049" t="s">
        <v>213</v>
      </c>
      <c r="C3049">
        <v>32</v>
      </c>
      <c r="D3049" s="1">
        <v>621458.1875</v>
      </c>
      <c r="E3049" s="1">
        <v>49764.4375</v>
      </c>
      <c r="F3049" s="1">
        <v>1502.54345703125</v>
      </c>
      <c r="G3049" s="1">
        <v>770.707275390625</v>
      </c>
      <c r="H3049" s="1">
        <v>3807.617919921875</v>
      </c>
    </row>
    <row r="3050" spans="1:8" x14ac:dyDescent="0.15">
      <c r="A3050">
        <v>27</v>
      </c>
      <c r="B3050" t="s">
        <v>214</v>
      </c>
      <c r="C3050">
        <v>32</v>
      </c>
      <c r="D3050" s="1">
        <v>488895.03125</v>
      </c>
      <c r="E3050" s="1">
        <v>33657.11328125</v>
      </c>
      <c r="F3050" s="1">
        <v>1113.935791015625</v>
      </c>
      <c r="G3050" s="1">
        <v>1460.53759765625</v>
      </c>
      <c r="H3050" s="1">
        <v>522.57952880859375</v>
      </c>
    </row>
    <row r="3051" spans="1:8" x14ac:dyDescent="0.15">
      <c r="A3051">
        <v>28</v>
      </c>
      <c r="B3051" t="s">
        <v>215</v>
      </c>
      <c r="C3051">
        <v>32</v>
      </c>
      <c r="D3051" s="1">
        <v>532010</v>
      </c>
      <c r="E3051" s="1">
        <v>33447.484375</v>
      </c>
      <c r="F3051" s="1">
        <v>1016.132080078125</v>
      </c>
      <c r="G3051" s="1">
        <v>2145.875732421875</v>
      </c>
      <c r="H3051" s="1">
        <v>1103.9759521484375</v>
      </c>
    </row>
    <row r="3052" spans="1:8" x14ac:dyDescent="0.15">
      <c r="A3052">
        <v>29</v>
      </c>
      <c r="B3052" t="s">
        <v>216</v>
      </c>
      <c r="C3052">
        <v>32</v>
      </c>
      <c r="D3052" s="1">
        <v>989924.75</v>
      </c>
      <c r="E3052" s="1">
        <v>68366.8671875</v>
      </c>
      <c r="F3052" s="1">
        <v>3009.953857421875</v>
      </c>
      <c r="G3052" s="1">
        <v>2507.802001953125</v>
      </c>
      <c r="H3052" s="1">
        <v>961.473388671875</v>
      </c>
    </row>
    <row r="3053" spans="1:8" x14ac:dyDescent="0.15">
      <c r="A3053">
        <v>30</v>
      </c>
      <c r="B3053" t="s">
        <v>217</v>
      </c>
      <c r="C3053">
        <v>32</v>
      </c>
      <c r="D3053" s="1">
        <v>631882</v>
      </c>
      <c r="E3053" s="1">
        <v>39789.90234375</v>
      </c>
      <c r="F3053" s="1">
        <v>488.53848266601562</v>
      </c>
      <c r="G3053" s="1">
        <v>1229.5792236328125</v>
      </c>
      <c r="H3053" s="1">
        <v>781.104248046875</v>
      </c>
    </row>
    <row r="3054" spans="1:8" x14ac:dyDescent="0.15">
      <c r="A3054">
        <v>31</v>
      </c>
      <c r="B3054" t="s">
        <v>218</v>
      </c>
      <c r="C3054">
        <v>32</v>
      </c>
      <c r="D3054" s="1">
        <v>611605.125</v>
      </c>
      <c r="E3054" s="1">
        <v>37584.37109375</v>
      </c>
      <c r="F3054" s="1">
        <v>904.9732666015625</v>
      </c>
      <c r="G3054" s="1">
        <v>2353.67626953125</v>
      </c>
      <c r="H3054" s="1">
        <v>1592.2581787109375</v>
      </c>
    </row>
    <row r="3055" spans="1:8" x14ac:dyDescent="0.15">
      <c r="A3055">
        <v>32</v>
      </c>
      <c r="B3055" t="s">
        <v>219</v>
      </c>
      <c r="C3055">
        <v>32</v>
      </c>
      <c r="D3055" s="1">
        <v>530095.375</v>
      </c>
      <c r="E3055" s="1">
        <v>33391.12109375</v>
      </c>
      <c r="F3055" s="1">
        <v>499.00289916992188</v>
      </c>
      <c r="G3055" s="1">
        <v>736.296875</v>
      </c>
      <c r="H3055" s="1">
        <v>-311.24905395507812</v>
      </c>
    </row>
    <row r="3056" spans="1:8" x14ac:dyDescent="0.15">
      <c r="A3056">
        <v>33</v>
      </c>
      <c r="B3056" t="s">
        <v>220</v>
      </c>
      <c r="C3056">
        <v>32</v>
      </c>
      <c r="D3056" s="1">
        <v>525244.375</v>
      </c>
      <c r="E3056" s="1">
        <v>33842.5859375</v>
      </c>
      <c r="F3056" s="1">
        <v>666.7379150390625</v>
      </c>
      <c r="G3056" s="1">
        <v>348.90521240234375</v>
      </c>
      <c r="H3056" s="1">
        <v>-283.65261840820312</v>
      </c>
    </row>
    <row r="3057" spans="1:8" x14ac:dyDescent="0.15">
      <c r="A3057">
        <v>34</v>
      </c>
      <c r="B3057" t="s">
        <v>221</v>
      </c>
      <c r="C3057">
        <v>32</v>
      </c>
      <c r="D3057" s="1">
        <v>18179.908203125</v>
      </c>
      <c r="E3057" s="1">
        <v>1486.7509765625</v>
      </c>
      <c r="F3057" s="1">
        <v>1098.9627685546875</v>
      </c>
      <c r="G3057" s="1">
        <v>742.7452392578125</v>
      </c>
      <c r="H3057" s="1">
        <v>-102.82389831542969</v>
      </c>
    </row>
    <row r="3058" spans="1:8" x14ac:dyDescent="0.15">
      <c r="A3058">
        <v>35</v>
      </c>
      <c r="B3058" t="s">
        <v>222</v>
      </c>
      <c r="C3058">
        <v>32</v>
      </c>
      <c r="D3058" s="1">
        <v>18836.55078125</v>
      </c>
      <c r="E3058" s="1">
        <v>1963.316162109375</v>
      </c>
      <c r="F3058" s="1">
        <v>906.9765625</v>
      </c>
      <c r="G3058" s="1">
        <v>1908.31103515625</v>
      </c>
      <c r="H3058" s="1">
        <v>905.9754638671875</v>
      </c>
    </row>
    <row r="3059" spans="1:8" x14ac:dyDescent="0.15">
      <c r="A3059">
        <v>36</v>
      </c>
      <c r="B3059" t="s">
        <v>223</v>
      </c>
      <c r="C3059">
        <v>32</v>
      </c>
      <c r="D3059" s="1">
        <v>14569.314453125</v>
      </c>
      <c r="E3059" s="1">
        <v>1468.03515625</v>
      </c>
      <c r="F3059" s="1">
        <v>1000.6885375976562</v>
      </c>
      <c r="G3059" s="1">
        <v>823.88336181640625</v>
      </c>
      <c r="H3059" s="1">
        <v>1035.903076171875</v>
      </c>
    </row>
    <row r="3060" spans="1:8" x14ac:dyDescent="0.15">
      <c r="A3060">
        <v>37</v>
      </c>
      <c r="B3060" t="s">
        <v>224</v>
      </c>
      <c r="C3060">
        <v>32</v>
      </c>
      <c r="D3060" s="1">
        <v>1045130.5625</v>
      </c>
      <c r="E3060" s="1">
        <v>91960.03125</v>
      </c>
      <c r="F3060" s="1">
        <v>17441.505859375</v>
      </c>
      <c r="G3060" s="1">
        <v>175718.890625</v>
      </c>
      <c r="H3060" s="1">
        <v>1006.7550659179688</v>
      </c>
    </row>
    <row r="3061" spans="1:8" x14ac:dyDescent="0.15">
      <c r="A3061">
        <v>38</v>
      </c>
      <c r="B3061" t="s">
        <v>225</v>
      </c>
      <c r="C3061">
        <v>32</v>
      </c>
      <c r="D3061" s="1">
        <v>743913.9375</v>
      </c>
      <c r="E3061" s="1">
        <v>53786.75390625</v>
      </c>
      <c r="F3061" s="1">
        <v>20088.994140625</v>
      </c>
      <c r="G3061" s="1">
        <v>190346.375</v>
      </c>
      <c r="H3061" s="1">
        <v>3150.546875</v>
      </c>
    </row>
    <row r="3062" spans="1:8" x14ac:dyDescent="0.15">
      <c r="A3062">
        <v>39</v>
      </c>
      <c r="B3062" t="s">
        <v>226</v>
      </c>
      <c r="C3062">
        <v>32</v>
      </c>
      <c r="D3062" s="1">
        <v>533243.3125</v>
      </c>
      <c r="E3062" s="1">
        <v>33689.578125</v>
      </c>
      <c r="F3062" s="1">
        <v>25766.08203125</v>
      </c>
      <c r="G3062" s="1">
        <v>205494.796875</v>
      </c>
      <c r="H3062" s="1">
        <v>2551.185546875</v>
      </c>
    </row>
    <row r="3063" spans="1:8" x14ac:dyDescent="0.15">
      <c r="A3063">
        <v>40</v>
      </c>
      <c r="B3063" t="s">
        <v>227</v>
      </c>
      <c r="C3063">
        <v>32</v>
      </c>
      <c r="D3063" s="1">
        <v>541343.25</v>
      </c>
      <c r="E3063" s="1">
        <v>31940.859375</v>
      </c>
      <c r="F3063" s="1">
        <v>27225.453125</v>
      </c>
      <c r="G3063" s="1">
        <v>206213.984375</v>
      </c>
      <c r="H3063" s="1">
        <v>2091.580810546875</v>
      </c>
    </row>
    <row r="3064" spans="1:8" x14ac:dyDescent="0.15">
      <c r="A3064">
        <v>41</v>
      </c>
      <c r="B3064" t="s">
        <v>228</v>
      </c>
      <c r="C3064">
        <v>32</v>
      </c>
      <c r="D3064" s="1">
        <v>1180804.125</v>
      </c>
      <c r="E3064" s="1">
        <v>74862.828125</v>
      </c>
      <c r="F3064" s="1">
        <v>30488.373046875</v>
      </c>
      <c r="G3064" s="1">
        <v>211404.109375</v>
      </c>
      <c r="H3064" s="1">
        <v>2763.0966796875</v>
      </c>
    </row>
    <row r="3065" spans="1:8" x14ac:dyDescent="0.15">
      <c r="A3065">
        <v>42</v>
      </c>
      <c r="B3065" t="s">
        <v>229</v>
      </c>
      <c r="C3065">
        <v>32</v>
      </c>
      <c r="D3065" s="1">
        <v>802735.375</v>
      </c>
      <c r="E3065" s="1">
        <v>46190.21484375</v>
      </c>
      <c r="F3065" s="1">
        <v>30166.09375</v>
      </c>
      <c r="G3065" s="1">
        <v>213581.921875</v>
      </c>
      <c r="H3065" s="1">
        <v>1113.1131591796875</v>
      </c>
    </row>
    <row r="3066" spans="1:8" x14ac:dyDescent="0.15">
      <c r="A3066">
        <v>43</v>
      </c>
      <c r="B3066" t="s">
        <v>230</v>
      </c>
      <c r="C3066">
        <v>32</v>
      </c>
      <c r="D3066" s="1">
        <v>578925.5625</v>
      </c>
      <c r="E3066" s="1">
        <v>31780.00390625</v>
      </c>
      <c r="F3066" s="1">
        <v>31475.40625</v>
      </c>
      <c r="G3066" s="1">
        <v>218284.921875</v>
      </c>
      <c r="H3066" s="1">
        <v>5493.5634765625</v>
      </c>
    </row>
    <row r="3067" spans="1:8" x14ac:dyDescent="0.15">
      <c r="A3067">
        <v>44</v>
      </c>
      <c r="B3067" t="s">
        <v>231</v>
      </c>
      <c r="C3067">
        <v>32</v>
      </c>
      <c r="D3067" s="1">
        <v>556939.8125</v>
      </c>
      <c r="E3067" s="1">
        <v>31000.138671875</v>
      </c>
      <c r="F3067" s="1">
        <v>29782.021484375</v>
      </c>
      <c r="G3067" s="1">
        <v>215301.75</v>
      </c>
      <c r="H3067" s="1">
        <v>3075.847412109375</v>
      </c>
    </row>
    <row r="3068" spans="1:8" x14ac:dyDescent="0.15">
      <c r="A3068">
        <v>45</v>
      </c>
      <c r="B3068" t="s">
        <v>232</v>
      </c>
      <c r="C3068">
        <v>32</v>
      </c>
      <c r="D3068" s="1">
        <v>535704.3125</v>
      </c>
      <c r="E3068" s="1">
        <v>30964.14453125</v>
      </c>
      <c r="F3068" s="1">
        <v>28024.796875</v>
      </c>
      <c r="G3068" s="1">
        <v>205991.8125</v>
      </c>
      <c r="H3068" s="1">
        <v>2310.09375</v>
      </c>
    </row>
    <row r="3069" spans="1:8" x14ac:dyDescent="0.15">
      <c r="A3069">
        <v>46</v>
      </c>
      <c r="B3069" t="s">
        <v>233</v>
      </c>
      <c r="C3069">
        <v>32</v>
      </c>
      <c r="D3069" s="1">
        <v>10755.6728515625</v>
      </c>
      <c r="E3069" s="1">
        <v>-29.107574462890625</v>
      </c>
      <c r="F3069" s="1">
        <v>-242.81748962402344</v>
      </c>
      <c r="G3069" s="1">
        <v>1153.0765380859375</v>
      </c>
      <c r="H3069" s="1">
        <v>1912.1534423828125</v>
      </c>
    </row>
    <row r="3070" spans="1:8" x14ac:dyDescent="0.15">
      <c r="A3070">
        <v>47</v>
      </c>
      <c r="B3070" t="s">
        <v>234</v>
      </c>
      <c r="C3070">
        <v>32</v>
      </c>
      <c r="D3070" s="1">
        <v>18072.318359375</v>
      </c>
      <c r="E3070" s="1">
        <v>1989.3966064453125</v>
      </c>
      <c r="F3070" s="1">
        <v>277.8232421875</v>
      </c>
      <c r="G3070" s="1">
        <v>3380.84423828125</v>
      </c>
      <c r="H3070" s="1">
        <v>30.199005126953125</v>
      </c>
    </row>
    <row r="3071" spans="1:8" x14ac:dyDescent="0.15">
      <c r="A3071">
        <v>48</v>
      </c>
      <c r="B3071" t="s">
        <v>235</v>
      </c>
      <c r="C3071">
        <v>32</v>
      </c>
      <c r="D3071" s="1">
        <v>19093.638671875</v>
      </c>
      <c r="E3071" s="1">
        <v>2205.6123046875</v>
      </c>
      <c r="F3071" s="1">
        <v>1430.1212158203125</v>
      </c>
      <c r="G3071" s="1">
        <v>3275.59033203125</v>
      </c>
      <c r="H3071" s="1">
        <v>561.09466552734375</v>
      </c>
    </row>
    <row r="3072" spans="1:8" x14ac:dyDescent="0.15">
      <c r="A3072">
        <v>49</v>
      </c>
      <c r="B3072" t="s">
        <v>236</v>
      </c>
      <c r="C3072">
        <v>32</v>
      </c>
      <c r="D3072" s="1">
        <v>949777.4375</v>
      </c>
      <c r="E3072" s="1">
        <v>102960.3359375</v>
      </c>
      <c r="F3072" s="1">
        <v>19657.837890625</v>
      </c>
      <c r="G3072" s="1">
        <v>3960.083740234375</v>
      </c>
      <c r="H3072" s="1">
        <v>290018.3125</v>
      </c>
    </row>
    <row r="3073" spans="1:8" x14ac:dyDescent="0.15">
      <c r="A3073">
        <v>50</v>
      </c>
      <c r="B3073" t="s">
        <v>237</v>
      </c>
      <c r="C3073">
        <v>32</v>
      </c>
      <c r="D3073" s="1">
        <v>752854.125</v>
      </c>
      <c r="E3073" s="1">
        <v>79302.78125</v>
      </c>
      <c r="F3073" s="1">
        <v>18897.0703125</v>
      </c>
      <c r="G3073" s="1">
        <v>2677.88916015625</v>
      </c>
      <c r="H3073" s="1">
        <v>188197.40625</v>
      </c>
    </row>
    <row r="3074" spans="1:8" x14ac:dyDescent="0.15">
      <c r="A3074">
        <v>51</v>
      </c>
      <c r="B3074" t="s">
        <v>238</v>
      </c>
      <c r="C3074">
        <v>32</v>
      </c>
      <c r="D3074" s="1">
        <v>616250.125</v>
      </c>
      <c r="E3074" s="1">
        <v>66330.296875</v>
      </c>
      <c r="F3074" s="1">
        <v>18858.166015625</v>
      </c>
      <c r="G3074" s="1">
        <v>3997.29052734375</v>
      </c>
      <c r="H3074" s="1">
        <v>104875.0234375</v>
      </c>
    </row>
    <row r="3075" spans="1:8" x14ac:dyDescent="0.15">
      <c r="A3075">
        <v>52</v>
      </c>
      <c r="B3075" t="s">
        <v>239</v>
      </c>
      <c r="C3075">
        <v>32</v>
      </c>
      <c r="D3075" s="1">
        <v>600715.3125</v>
      </c>
      <c r="E3075" s="1">
        <v>62977.25</v>
      </c>
      <c r="F3075" s="1">
        <v>18427.787109375</v>
      </c>
      <c r="G3075" s="1">
        <v>2809.14013671875</v>
      </c>
      <c r="H3075" s="1">
        <v>102474.7421875</v>
      </c>
    </row>
    <row r="3076" spans="1:8" x14ac:dyDescent="0.15">
      <c r="A3076">
        <v>53</v>
      </c>
      <c r="B3076" t="s">
        <v>240</v>
      </c>
      <c r="C3076">
        <v>32</v>
      </c>
      <c r="D3076" s="1">
        <v>963545.1875</v>
      </c>
      <c r="E3076" s="1">
        <v>85280.6796875</v>
      </c>
      <c r="F3076" s="1">
        <v>18615.56640625</v>
      </c>
      <c r="G3076" s="1">
        <v>5943.86181640625</v>
      </c>
      <c r="H3076" s="1">
        <v>334734.96875</v>
      </c>
    </row>
    <row r="3077" spans="1:8" x14ac:dyDescent="0.15">
      <c r="A3077">
        <v>54</v>
      </c>
      <c r="B3077" t="s">
        <v>241</v>
      </c>
      <c r="C3077">
        <v>32</v>
      </c>
      <c r="D3077" s="1">
        <v>771909.125</v>
      </c>
      <c r="E3077" s="1">
        <v>72508.2265625</v>
      </c>
      <c r="F3077" s="1">
        <v>18390.388671875</v>
      </c>
      <c r="G3077" s="1">
        <v>4562.02587890625</v>
      </c>
      <c r="H3077" s="1">
        <v>215113.84375</v>
      </c>
    </row>
    <row r="3078" spans="1:8" x14ac:dyDescent="0.15">
      <c r="A3078">
        <v>55</v>
      </c>
      <c r="B3078" t="s">
        <v>242</v>
      </c>
      <c r="C3078">
        <v>32</v>
      </c>
      <c r="D3078" s="1">
        <v>621463.5625</v>
      </c>
      <c r="E3078" s="1">
        <v>62979.78125</v>
      </c>
      <c r="F3078" s="1">
        <v>18791.90625</v>
      </c>
      <c r="G3078" s="1">
        <v>3723.18798828125</v>
      </c>
      <c r="H3078" s="1">
        <v>115649.1328125</v>
      </c>
    </row>
    <row r="3079" spans="1:8" x14ac:dyDescent="0.15">
      <c r="A3079">
        <v>56</v>
      </c>
      <c r="B3079" t="s">
        <v>243</v>
      </c>
      <c r="C3079">
        <v>32</v>
      </c>
      <c r="D3079" s="1">
        <v>603586.5</v>
      </c>
      <c r="E3079" s="1">
        <v>62772.875</v>
      </c>
      <c r="F3079" s="1">
        <v>18210.455078125</v>
      </c>
      <c r="G3079" s="1">
        <v>2981.764892578125</v>
      </c>
      <c r="H3079" s="1">
        <v>104940.3046875</v>
      </c>
    </row>
    <row r="3080" spans="1:8" x14ac:dyDescent="0.15">
      <c r="A3080">
        <v>57</v>
      </c>
      <c r="B3080" t="s">
        <v>244</v>
      </c>
      <c r="C3080">
        <v>32</v>
      </c>
      <c r="D3080" s="1">
        <v>610718.9375</v>
      </c>
      <c r="E3080" s="1">
        <v>64195.62109375</v>
      </c>
      <c r="F3080" s="1">
        <v>17699.55078125</v>
      </c>
      <c r="G3080" s="1">
        <v>1395.828369140625</v>
      </c>
      <c r="H3080" s="1">
        <v>103898.0234375</v>
      </c>
    </row>
    <row r="3081" spans="1:8" x14ac:dyDescent="0.15">
      <c r="A3081">
        <v>58</v>
      </c>
      <c r="B3081" t="s">
        <v>245</v>
      </c>
      <c r="C3081">
        <v>32</v>
      </c>
      <c r="D3081" s="1">
        <v>13551.73046875</v>
      </c>
      <c r="E3081" s="1">
        <v>1324.1217041015625</v>
      </c>
      <c r="F3081" s="1">
        <v>818.793701171875</v>
      </c>
      <c r="G3081" s="1">
        <v>1635.5142822265625</v>
      </c>
      <c r="H3081" s="1">
        <v>2111.362548828125</v>
      </c>
    </row>
    <row r="3082" spans="1:8" x14ac:dyDescent="0.15">
      <c r="A3082">
        <v>59</v>
      </c>
      <c r="B3082" t="s">
        <v>246</v>
      </c>
      <c r="C3082">
        <v>32</v>
      </c>
      <c r="D3082" s="1">
        <v>14678.48046875</v>
      </c>
      <c r="E3082" s="1">
        <v>1346.79736328125</v>
      </c>
      <c r="F3082" s="1">
        <v>-38.997360229492188</v>
      </c>
      <c r="G3082" s="1">
        <v>545.09014892578125</v>
      </c>
      <c r="H3082" s="1">
        <v>2605.5400390625</v>
      </c>
    </row>
    <row r="3083" spans="1:8" x14ac:dyDescent="0.15">
      <c r="A3083">
        <v>60</v>
      </c>
      <c r="B3083" t="s">
        <v>247</v>
      </c>
      <c r="C3083">
        <v>32</v>
      </c>
      <c r="D3083" s="1">
        <v>17430.35546875</v>
      </c>
      <c r="E3083" s="1">
        <v>1497.8087158203125</v>
      </c>
      <c r="F3083" s="1">
        <v>893.66644287109375</v>
      </c>
      <c r="G3083" s="1">
        <v>1655.513427734375</v>
      </c>
      <c r="H3083" s="1">
        <v>715.70355224609375</v>
      </c>
    </row>
    <row r="3084" spans="1:8" x14ac:dyDescent="0.15">
      <c r="A3084">
        <v>61</v>
      </c>
      <c r="B3084" t="s">
        <v>248</v>
      </c>
      <c r="C3084">
        <v>32</v>
      </c>
      <c r="D3084" s="1">
        <v>634895.4375</v>
      </c>
      <c r="E3084" s="1">
        <v>60382.23046875</v>
      </c>
      <c r="F3084" s="1">
        <v>64226.0625</v>
      </c>
      <c r="G3084" s="1">
        <v>447305.46875</v>
      </c>
      <c r="H3084" s="1">
        <v>-246.67579650878906</v>
      </c>
    </row>
    <row r="3085" spans="1:8" x14ac:dyDescent="0.15">
      <c r="A3085">
        <v>62</v>
      </c>
      <c r="B3085" t="s">
        <v>249</v>
      </c>
      <c r="C3085">
        <v>32</v>
      </c>
      <c r="D3085" s="1">
        <v>553638.8125</v>
      </c>
      <c r="E3085" s="1">
        <v>44208.734375</v>
      </c>
      <c r="F3085" s="1">
        <v>76819.359375</v>
      </c>
      <c r="G3085" s="1">
        <v>480973.90625</v>
      </c>
      <c r="H3085" s="1">
        <v>1507.0428466796875</v>
      </c>
    </row>
    <row r="3086" spans="1:8" x14ac:dyDescent="0.15">
      <c r="A3086">
        <v>63</v>
      </c>
      <c r="B3086" t="s">
        <v>250</v>
      </c>
      <c r="C3086">
        <v>32</v>
      </c>
      <c r="D3086" s="1">
        <v>549892.4375</v>
      </c>
      <c r="E3086" s="1">
        <v>40765.5078125</v>
      </c>
      <c r="F3086" s="1">
        <v>88186.9296875</v>
      </c>
      <c r="G3086" s="1">
        <v>511182.0625</v>
      </c>
      <c r="H3086" s="1">
        <v>-106.16002655029297</v>
      </c>
    </row>
    <row r="3087" spans="1:8" x14ac:dyDescent="0.15">
      <c r="A3087">
        <v>64</v>
      </c>
      <c r="B3087" t="s">
        <v>251</v>
      </c>
      <c r="C3087">
        <v>32</v>
      </c>
      <c r="D3087" s="1">
        <v>596372.8125</v>
      </c>
      <c r="E3087" s="1">
        <v>41088.82421875</v>
      </c>
      <c r="F3087" s="1">
        <v>103761.578125</v>
      </c>
      <c r="G3087" s="1">
        <v>554790.875</v>
      </c>
      <c r="H3087" s="1">
        <v>1897.1951904296875</v>
      </c>
    </row>
    <row r="3088" spans="1:8" x14ac:dyDescent="0.15">
      <c r="A3088">
        <v>65</v>
      </c>
      <c r="B3088" t="s">
        <v>252</v>
      </c>
      <c r="C3088">
        <v>32</v>
      </c>
      <c r="D3088" s="1">
        <v>693334.3125</v>
      </c>
      <c r="E3088" s="1">
        <v>47904.9609375</v>
      </c>
      <c r="F3088" s="1">
        <v>98777.8671875</v>
      </c>
      <c r="G3088" s="1">
        <v>508474.21875</v>
      </c>
      <c r="H3088" s="1">
        <v>-181.15068054199219</v>
      </c>
    </row>
    <row r="3089" spans="1:8" x14ac:dyDescent="0.15">
      <c r="A3089">
        <v>66</v>
      </c>
      <c r="B3089" t="s">
        <v>253</v>
      </c>
      <c r="C3089">
        <v>32</v>
      </c>
      <c r="D3089" s="1">
        <v>586435.3125</v>
      </c>
      <c r="E3089" s="1">
        <v>38080.15234375</v>
      </c>
      <c r="F3089" s="1">
        <v>105528.828125</v>
      </c>
      <c r="G3089" s="1">
        <v>521823.375</v>
      </c>
      <c r="H3089" s="1">
        <v>778.99420166015625</v>
      </c>
    </row>
    <row r="3090" spans="1:8" x14ac:dyDescent="0.15">
      <c r="A3090">
        <v>67</v>
      </c>
      <c r="B3090" t="s">
        <v>254</v>
      </c>
      <c r="C3090">
        <v>32</v>
      </c>
      <c r="D3090" s="1">
        <v>566027.125</v>
      </c>
      <c r="E3090" s="1">
        <v>36532.01171875</v>
      </c>
      <c r="F3090" s="1">
        <v>107658.875</v>
      </c>
      <c r="G3090" s="1">
        <v>536458.625</v>
      </c>
      <c r="H3090" s="1">
        <v>928.26654052734375</v>
      </c>
    </row>
    <row r="3091" spans="1:8" x14ac:dyDescent="0.15">
      <c r="A3091">
        <v>68</v>
      </c>
      <c r="B3091" t="s">
        <v>255</v>
      </c>
      <c r="C3091">
        <v>32</v>
      </c>
      <c r="D3091" s="1">
        <v>569664.3125</v>
      </c>
      <c r="E3091" s="1">
        <v>38360.65234375</v>
      </c>
      <c r="F3091" s="1">
        <v>105166.0859375</v>
      </c>
      <c r="G3091" s="1">
        <v>532065.5625</v>
      </c>
      <c r="H3091" s="1">
        <v>2683.437255859375</v>
      </c>
    </row>
    <row r="3092" spans="1:8" x14ac:dyDescent="0.15">
      <c r="A3092">
        <v>69</v>
      </c>
      <c r="B3092" t="s">
        <v>256</v>
      </c>
      <c r="C3092">
        <v>32</v>
      </c>
      <c r="D3092" s="1">
        <v>570733.9375</v>
      </c>
      <c r="E3092" s="1">
        <v>38826.9453125</v>
      </c>
      <c r="F3092" s="1">
        <v>100959.4453125</v>
      </c>
      <c r="G3092" s="1">
        <v>532115.625</v>
      </c>
      <c r="H3092" s="1">
        <v>-434.8173828125</v>
      </c>
    </row>
    <row r="3093" spans="1:8" x14ac:dyDescent="0.15">
      <c r="A3093">
        <v>70</v>
      </c>
      <c r="B3093" t="s">
        <v>257</v>
      </c>
      <c r="C3093">
        <v>32</v>
      </c>
      <c r="D3093" s="1">
        <v>12893.0654296875</v>
      </c>
      <c r="E3093" s="1">
        <v>777.71429443359375</v>
      </c>
      <c r="F3093" s="1">
        <v>632.63311767578125</v>
      </c>
      <c r="G3093" s="1">
        <v>906.50128173828125</v>
      </c>
      <c r="H3093" s="1">
        <v>-196.64945983886719</v>
      </c>
    </row>
    <row r="3094" spans="1:8" x14ac:dyDescent="0.15">
      <c r="A3094">
        <v>71</v>
      </c>
      <c r="B3094" t="s">
        <v>258</v>
      </c>
      <c r="C3094">
        <v>32</v>
      </c>
      <c r="D3094" s="1">
        <v>12661.89453125</v>
      </c>
      <c r="E3094" s="1">
        <v>939.82403564453125</v>
      </c>
      <c r="F3094" s="1">
        <v>683.6793212890625</v>
      </c>
      <c r="G3094" s="1">
        <v>1424.843017578125</v>
      </c>
      <c r="H3094" s="1">
        <v>-260.39498901367188</v>
      </c>
    </row>
    <row r="3095" spans="1:8" x14ac:dyDescent="0.15">
      <c r="A3095">
        <v>72</v>
      </c>
      <c r="B3095" t="s">
        <v>259</v>
      </c>
      <c r="C3095">
        <v>32</v>
      </c>
      <c r="D3095" s="1">
        <v>15480.6123046875</v>
      </c>
      <c r="E3095" s="1">
        <v>1434.8753662109375</v>
      </c>
      <c r="F3095" s="1">
        <v>367.18270874023438</v>
      </c>
      <c r="G3095" s="1">
        <v>1204.5120849609375</v>
      </c>
      <c r="H3095" s="1">
        <v>739.63323974609375</v>
      </c>
    </row>
    <row r="3096" spans="1:8" x14ac:dyDescent="0.15">
      <c r="A3096">
        <v>73</v>
      </c>
      <c r="B3096" t="s">
        <v>260</v>
      </c>
      <c r="C3096">
        <v>32</v>
      </c>
      <c r="D3096" s="1">
        <v>949643.875</v>
      </c>
      <c r="E3096" s="1">
        <v>95659.046875</v>
      </c>
      <c r="F3096" s="1">
        <v>1206.2520751953125</v>
      </c>
      <c r="G3096" s="1">
        <v>-211.30989074707031</v>
      </c>
      <c r="H3096" s="1">
        <v>96.090629577636719</v>
      </c>
    </row>
    <row r="3097" spans="1:8" x14ac:dyDescent="0.15">
      <c r="A3097">
        <v>74</v>
      </c>
      <c r="B3097" t="s">
        <v>261</v>
      </c>
      <c r="C3097">
        <v>32</v>
      </c>
      <c r="D3097" s="1">
        <v>656246.25</v>
      </c>
      <c r="E3097" s="1">
        <v>55302.25390625</v>
      </c>
      <c r="F3097" s="1">
        <v>2933.72802734375</v>
      </c>
      <c r="G3097" s="1">
        <v>3383.30712890625</v>
      </c>
      <c r="H3097" s="1">
        <v>1562.079345703125</v>
      </c>
    </row>
    <row r="3098" spans="1:8" x14ac:dyDescent="0.15">
      <c r="A3098">
        <v>75</v>
      </c>
      <c r="B3098" t="s">
        <v>262</v>
      </c>
      <c r="C3098">
        <v>32</v>
      </c>
      <c r="D3098" s="1">
        <v>621458.125</v>
      </c>
      <c r="E3098" s="1">
        <v>45906.68359375</v>
      </c>
      <c r="F3098" s="1">
        <v>233.23976135253906</v>
      </c>
      <c r="G3098" s="1">
        <v>654.01190185546875</v>
      </c>
      <c r="H3098" s="1">
        <v>1634.5733642578125</v>
      </c>
    </row>
    <row r="3099" spans="1:8" x14ac:dyDescent="0.15">
      <c r="A3099">
        <v>76</v>
      </c>
      <c r="B3099" t="s">
        <v>263</v>
      </c>
      <c r="C3099">
        <v>32</v>
      </c>
      <c r="D3099" s="1">
        <v>629531.625</v>
      </c>
      <c r="E3099" s="1">
        <v>43214.6484375</v>
      </c>
      <c r="F3099" s="1">
        <v>1010.8443603515625</v>
      </c>
      <c r="G3099" s="1">
        <v>814.6959228515625</v>
      </c>
      <c r="H3099" s="1">
        <v>1185.3505859375</v>
      </c>
    </row>
    <row r="3100" spans="1:8" x14ac:dyDescent="0.15">
      <c r="A3100">
        <v>77</v>
      </c>
      <c r="B3100" t="s">
        <v>264</v>
      </c>
      <c r="C3100">
        <v>32</v>
      </c>
      <c r="D3100" s="1">
        <v>1197044</v>
      </c>
      <c r="E3100" s="1">
        <v>87482.296875</v>
      </c>
      <c r="F3100" s="1">
        <v>814.601806640625</v>
      </c>
      <c r="G3100" s="1">
        <v>1466.9423828125</v>
      </c>
      <c r="H3100" s="1">
        <v>652.09967041015625</v>
      </c>
    </row>
    <row r="3101" spans="1:8" x14ac:dyDescent="0.15">
      <c r="A3101">
        <v>78</v>
      </c>
      <c r="B3101" t="s">
        <v>265</v>
      </c>
      <c r="C3101">
        <v>32</v>
      </c>
      <c r="D3101" s="1">
        <v>772052.5</v>
      </c>
      <c r="E3101" s="1">
        <v>50724.83203125</v>
      </c>
      <c r="F3101" s="1">
        <v>918.16436767578125</v>
      </c>
      <c r="G3101" s="1">
        <v>319.80953979492188</v>
      </c>
      <c r="H3101" s="1">
        <v>1637.683837890625</v>
      </c>
    </row>
    <row r="3102" spans="1:8" x14ac:dyDescent="0.15">
      <c r="A3102">
        <v>79</v>
      </c>
      <c r="B3102" t="s">
        <v>266</v>
      </c>
      <c r="C3102">
        <v>32</v>
      </c>
      <c r="D3102" s="1">
        <v>15463.908203125</v>
      </c>
      <c r="E3102" s="1">
        <v>1949.7999267578125</v>
      </c>
      <c r="F3102" s="1">
        <v>948.088134765625</v>
      </c>
      <c r="G3102" s="1">
        <v>3190.122802734375</v>
      </c>
      <c r="H3102" s="1">
        <v>4538.939453125</v>
      </c>
    </row>
    <row r="3103" spans="1:8" x14ac:dyDescent="0.15">
      <c r="A3103">
        <v>80</v>
      </c>
      <c r="B3103" t="s">
        <v>267</v>
      </c>
      <c r="C3103">
        <v>32</v>
      </c>
      <c r="D3103" s="1">
        <v>652969.625</v>
      </c>
      <c r="E3103" s="1">
        <v>42038.3046875</v>
      </c>
      <c r="F3103" s="1">
        <v>516.9515380859375</v>
      </c>
      <c r="G3103" s="1">
        <v>1535.1881103515625</v>
      </c>
      <c r="H3103" s="1">
        <v>2009.4459228515625</v>
      </c>
    </row>
    <row r="3104" spans="1:8" x14ac:dyDescent="0.15">
      <c r="A3104">
        <v>81</v>
      </c>
      <c r="B3104" t="s">
        <v>268</v>
      </c>
      <c r="C3104">
        <v>32</v>
      </c>
      <c r="D3104" s="1">
        <v>638178.3125</v>
      </c>
      <c r="E3104" s="1">
        <v>43129.75390625</v>
      </c>
      <c r="F3104" s="1">
        <v>1066.34228515625</v>
      </c>
      <c r="G3104" s="1">
        <v>1629.34521484375</v>
      </c>
      <c r="H3104" s="1">
        <v>1034.765869140625</v>
      </c>
    </row>
    <row r="3105" spans="1:8" x14ac:dyDescent="0.15">
      <c r="A3105">
        <v>82</v>
      </c>
      <c r="B3105" t="s">
        <v>269</v>
      </c>
      <c r="C3105">
        <v>32</v>
      </c>
      <c r="D3105" s="1">
        <v>740192.1875</v>
      </c>
      <c r="E3105" s="1">
        <v>58934.7578125</v>
      </c>
      <c r="F3105" s="1">
        <v>441.64804077148438</v>
      </c>
      <c r="G3105" s="1">
        <v>85.501884460449219</v>
      </c>
      <c r="H3105" s="1">
        <v>1898.6343994140625</v>
      </c>
    </row>
    <row r="3106" spans="1:8" x14ac:dyDescent="0.15">
      <c r="A3106">
        <v>83</v>
      </c>
      <c r="B3106" t="s">
        <v>270</v>
      </c>
      <c r="C3106">
        <v>32</v>
      </c>
      <c r="D3106" s="1">
        <v>13212.337890625</v>
      </c>
      <c r="E3106" s="1">
        <v>773.3255615234375</v>
      </c>
      <c r="F3106" s="1">
        <v>515.75323486328125</v>
      </c>
      <c r="G3106" s="1">
        <v>1965.77490234375</v>
      </c>
      <c r="H3106" s="1">
        <v>703.38421630859375</v>
      </c>
    </row>
    <row r="3107" spans="1:8" x14ac:dyDescent="0.15">
      <c r="A3107">
        <v>84</v>
      </c>
      <c r="B3107" t="s">
        <v>271</v>
      </c>
      <c r="C3107">
        <v>32</v>
      </c>
      <c r="D3107" s="1">
        <v>18737.322265625</v>
      </c>
      <c r="E3107" s="1">
        <v>1274.0086669921875</v>
      </c>
      <c r="F3107" s="1">
        <v>414.4427490234375</v>
      </c>
      <c r="G3107" s="1">
        <v>284.15280151367188</v>
      </c>
      <c r="H3107" s="1">
        <v>-223.41082763671875</v>
      </c>
    </row>
    <row r="3108" spans="1:8" x14ac:dyDescent="0.15">
      <c r="A3108">
        <v>85</v>
      </c>
      <c r="B3108" t="s">
        <v>272</v>
      </c>
      <c r="C3108">
        <v>32</v>
      </c>
      <c r="D3108" s="1">
        <v>1075439.375</v>
      </c>
      <c r="E3108" s="1">
        <v>109201.796875</v>
      </c>
      <c r="F3108" s="1">
        <v>18396.12109375</v>
      </c>
      <c r="G3108" s="1">
        <v>172585.265625</v>
      </c>
      <c r="H3108" s="1">
        <v>134.55125427246094</v>
      </c>
    </row>
    <row r="3109" spans="1:8" x14ac:dyDescent="0.15">
      <c r="A3109">
        <v>86</v>
      </c>
      <c r="B3109" t="s">
        <v>273</v>
      </c>
      <c r="C3109">
        <v>32</v>
      </c>
      <c r="D3109" s="1">
        <v>710291.4375</v>
      </c>
      <c r="E3109" s="1">
        <v>60194.69921875</v>
      </c>
      <c r="F3109" s="1">
        <v>17197.51171875</v>
      </c>
      <c r="G3109" s="1">
        <v>171928.703125</v>
      </c>
      <c r="H3109" s="1">
        <v>-2285.760498046875</v>
      </c>
    </row>
    <row r="3110" spans="1:8" x14ac:dyDescent="0.15">
      <c r="A3110">
        <v>87</v>
      </c>
      <c r="B3110" t="s">
        <v>274</v>
      </c>
      <c r="C3110">
        <v>32</v>
      </c>
      <c r="D3110" s="1">
        <v>522566.03125</v>
      </c>
      <c r="E3110" s="1">
        <v>36709.73046875</v>
      </c>
      <c r="F3110" s="1">
        <v>20252.080078125</v>
      </c>
      <c r="G3110" s="1">
        <v>183313.328125</v>
      </c>
      <c r="H3110" s="1">
        <v>196.36599731445312</v>
      </c>
    </row>
    <row r="3111" spans="1:8" x14ac:dyDescent="0.15">
      <c r="A3111">
        <v>88</v>
      </c>
      <c r="B3111" t="s">
        <v>275</v>
      </c>
      <c r="C3111">
        <v>32</v>
      </c>
      <c r="D3111" s="1">
        <v>514480.0625</v>
      </c>
      <c r="E3111" s="1">
        <v>33964.14453125</v>
      </c>
      <c r="F3111" s="1">
        <v>22299.45703125</v>
      </c>
      <c r="G3111" s="1">
        <v>189700.046875</v>
      </c>
      <c r="H3111" s="1">
        <v>1400.553466796875</v>
      </c>
    </row>
    <row r="3112" spans="1:8" x14ac:dyDescent="0.15">
      <c r="A3112">
        <v>89</v>
      </c>
      <c r="B3112" t="s">
        <v>276</v>
      </c>
      <c r="C3112">
        <v>32</v>
      </c>
      <c r="D3112" s="1">
        <v>1166575.5</v>
      </c>
      <c r="E3112" s="1">
        <v>85734.1484375</v>
      </c>
      <c r="F3112" s="1">
        <v>25083.275390625</v>
      </c>
      <c r="G3112" s="1">
        <v>194620.1875</v>
      </c>
      <c r="H3112" s="1">
        <v>1649.38330078125</v>
      </c>
    </row>
    <row r="3113" spans="1:8" x14ac:dyDescent="0.15">
      <c r="A3113">
        <v>90</v>
      </c>
      <c r="B3113" t="s">
        <v>277</v>
      </c>
      <c r="C3113">
        <v>32</v>
      </c>
      <c r="D3113" s="1">
        <v>761876.25</v>
      </c>
      <c r="E3113" s="1">
        <v>50638.90234375</v>
      </c>
      <c r="F3113" s="1">
        <v>26206.537109375</v>
      </c>
      <c r="G3113" s="1">
        <v>196127.515625</v>
      </c>
      <c r="H3113" s="1">
        <v>2751.0693359375</v>
      </c>
    </row>
    <row r="3114" spans="1:8" x14ac:dyDescent="0.15">
      <c r="A3114">
        <v>91</v>
      </c>
      <c r="B3114" t="s">
        <v>278</v>
      </c>
      <c r="C3114">
        <v>32</v>
      </c>
      <c r="D3114" s="1">
        <v>542395.375</v>
      </c>
      <c r="E3114" s="1">
        <v>34864.94140625</v>
      </c>
      <c r="F3114" s="1">
        <v>25119.462890625</v>
      </c>
      <c r="G3114" s="1">
        <v>191091.640625</v>
      </c>
      <c r="H3114" s="1">
        <v>2382.290283203125</v>
      </c>
    </row>
    <row r="3115" spans="1:8" x14ac:dyDescent="0.15">
      <c r="A3115">
        <v>92</v>
      </c>
      <c r="B3115" t="s">
        <v>279</v>
      </c>
      <c r="C3115">
        <v>32</v>
      </c>
      <c r="D3115" s="1">
        <v>533341.375</v>
      </c>
      <c r="E3115" s="1">
        <v>34285.46484375</v>
      </c>
      <c r="F3115" s="1">
        <v>25120.673828125</v>
      </c>
      <c r="G3115" s="1">
        <v>196119.703125</v>
      </c>
      <c r="H3115" s="1">
        <v>5830.24365234375</v>
      </c>
    </row>
    <row r="3116" spans="1:8" x14ac:dyDescent="0.15">
      <c r="A3116">
        <v>93</v>
      </c>
      <c r="B3116" t="s">
        <v>280</v>
      </c>
      <c r="C3116">
        <v>32</v>
      </c>
      <c r="D3116" s="1">
        <v>521952.53125</v>
      </c>
      <c r="E3116" s="1">
        <v>34587.8125</v>
      </c>
      <c r="F3116" s="1">
        <v>23017.94140625</v>
      </c>
      <c r="G3116" s="1">
        <v>190311.859375</v>
      </c>
      <c r="H3116" s="1">
        <v>1376.4049072265625</v>
      </c>
    </row>
    <row r="3117" spans="1:8" x14ac:dyDescent="0.15">
      <c r="A3117">
        <v>94</v>
      </c>
      <c r="B3117" t="s">
        <v>281</v>
      </c>
      <c r="C3117">
        <v>32</v>
      </c>
      <c r="D3117" s="1">
        <v>14464.9453125</v>
      </c>
      <c r="E3117" s="1">
        <v>1919.46337890625</v>
      </c>
      <c r="F3117" s="1">
        <v>2192.820556640625</v>
      </c>
      <c r="G3117" s="1">
        <v>3805.45166015625</v>
      </c>
      <c r="H3117" s="1">
        <v>2177.715576171875</v>
      </c>
    </row>
    <row r="3118" spans="1:8" x14ac:dyDescent="0.15">
      <c r="A3118">
        <v>95</v>
      </c>
      <c r="B3118" t="s">
        <v>282</v>
      </c>
      <c r="C3118">
        <v>32</v>
      </c>
      <c r="D3118" s="1">
        <v>21730.3203125</v>
      </c>
      <c r="E3118" s="1">
        <v>1205.89892578125</v>
      </c>
      <c r="F3118" s="1">
        <v>228.77890014648438</v>
      </c>
      <c r="G3118" s="1">
        <v>664.7972412109375</v>
      </c>
      <c r="H3118" s="1">
        <v>-256.59466552734375</v>
      </c>
    </row>
    <row r="3119" spans="1:8" x14ac:dyDescent="0.15">
      <c r="A3119">
        <v>96</v>
      </c>
      <c r="B3119" t="s">
        <v>283</v>
      </c>
      <c r="C3119">
        <v>32</v>
      </c>
      <c r="D3119" s="1">
        <v>30894.06640625</v>
      </c>
      <c r="E3119" s="1">
        <v>2762.7236328125</v>
      </c>
      <c r="F3119" s="1">
        <v>3771.6669921875</v>
      </c>
      <c r="G3119" s="1">
        <v>7277.26953125</v>
      </c>
      <c r="H3119" s="1">
        <v>91651.3359375</v>
      </c>
    </row>
    <row r="3120" spans="1:8" x14ac:dyDescent="0.15">
      <c r="A3120">
        <v>1</v>
      </c>
      <c r="B3120" t="s">
        <v>188</v>
      </c>
      <c r="C3120">
        <v>33</v>
      </c>
      <c r="D3120" s="1">
        <v>916608.75</v>
      </c>
      <c r="E3120" s="1">
        <v>106293.6640625</v>
      </c>
      <c r="F3120" s="1">
        <v>17741.671875</v>
      </c>
      <c r="G3120" s="1">
        <v>5289.0830078125</v>
      </c>
      <c r="H3120" s="1">
        <v>274955.6875</v>
      </c>
    </row>
    <row r="3121" spans="1:8" x14ac:dyDescent="0.15">
      <c r="A3121">
        <v>2</v>
      </c>
      <c r="B3121" t="s">
        <v>189</v>
      </c>
      <c r="C3121">
        <v>33</v>
      </c>
      <c r="D3121" s="1">
        <v>747813.6875</v>
      </c>
      <c r="E3121" s="1">
        <v>82543</v>
      </c>
      <c r="F3121" s="1">
        <v>17955.474609375</v>
      </c>
      <c r="G3121" s="1">
        <v>4735.17724609375</v>
      </c>
      <c r="H3121" s="1">
        <v>201586.0625</v>
      </c>
    </row>
    <row r="3122" spans="1:8" x14ac:dyDescent="0.15">
      <c r="A3122">
        <v>3</v>
      </c>
      <c r="B3122" t="s">
        <v>190</v>
      </c>
      <c r="C3122">
        <v>33</v>
      </c>
      <c r="D3122" s="1">
        <v>604914.6875</v>
      </c>
      <c r="E3122" s="1">
        <v>66895.7109375</v>
      </c>
      <c r="F3122" s="1">
        <v>18892.0703125</v>
      </c>
      <c r="G3122" s="1">
        <v>2066.049560546875</v>
      </c>
      <c r="H3122" s="1">
        <v>104115.6953125</v>
      </c>
    </row>
    <row r="3123" spans="1:8" x14ac:dyDescent="0.15">
      <c r="A3123">
        <v>4</v>
      </c>
      <c r="B3123" t="s">
        <v>191</v>
      </c>
      <c r="C3123">
        <v>33</v>
      </c>
      <c r="D3123" s="1">
        <v>576273.125</v>
      </c>
      <c r="E3123" s="1">
        <v>63562.41796875</v>
      </c>
      <c r="F3123" s="1">
        <v>19229.109375</v>
      </c>
      <c r="G3123" s="1">
        <v>3692.92578125</v>
      </c>
      <c r="H3123" s="1">
        <v>91854.5234375</v>
      </c>
    </row>
    <row r="3124" spans="1:8" x14ac:dyDescent="0.15">
      <c r="A3124">
        <v>5</v>
      </c>
      <c r="B3124" t="s">
        <v>192</v>
      </c>
      <c r="C3124">
        <v>33</v>
      </c>
      <c r="D3124" s="1">
        <v>1111419.25</v>
      </c>
      <c r="E3124" s="1">
        <v>103848.671875</v>
      </c>
      <c r="F3124" s="1">
        <v>20060.765625</v>
      </c>
      <c r="G3124" s="1">
        <v>4662.732421875</v>
      </c>
      <c r="H3124" s="1">
        <v>363596.375</v>
      </c>
    </row>
    <row r="3125" spans="1:8" x14ac:dyDescent="0.15">
      <c r="A3125">
        <v>6</v>
      </c>
      <c r="B3125" t="s">
        <v>193</v>
      </c>
      <c r="C3125">
        <v>33</v>
      </c>
      <c r="D3125" s="1">
        <v>870589.5625</v>
      </c>
      <c r="E3125" s="1">
        <v>85322.328125</v>
      </c>
      <c r="F3125" s="1">
        <v>20141.71875</v>
      </c>
      <c r="G3125" s="1">
        <v>4207.34765625</v>
      </c>
      <c r="H3125" s="1">
        <v>244541.828125</v>
      </c>
    </row>
    <row r="3126" spans="1:8" x14ac:dyDescent="0.15">
      <c r="A3126">
        <v>7</v>
      </c>
      <c r="B3126" t="s">
        <v>194</v>
      </c>
      <c r="C3126">
        <v>33</v>
      </c>
      <c r="D3126" s="1">
        <v>650416.8125</v>
      </c>
      <c r="E3126" s="1">
        <v>67328.84375</v>
      </c>
      <c r="F3126" s="1">
        <v>18814.73046875</v>
      </c>
      <c r="G3126" s="1">
        <v>4533.9052734375</v>
      </c>
      <c r="H3126" s="1">
        <v>135412.453125</v>
      </c>
    </row>
    <row r="3127" spans="1:8" x14ac:dyDescent="0.15">
      <c r="A3127">
        <v>8</v>
      </c>
      <c r="B3127" t="s">
        <v>195</v>
      </c>
      <c r="C3127">
        <v>33</v>
      </c>
      <c r="D3127" s="1">
        <v>568445.1875</v>
      </c>
      <c r="E3127" s="1">
        <v>60786.87890625</v>
      </c>
      <c r="F3127" s="1">
        <v>17900.67578125</v>
      </c>
      <c r="G3127" s="1">
        <v>3997.02880859375</v>
      </c>
      <c r="H3127" s="1">
        <v>90295.7109375</v>
      </c>
    </row>
    <row r="3128" spans="1:8" x14ac:dyDescent="0.15">
      <c r="A3128">
        <v>9</v>
      </c>
      <c r="B3128" t="s">
        <v>196</v>
      </c>
      <c r="C3128">
        <v>33</v>
      </c>
      <c r="D3128" s="1">
        <v>587268.6875</v>
      </c>
      <c r="E3128" s="1">
        <v>63606.05078125</v>
      </c>
      <c r="F3128" s="1">
        <v>18274.94921875</v>
      </c>
      <c r="G3128" s="1">
        <v>3210.79345703125</v>
      </c>
      <c r="H3128" s="1">
        <v>91065.3359375</v>
      </c>
    </row>
    <row r="3129" spans="1:8" x14ac:dyDescent="0.15">
      <c r="A3129">
        <v>10</v>
      </c>
      <c r="B3129" t="s">
        <v>197</v>
      </c>
      <c r="C3129">
        <v>33</v>
      </c>
      <c r="D3129" s="1">
        <v>27146.07421875</v>
      </c>
      <c r="E3129" s="1">
        <v>2872.733642578125</v>
      </c>
      <c r="F3129" s="1">
        <v>2348.8505859375</v>
      </c>
      <c r="G3129" s="1">
        <v>3070.445556640625</v>
      </c>
      <c r="H3129" s="1">
        <v>2959.723876953125</v>
      </c>
    </row>
    <row r="3130" spans="1:8" x14ac:dyDescent="0.15">
      <c r="A3130">
        <v>11</v>
      </c>
      <c r="B3130" t="s">
        <v>198</v>
      </c>
      <c r="C3130">
        <v>33</v>
      </c>
      <c r="D3130" s="1">
        <v>17720.490234375</v>
      </c>
      <c r="E3130" s="1">
        <v>1637.9927978515625</v>
      </c>
      <c r="F3130" s="1">
        <v>1401.493896484375</v>
      </c>
      <c r="G3130" s="1">
        <v>2178.409912109375</v>
      </c>
      <c r="H3130" s="1">
        <v>2906.3984375</v>
      </c>
    </row>
    <row r="3131" spans="1:8" x14ac:dyDescent="0.15">
      <c r="A3131">
        <v>12</v>
      </c>
      <c r="B3131" t="s">
        <v>199</v>
      </c>
      <c r="C3131">
        <v>33</v>
      </c>
      <c r="D3131" s="1">
        <v>38009.22265625</v>
      </c>
      <c r="E3131" s="1">
        <v>1887.1475830078125</v>
      </c>
      <c r="F3131" s="1">
        <v>2161.46826171875</v>
      </c>
      <c r="G3131" s="1">
        <v>1777.843994140625</v>
      </c>
      <c r="H3131" s="1">
        <v>2362.9326171875</v>
      </c>
    </row>
    <row r="3132" spans="1:8" x14ac:dyDescent="0.15">
      <c r="A3132">
        <v>13</v>
      </c>
      <c r="B3132" t="s">
        <v>200</v>
      </c>
      <c r="C3132">
        <v>33</v>
      </c>
      <c r="D3132" s="1">
        <v>860300.625</v>
      </c>
      <c r="E3132" s="1">
        <v>88913.609375</v>
      </c>
      <c r="F3132" s="1">
        <v>66291.0234375</v>
      </c>
      <c r="G3132" s="1">
        <v>476506.53125</v>
      </c>
      <c r="H3132" s="1">
        <v>594.6793212890625</v>
      </c>
    </row>
    <row r="3133" spans="1:8" x14ac:dyDescent="0.15">
      <c r="A3133">
        <v>14</v>
      </c>
      <c r="B3133" t="s">
        <v>201</v>
      </c>
      <c r="C3133">
        <v>33</v>
      </c>
      <c r="D3133" s="1">
        <v>586758</v>
      </c>
      <c r="E3133" s="1">
        <v>49887.8671875</v>
      </c>
      <c r="F3133" s="1">
        <v>74762.3203125</v>
      </c>
      <c r="G3133" s="1">
        <v>493913.96875</v>
      </c>
      <c r="H3133" s="1">
        <v>748.32415771484375</v>
      </c>
    </row>
    <row r="3134" spans="1:8" x14ac:dyDescent="0.15">
      <c r="A3134">
        <v>15</v>
      </c>
      <c r="B3134" t="s">
        <v>202</v>
      </c>
      <c r="C3134">
        <v>33</v>
      </c>
      <c r="D3134" s="1">
        <v>533081.875</v>
      </c>
      <c r="E3134" s="1">
        <v>40949.30859375</v>
      </c>
      <c r="F3134" s="1">
        <v>80685.2109375</v>
      </c>
      <c r="G3134" s="1">
        <v>484726.0625</v>
      </c>
      <c r="H3134" s="1">
        <v>1672.331298828125</v>
      </c>
    </row>
    <row r="3135" spans="1:8" x14ac:dyDescent="0.15">
      <c r="A3135">
        <v>16</v>
      </c>
      <c r="B3135" t="s">
        <v>203</v>
      </c>
      <c r="C3135">
        <v>33</v>
      </c>
      <c r="D3135" s="1">
        <v>550916</v>
      </c>
      <c r="E3135" s="1">
        <v>39431.6953125</v>
      </c>
      <c r="F3135" s="1">
        <v>92022.75</v>
      </c>
      <c r="G3135" s="1">
        <v>516738.65625</v>
      </c>
      <c r="H3135" s="1">
        <v>-1298.17333984375</v>
      </c>
    </row>
    <row r="3136" spans="1:8" x14ac:dyDescent="0.15">
      <c r="A3136">
        <v>17</v>
      </c>
      <c r="B3136" t="s">
        <v>204</v>
      </c>
      <c r="C3136">
        <v>33</v>
      </c>
      <c r="D3136" s="1">
        <v>891540.125</v>
      </c>
      <c r="E3136" s="1">
        <v>65089.06640625</v>
      </c>
      <c r="F3136" s="1">
        <v>105297.734375</v>
      </c>
      <c r="G3136" s="1">
        <v>556923.375</v>
      </c>
      <c r="H3136" s="1">
        <v>343.2691650390625</v>
      </c>
    </row>
    <row r="3137" spans="1:8" x14ac:dyDescent="0.15">
      <c r="A3137">
        <v>18</v>
      </c>
      <c r="B3137" t="s">
        <v>205</v>
      </c>
      <c r="C3137">
        <v>33</v>
      </c>
      <c r="D3137" s="1">
        <v>653500.125</v>
      </c>
      <c r="E3137" s="1">
        <v>44706.72265625</v>
      </c>
      <c r="F3137" s="1">
        <v>103411.59375</v>
      </c>
      <c r="G3137" s="1">
        <v>534934.0625</v>
      </c>
      <c r="H3137" s="1">
        <v>2365.066650390625</v>
      </c>
    </row>
    <row r="3138" spans="1:8" x14ac:dyDescent="0.15">
      <c r="A3138">
        <v>19</v>
      </c>
      <c r="B3138" t="s">
        <v>206</v>
      </c>
      <c r="C3138">
        <v>33</v>
      </c>
      <c r="D3138" s="1">
        <v>602646.5</v>
      </c>
      <c r="E3138" s="1">
        <v>40312.0390625</v>
      </c>
      <c r="F3138" s="1">
        <v>106703.78125</v>
      </c>
      <c r="G3138" s="1">
        <v>544021.25</v>
      </c>
      <c r="H3138" s="1">
        <v>275.8685302734375</v>
      </c>
    </row>
    <row r="3139" spans="1:8" x14ac:dyDescent="0.15">
      <c r="A3139">
        <v>20</v>
      </c>
      <c r="B3139" t="s">
        <v>207</v>
      </c>
      <c r="C3139">
        <v>33</v>
      </c>
      <c r="D3139" s="1">
        <v>577407.875</v>
      </c>
      <c r="E3139" s="1">
        <v>39325.67578125</v>
      </c>
      <c r="F3139" s="1">
        <v>99466.90625</v>
      </c>
      <c r="G3139" s="1">
        <v>527679.5</v>
      </c>
      <c r="H3139" s="1">
        <v>2049.5927734375</v>
      </c>
    </row>
    <row r="3140" spans="1:8" x14ac:dyDescent="0.15">
      <c r="A3140">
        <v>21</v>
      </c>
      <c r="B3140" t="s">
        <v>208</v>
      </c>
      <c r="C3140">
        <v>33</v>
      </c>
      <c r="D3140" s="1">
        <v>557465.4375</v>
      </c>
      <c r="E3140" s="1">
        <v>40114.734375</v>
      </c>
      <c r="F3140" s="1">
        <v>93786</v>
      </c>
      <c r="G3140" s="1">
        <v>521017.0625</v>
      </c>
      <c r="H3140" s="1">
        <v>-925.48236083984375</v>
      </c>
    </row>
    <row r="3141" spans="1:8" x14ac:dyDescent="0.15">
      <c r="A3141">
        <v>22</v>
      </c>
      <c r="B3141" t="s">
        <v>209</v>
      </c>
      <c r="C3141">
        <v>33</v>
      </c>
      <c r="D3141" s="1">
        <v>13318.8662109375</v>
      </c>
      <c r="E3141" s="1">
        <v>867.78363037109375</v>
      </c>
      <c r="F3141" s="1">
        <v>834.79364013671875</v>
      </c>
      <c r="G3141" s="1">
        <v>275.02975463867188</v>
      </c>
      <c r="H3141" s="1">
        <v>1164.5166015625</v>
      </c>
    </row>
    <row r="3142" spans="1:8" x14ac:dyDescent="0.15">
      <c r="A3142">
        <v>23</v>
      </c>
      <c r="B3142" t="s">
        <v>210</v>
      </c>
      <c r="C3142">
        <v>33</v>
      </c>
      <c r="D3142" s="1">
        <v>11511.197265625</v>
      </c>
      <c r="E3142" s="1">
        <v>696.62506103515625</v>
      </c>
      <c r="F3142" s="1">
        <v>1319.0938720703125</v>
      </c>
      <c r="G3142" s="1">
        <v>1300.8609619140625</v>
      </c>
      <c r="H3142" s="1">
        <v>1126.9730224609375</v>
      </c>
    </row>
    <row r="3143" spans="1:8" x14ac:dyDescent="0.15">
      <c r="A3143">
        <v>24</v>
      </c>
      <c r="B3143" t="s">
        <v>211</v>
      </c>
      <c r="C3143">
        <v>33</v>
      </c>
      <c r="D3143" s="1">
        <v>20562.69140625</v>
      </c>
      <c r="E3143" s="1">
        <v>2880.936279296875</v>
      </c>
      <c r="F3143" s="1">
        <v>1606.070068359375</v>
      </c>
      <c r="G3143" s="1">
        <v>1648.4605712890625</v>
      </c>
      <c r="H3143" s="1">
        <v>458.87322998046875</v>
      </c>
    </row>
    <row r="3144" spans="1:8" x14ac:dyDescent="0.15">
      <c r="A3144">
        <v>25</v>
      </c>
      <c r="B3144" t="s">
        <v>212</v>
      </c>
      <c r="C3144">
        <v>33</v>
      </c>
      <c r="D3144" s="1">
        <v>1085719.875</v>
      </c>
      <c r="E3144" s="1">
        <v>108135.15625</v>
      </c>
      <c r="F3144" s="1">
        <v>44.138847351074219</v>
      </c>
      <c r="G3144" s="1">
        <v>2156.132080078125</v>
      </c>
      <c r="H3144" s="1">
        <v>1636.2982177734375</v>
      </c>
    </row>
    <row r="3145" spans="1:8" x14ac:dyDescent="0.15">
      <c r="A3145">
        <v>26</v>
      </c>
      <c r="B3145" t="s">
        <v>213</v>
      </c>
      <c r="C3145">
        <v>33</v>
      </c>
      <c r="D3145" s="1">
        <v>708871.625</v>
      </c>
      <c r="E3145" s="1">
        <v>58039.71875</v>
      </c>
      <c r="F3145" s="1">
        <v>1947.6597900390625</v>
      </c>
      <c r="G3145" s="1">
        <v>864.66326904296875</v>
      </c>
      <c r="H3145" s="1">
        <v>2839.648193359375</v>
      </c>
    </row>
    <row r="3146" spans="1:8" x14ac:dyDescent="0.15">
      <c r="A3146">
        <v>27</v>
      </c>
      <c r="B3146" t="s">
        <v>214</v>
      </c>
      <c r="C3146">
        <v>33</v>
      </c>
      <c r="D3146" s="1">
        <v>497250.46875</v>
      </c>
      <c r="E3146" s="1">
        <v>34435.5625</v>
      </c>
      <c r="F3146" s="1">
        <v>1313.48779296875</v>
      </c>
      <c r="G3146" s="1">
        <v>1337.976806640625</v>
      </c>
      <c r="H3146" s="1">
        <v>208.80462646484375</v>
      </c>
    </row>
    <row r="3147" spans="1:8" x14ac:dyDescent="0.15">
      <c r="A3147">
        <v>28</v>
      </c>
      <c r="B3147" t="s">
        <v>215</v>
      </c>
      <c r="C3147">
        <v>33</v>
      </c>
      <c r="D3147" s="1">
        <v>531916.375</v>
      </c>
      <c r="E3147" s="1">
        <v>33682.64453125</v>
      </c>
      <c r="F3147" s="1">
        <v>944.87890625</v>
      </c>
      <c r="G3147" s="1">
        <v>2370.463134765625</v>
      </c>
      <c r="H3147" s="1">
        <v>1426.3494873046875</v>
      </c>
    </row>
    <row r="3148" spans="1:8" x14ac:dyDescent="0.15">
      <c r="A3148">
        <v>29</v>
      </c>
      <c r="B3148" t="s">
        <v>216</v>
      </c>
      <c r="C3148">
        <v>33</v>
      </c>
      <c r="D3148" s="1">
        <v>1112468</v>
      </c>
      <c r="E3148" s="1">
        <v>77883.234375</v>
      </c>
      <c r="F3148" s="1">
        <v>2853.6279296875</v>
      </c>
      <c r="G3148" s="1">
        <v>2529.80810546875</v>
      </c>
      <c r="H3148" s="1">
        <v>874.29791259765625</v>
      </c>
    </row>
    <row r="3149" spans="1:8" x14ac:dyDescent="0.15">
      <c r="A3149">
        <v>30</v>
      </c>
      <c r="B3149" t="s">
        <v>217</v>
      </c>
      <c r="C3149">
        <v>33</v>
      </c>
      <c r="D3149" s="1">
        <v>713758.6875</v>
      </c>
      <c r="E3149" s="1">
        <v>45638.81640625</v>
      </c>
      <c r="F3149" s="1">
        <v>566.761962890625</v>
      </c>
      <c r="G3149" s="1">
        <v>1484.4837646484375</v>
      </c>
      <c r="H3149" s="1">
        <v>860.0592041015625</v>
      </c>
    </row>
    <row r="3150" spans="1:8" x14ac:dyDescent="0.15">
      <c r="A3150">
        <v>31</v>
      </c>
      <c r="B3150" t="s">
        <v>218</v>
      </c>
      <c r="C3150">
        <v>33</v>
      </c>
      <c r="D3150" s="1">
        <v>620601.6875</v>
      </c>
      <c r="E3150" s="1">
        <v>38196.046875</v>
      </c>
      <c r="F3150" s="1">
        <v>1028.750732421875</v>
      </c>
      <c r="G3150" s="1">
        <v>2509.173583984375</v>
      </c>
      <c r="H3150" s="1">
        <v>1465.211669921875</v>
      </c>
    </row>
    <row r="3151" spans="1:8" x14ac:dyDescent="0.15">
      <c r="A3151">
        <v>32</v>
      </c>
      <c r="B3151" t="s">
        <v>219</v>
      </c>
      <c r="C3151">
        <v>33</v>
      </c>
      <c r="D3151" s="1">
        <v>531955.9375</v>
      </c>
      <c r="E3151" s="1">
        <v>33178.9296875</v>
      </c>
      <c r="F3151" s="1">
        <v>219.32742309570312</v>
      </c>
      <c r="G3151" s="1">
        <v>609.99310302734375</v>
      </c>
      <c r="H3151" s="1">
        <v>-854.47357177734375</v>
      </c>
    </row>
    <row r="3152" spans="1:8" x14ac:dyDescent="0.15">
      <c r="A3152">
        <v>33</v>
      </c>
      <c r="B3152" t="s">
        <v>220</v>
      </c>
      <c r="C3152">
        <v>33</v>
      </c>
      <c r="D3152" s="1">
        <v>524791.875</v>
      </c>
      <c r="E3152" s="1">
        <v>33733.94921875</v>
      </c>
      <c r="F3152" s="1">
        <v>910.0574951171875</v>
      </c>
      <c r="G3152" s="1">
        <v>520.43170166015625</v>
      </c>
      <c r="H3152" s="1">
        <v>-98.181892395019531</v>
      </c>
    </row>
    <row r="3153" spans="1:8" x14ac:dyDescent="0.15">
      <c r="A3153">
        <v>34</v>
      </c>
      <c r="B3153" t="s">
        <v>221</v>
      </c>
      <c r="C3153">
        <v>33</v>
      </c>
      <c r="D3153" s="1">
        <v>18256.599609375</v>
      </c>
      <c r="E3153" s="1">
        <v>1865.32275390625</v>
      </c>
      <c r="F3153" s="1">
        <v>850.586181640625</v>
      </c>
      <c r="G3153" s="1">
        <v>1352.605712890625</v>
      </c>
      <c r="H3153" s="1">
        <v>175.03921508789062</v>
      </c>
    </row>
    <row r="3154" spans="1:8" x14ac:dyDescent="0.15">
      <c r="A3154">
        <v>35</v>
      </c>
      <c r="B3154" t="s">
        <v>222</v>
      </c>
      <c r="C3154">
        <v>33</v>
      </c>
      <c r="D3154" s="1">
        <v>20475.2578125</v>
      </c>
      <c r="E3154" s="1">
        <v>2049.964599609375</v>
      </c>
      <c r="F3154" s="1">
        <v>1488.1812744140625</v>
      </c>
      <c r="G3154" s="1">
        <v>2367.59228515625</v>
      </c>
      <c r="H3154" s="1">
        <v>725.54864501953125</v>
      </c>
    </row>
    <row r="3155" spans="1:8" x14ac:dyDescent="0.15">
      <c r="A3155">
        <v>36</v>
      </c>
      <c r="B3155" t="s">
        <v>223</v>
      </c>
      <c r="C3155">
        <v>33</v>
      </c>
      <c r="D3155" s="1">
        <v>14976.6572265625</v>
      </c>
      <c r="E3155" s="1">
        <v>1025.9669189453125</v>
      </c>
      <c r="F3155" s="1">
        <v>1062.19873046875</v>
      </c>
      <c r="G3155" s="1">
        <v>850.70562744140625</v>
      </c>
      <c r="H3155" s="1">
        <v>955.66729736328125</v>
      </c>
    </row>
    <row r="3156" spans="1:8" x14ac:dyDescent="0.15">
      <c r="A3156">
        <v>37</v>
      </c>
      <c r="B3156" t="s">
        <v>224</v>
      </c>
      <c r="C3156">
        <v>33</v>
      </c>
      <c r="D3156" s="1">
        <v>1129765.875</v>
      </c>
      <c r="E3156" s="1">
        <v>99702.7265625</v>
      </c>
      <c r="F3156" s="1">
        <v>17619.1640625</v>
      </c>
      <c r="G3156" s="1">
        <v>175977.5</v>
      </c>
      <c r="H3156" s="1">
        <v>1355.640869140625</v>
      </c>
    </row>
    <row r="3157" spans="1:8" x14ac:dyDescent="0.15">
      <c r="A3157">
        <v>38</v>
      </c>
      <c r="B3157" t="s">
        <v>225</v>
      </c>
      <c r="C3157">
        <v>33</v>
      </c>
      <c r="D3157" s="1">
        <v>864619</v>
      </c>
      <c r="E3157" s="1">
        <v>64993.21484375</v>
      </c>
      <c r="F3157" s="1">
        <v>19951.658203125</v>
      </c>
      <c r="G3157" s="1">
        <v>190246.78125</v>
      </c>
      <c r="H3157" s="1">
        <v>2908.081787109375</v>
      </c>
    </row>
    <row r="3158" spans="1:8" x14ac:dyDescent="0.15">
      <c r="A3158">
        <v>39</v>
      </c>
      <c r="B3158" t="s">
        <v>226</v>
      </c>
      <c r="C3158">
        <v>33</v>
      </c>
      <c r="D3158" s="1">
        <v>551683.8125</v>
      </c>
      <c r="E3158" s="1">
        <v>35145.09375</v>
      </c>
      <c r="F3158" s="1">
        <v>25648.849609375</v>
      </c>
      <c r="G3158" s="1">
        <v>205653.109375</v>
      </c>
      <c r="H3158" s="1">
        <v>2771.808349609375</v>
      </c>
    </row>
    <row r="3159" spans="1:8" x14ac:dyDescent="0.15">
      <c r="A3159">
        <v>40</v>
      </c>
      <c r="B3159" t="s">
        <v>227</v>
      </c>
      <c r="C3159">
        <v>33</v>
      </c>
      <c r="D3159" s="1">
        <v>545370.6875</v>
      </c>
      <c r="E3159" s="1">
        <v>32230.732421875</v>
      </c>
      <c r="F3159" s="1">
        <v>27294.294921875</v>
      </c>
      <c r="G3159" s="1">
        <v>205867.15625</v>
      </c>
      <c r="H3159" s="1">
        <v>2049.405517578125</v>
      </c>
    </row>
    <row r="3160" spans="1:8" x14ac:dyDescent="0.15">
      <c r="A3160">
        <v>41</v>
      </c>
      <c r="B3160" t="s">
        <v>228</v>
      </c>
      <c r="C3160">
        <v>33</v>
      </c>
      <c r="D3160" s="1">
        <v>1279109.125</v>
      </c>
      <c r="E3160" s="1">
        <v>81519.296875</v>
      </c>
      <c r="F3160" s="1">
        <v>30736.072265625</v>
      </c>
      <c r="G3160" s="1">
        <v>211337.5625</v>
      </c>
      <c r="H3160" s="1">
        <v>2681.4609375</v>
      </c>
    </row>
    <row r="3161" spans="1:8" x14ac:dyDescent="0.15">
      <c r="A3161">
        <v>42</v>
      </c>
      <c r="B3161" t="s">
        <v>229</v>
      </c>
      <c r="C3161">
        <v>33</v>
      </c>
      <c r="D3161" s="1">
        <v>935198.25</v>
      </c>
      <c r="E3161" s="1">
        <v>55202.91796875</v>
      </c>
      <c r="F3161" s="1">
        <v>30384.45703125</v>
      </c>
      <c r="G3161" s="1">
        <v>213598.203125</v>
      </c>
      <c r="H3161" s="1">
        <v>951.45928955078125</v>
      </c>
    </row>
    <row r="3162" spans="1:8" x14ac:dyDescent="0.15">
      <c r="A3162">
        <v>43</v>
      </c>
      <c r="B3162" t="s">
        <v>230</v>
      </c>
      <c r="C3162">
        <v>33</v>
      </c>
      <c r="D3162" s="1">
        <v>597777.9375</v>
      </c>
      <c r="E3162" s="1">
        <v>33496.41796875</v>
      </c>
      <c r="F3162" s="1">
        <v>31346.15234375</v>
      </c>
      <c r="G3162" s="1">
        <v>218071.109375</v>
      </c>
      <c r="H3162" s="1">
        <v>5629.08203125</v>
      </c>
    </row>
    <row r="3163" spans="1:8" x14ac:dyDescent="0.15">
      <c r="A3163">
        <v>44</v>
      </c>
      <c r="B3163" t="s">
        <v>231</v>
      </c>
      <c r="C3163">
        <v>33</v>
      </c>
      <c r="D3163" s="1">
        <v>561746.9375</v>
      </c>
      <c r="E3163" s="1">
        <v>31616.28125</v>
      </c>
      <c r="F3163" s="1">
        <v>29573.921875</v>
      </c>
      <c r="G3163" s="1">
        <v>215434.375</v>
      </c>
      <c r="H3163" s="1">
        <v>3363.698486328125</v>
      </c>
    </row>
    <row r="3164" spans="1:8" x14ac:dyDescent="0.15">
      <c r="A3164">
        <v>45</v>
      </c>
      <c r="B3164" t="s">
        <v>232</v>
      </c>
      <c r="C3164">
        <v>33</v>
      </c>
      <c r="D3164" s="1">
        <v>535986.9375</v>
      </c>
      <c r="E3164" s="1">
        <v>31269.078125</v>
      </c>
      <c r="F3164" s="1">
        <v>28005.193359375</v>
      </c>
      <c r="G3164" s="1">
        <v>206092.90625</v>
      </c>
      <c r="H3164" s="1">
        <v>2116.3671875</v>
      </c>
    </row>
    <row r="3165" spans="1:8" x14ac:dyDescent="0.15">
      <c r="A3165">
        <v>46</v>
      </c>
      <c r="B3165" t="s">
        <v>233</v>
      </c>
      <c r="C3165">
        <v>33</v>
      </c>
      <c r="D3165" s="1">
        <v>11196.005859375</v>
      </c>
      <c r="E3165" s="1">
        <v>49.649433135986328</v>
      </c>
      <c r="F3165" s="1">
        <v>-317.8638916015625</v>
      </c>
      <c r="G3165" s="1">
        <v>1170.23779296875</v>
      </c>
      <c r="H3165" s="1">
        <v>1832.563232421875</v>
      </c>
    </row>
    <row r="3166" spans="1:8" x14ac:dyDescent="0.15">
      <c r="A3166">
        <v>47</v>
      </c>
      <c r="B3166" t="s">
        <v>234</v>
      </c>
      <c r="C3166">
        <v>33</v>
      </c>
      <c r="D3166" s="1">
        <v>18528.958984375</v>
      </c>
      <c r="E3166" s="1">
        <v>1951.15771484375</v>
      </c>
      <c r="F3166" s="1">
        <v>728.19989013671875</v>
      </c>
      <c r="G3166" s="1">
        <v>2904.209716796875</v>
      </c>
      <c r="H3166" s="1">
        <v>609.528076171875</v>
      </c>
    </row>
    <row r="3167" spans="1:8" x14ac:dyDescent="0.15">
      <c r="A3167">
        <v>48</v>
      </c>
      <c r="B3167" t="s">
        <v>235</v>
      </c>
      <c r="C3167">
        <v>33</v>
      </c>
      <c r="D3167" s="1">
        <v>18289.26171875</v>
      </c>
      <c r="E3167" s="1">
        <v>2235.466552734375</v>
      </c>
      <c r="F3167" s="1">
        <v>1405.2587890625</v>
      </c>
      <c r="G3167" s="1">
        <v>2798.234130859375</v>
      </c>
      <c r="H3167" s="1">
        <v>487.02999877929688</v>
      </c>
    </row>
    <row r="3168" spans="1:8" x14ac:dyDescent="0.15">
      <c r="A3168">
        <v>49</v>
      </c>
      <c r="B3168" t="s">
        <v>236</v>
      </c>
      <c r="C3168">
        <v>33</v>
      </c>
      <c r="D3168" s="1">
        <v>1000077.6875</v>
      </c>
      <c r="E3168" s="1">
        <v>107522.5078125</v>
      </c>
      <c r="F3168" s="1">
        <v>19703.84375</v>
      </c>
      <c r="G3168" s="1">
        <v>4128.435546875</v>
      </c>
      <c r="H3168" s="1">
        <v>310435.28125</v>
      </c>
    </row>
    <row r="3169" spans="1:8" x14ac:dyDescent="0.15">
      <c r="A3169">
        <v>50</v>
      </c>
      <c r="B3169" t="s">
        <v>237</v>
      </c>
      <c r="C3169">
        <v>33</v>
      </c>
      <c r="D3169" s="1">
        <v>815009.625</v>
      </c>
      <c r="E3169" s="1">
        <v>84683.9921875</v>
      </c>
      <c r="F3169" s="1">
        <v>18796.72265625</v>
      </c>
      <c r="G3169" s="1">
        <v>3234.010498046875</v>
      </c>
      <c r="H3169" s="1">
        <v>229816.890625</v>
      </c>
    </row>
    <row r="3170" spans="1:8" x14ac:dyDescent="0.15">
      <c r="A3170">
        <v>51</v>
      </c>
      <c r="B3170" t="s">
        <v>238</v>
      </c>
      <c r="C3170">
        <v>33</v>
      </c>
      <c r="D3170" s="1">
        <v>631771.3125</v>
      </c>
      <c r="E3170" s="1">
        <v>67803.71875</v>
      </c>
      <c r="F3170" s="1">
        <v>18777.37109375</v>
      </c>
      <c r="G3170" s="1">
        <v>3739.879638671875</v>
      </c>
      <c r="H3170" s="1">
        <v>112777.1640625</v>
      </c>
    </row>
    <row r="3171" spans="1:8" x14ac:dyDescent="0.15">
      <c r="A3171">
        <v>52</v>
      </c>
      <c r="B3171" t="s">
        <v>239</v>
      </c>
      <c r="C3171">
        <v>33</v>
      </c>
      <c r="D3171" s="1">
        <v>601568.6875</v>
      </c>
      <c r="E3171" s="1">
        <v>63177.921875</v>
      </c>
      <c r="F3171" s="1">
        <v>18408.8359375</v>
      </c>
      <c r="G3171" s="1">
        <v>2850.66015625</v>
      </c>
      <c r="H3171" s="1">
        <v>103616.8671875</v>
      </c>
    </row>
    <row r="3172" spans="1:8" x14ac:dyDescent="0.15">
      <c r="A3172">
        <v>53</v>
      </c>
      <c r="B3172" t="s">
        <v>240</v>
      </c>
      <c r="C3172">
        <v>33</v>
      </c>
      <c r="D3172" s="1">
        <v>1012878.125</v>
      </c>
      <c r="E3172" s="1">
        <v>88246.9140625</v>
      </c>
      <c r="F3172" s="1">
        <v>18303.525390625</v>
      </c>
      <c r="G3172" s="1">
        <v>6241.95654296875</v>
      </c>
      <c r="H3172" s="1">
        <v>357042.25</v>
      </c>
    </row>
    <row r="3173" spans="1:8" x14ac:dyDescent="0.15">
      <c r="A3173">
        <v>54</v>
      </c>
      <c r="B3173" t="s">
        <v>241</v>
      </c>
      <c r="C3173">
        <v>33</v>
      </c>
      <c r="D3173" s="1">
        <v>834511.75</v>
      </c>
      <c r="E3173" s="1">
        <v>76690.40625</v>
      </c>
      <c r="F3173" s="1">
        <v>18251.158203125</v>
      </c>
      <c r="G3173" s="1">
        <v>5045.09716796875</v>
      </c>
      <c r="H3173" s="1">
        <v>262383.25</v>
      </c>
    </row>
    <row r="3174" spans="1:8" x14ac:dyDescent="0.15">
      <c r="A3174">
        <v>55</v>
      </c>
      <c r="B3174" t="s">
        <v>242</v>
      </c>
      <c r="C3174">
        <v>33</v>
      </c>
      <c r="D3174" s="1">
        <v>639362.4375</v>
      </c>
      <c r="E3174" s="1">
        <v>64379.6328125</v>
      </c>
      <c r="F3174" s="1">
        <v>18553.197265625</v>
      </c>
      <c r="G3174" s="1">
        <v>3671.1201171875</v>
      </c>
      <c r="H3174" s="1">
        <v>126556.6328125</v>
      </c>
    </row>
    <row r="3175" spans="1:8" x14ac:dyDescent="0.15">
      <c r="A3175">
        <v>56</v>
      </c>
      <c r="B3175" t="s">
        <v>243</v>
      </c>
      <c r="C3175">
        <v>33</v>
      </c>
      <c r="D3175" s="1">
        <v>604395.125</v>
      </c>
      <c r="E3175" s="1">
        <v>62998.203125</v>
      </c>
      <c r="F3175" s="1">
        <v>18114.767578125</v>
      </c>
      <c r="G3175" s="1">
        <v>2786.997314453125</v>
      </c>
      <c r="H3175" s="1">
        <v>105794.109375</v>
      </c>
    </row>
    <row r="3176" spans="1:8" x14ac:dyDescent="0.15">
      <c r="A3176">
        <v>57</v>
      </c>
      <c r="B3176" t="s">
        <v>244</v>
      </c>
      <c r="C3176">
        <v>33</v>
      </c>
      <c r="D3176" s="1">
        <v>609659.5625</v>
      </c>
      <c r="E3176" s="1">
        <v>64087.70703125</v>
      </c>
      <c r="F3176" s="1">
        <v>17656.212890625</v>
      </c>
      <c r="G3176" s="1">
        <v>1346.86474609375</v>
      </c>
      <c r="H3176" s="1">
        <v>104039.46875</v>
      </c>
    </row>
    <row r="3177" spans="1:8" x14ac:dyDescent="0.15">
      <c r="A3177">
        <v>58</v>
      </c>
      <c r="B3177" t="s">
        <v>245</v>
      </c>
      <c r="C3177">
        <v>33</v>
      </c>
      <c r="D3177" s="1">
        <v>13960.298828125</v>
      </c>
      <c r="E3177" s="1">
        <v>1428.4083251953125</v>
      </c>
      <c r="F3177" s="1">
        <v>1113.5225830078125</v>
      </c>
      <c r="G3177" s="1">
        <v>1396.8646240234375</v>
      </c>
      <c r="H3177" s="1">
        <v>2150.15966796875</v>
      </c>
    </row>
    <row r="3178" spans="1:8" x14ac:dyDescent="0.15">
      <c r="A3178">
        <v>59</v>
      </c>
      <c r="B3178" t="s">
        <v>246</v>
      </c>
      <c r="C3178">
        <v>33</v>
      </c>
      <c r="D3178" s="1">
        <v>14065.78125</v>
      </c>
      <c r="E3178" s="1">
        <v>1274.6234130859375</v>
      </c>
      <c r="F3178" s="1">
        <v>80.416557312011719</v>
      </c>
      <c r="G3178" s="1">
        <v>115.55164337158203</v>
      </c>
      <c r="H3178" s="1">
        <v>2902.642822265625</v>
      </c>
    </row>
    <row r="3179" spans="1:8" x14ac:dyDescent="0.15">
      <c r="A3179">
        <v>60</v>
      </c>
      <c r="B3179" t="s">
        <v>247</v>
      </c>
      <c r="C3179">
        <v>33</v>
      </c>
      <c r="D3179" s="1">
        <v>18457.99609375</v>
      </c>
      <c r="E3179" s="1">
        <v>1960.2216796875</v>
      </c>
      <c r="F3179" s="1">
        <v>835.47418212890625</v>
      </c>
      <c r="G3179" s="1">
        <v>1500.609130859375</v>
      </c>
      <c r="H3179" s="1">
        <v>730.93023681640625</v>
      </c>
    </row>
    <row r="3180" spans="1:8" x14ac:dyDescent="0.15">
      <c r="A3180">
        <v>61</v>
      </c>
      <c r="B3180" t="s">
        <v>248</v>
      </c>
      <c r="C3180">
        <v>33</v>
      </c>
      <c r="D3180" s="1">
        <v>737825.9375</v>
      </c>
      <c r="E3180" s="1">
        <v>71721.7421875</v>
      </c>
      <c r="F3180" s="1">
        <v>64320.97265625</v>
      </c>
      <c r="G3180" s="1">
        <v>447863.1875</v>
      </c>
      <c r="H3180" s="1">
        <v>-426.58950805664062</v>
      </c>
    </row>
    <row r="3181" spans="1:8" x14ac:dyDescent="0.15">
      <c r="A3181">
        <v>62</v>
      </c>
      <c r="B3181" t="s">
        <v>249</v>
      </c>
      <c r="C3181">
        <v>33</v>
      </c>
      <c r="D3181" s="1">
        <v>580059.3125</v>
      </c>
      <c r="E3181" s="1">
        <v>46874.296875</v>
      </c>
      <c r="F3181" s="1">
        <v>77033.109375</v>
      </c>
      <c r="G3181" s="1">
        <v>481572.6875</v>
      </c>
      <c r="H3181" s="1">
        <v>1853.7110595703125</v>
      </c>
    </row>
    <row r="3182" spans="1:8" x14ac:dyDescent="0.15">
      <c r="A3182">
        <v>63</v>
      </c>
      <c r="B3182" t="s">
        <v>250</v>
      </c>
      <c r="C3182">
        <v>33</v>
      </c>
      <c r="D3182" s="1">
        <v>552656.0625</v>
      </c>
      <c r="E3182" s="1">
        <v>41060.96875</v>
      </c>
      <c r="F3182" s="1">
        <v>87794.859375</v>
      </c>
      <c r="G3182" s="1">
        <v>511007.96875</v>
      </c>
      <c r="H3182" s="1">
        <v>87.437789916992188</v>
      </c>
    </row>
    <row r="3183" spans="1:8" x14ac:dyDescent="0.15">
      <c r="A3183">
        <v>64</v>
      </c>
      <c r="B3183" t="s">
        <v>251</v>
      </c>
      <c r="C3183">
        <v>33</v>
      </c>
      <c r="D3183" s="1">
        <v>598466.4375</v>
      </c>
      <c r="E3183" s="1">
        <v>41138.6953125</v>
      </c>
      <c r="F3183" s="1">
        <v>103646.921875</v>
      </c>
      <c r="G3183" s="1">
        <v>554793.9375</v>
      </c>
      <c r="H3183" s="1">
        <v>1723.4595947265625</v>
      </c>
    </row>
    <row r="3184" spans="1:8" x14ac:dyDescent="0.15">
      <c r="A3184">
        <v>65</v>
      </c>
      <c r="B3184" t="s">
        <v>252</v>
      </c>
      <c r="C3184">
        <v>33</v>
      </c>
      <c r="D3184" s="1">
        <v>804741.4375</v>
      </c>
      <c r="E3184" s="1">
        <v>57177.2578125</v>
      </c>
      <c r="F3184" s="1">
        <v>99090.0625</v>
      </c>
      <c r="G3184" s="1">
        <v>509231.3125</v>
      </c>
      <c r="H3184" s="1">
        <v>-53.947746276855469</v>
      </c>
    </row>
    <row r="3185" spans="1:8" x14ac:dyDescent="0.15">
      <c r="A3185">
        <v>66</v>
      </c>
      <c r="B3185" t="s">
        <v>253</v>
      </c>
      <c r="C3185">
        <v>33</v>
      </c>
      <c r="D3185" s="1">
        <v>613944.4375</v>
      </c>
      <c r="E3185" s="1">
        <v>40087.0390625</v>
      </c>
      <c r="F3185" s="1">
        <v>105270.3125</v>
      </c>
      <c r="G3185" s="1">
        <v>521167.625</v>
      </c>
      <c r="H3185" s="1">
        <v>1040.8521728515625</v>
      </c>
    </row>
    <row r="3186" spans="1:8" x14ac:dyDescent="0.15">
      <c r="A3186">
        <v>67</v>
      </c>
      <c r="B3186" t="s">
        <v>254</v>
      </c>
      <c r="C3186">
        <v>33</v>
      </c>
      <c r="D3186" s="1">
        <v>568562</v>
      </c>
      <c r="E3186" s="1">
        <v>36742.64453125</v>
      </c>
      <c r="F3186" s="1">
        <v>107867.9375</v>
      </c>
      <c r="G3186" s="1">
        <v>536835.5</v>
      </c>
      <c r="H3186" s="1">
        <v>1182.570068359375</v>
      </c>
    </row>
    <row r="3187" spans="1:8" x14ac:dyDescent="0.15">
      <c r="A3187">
        <v>68</v>
      </c>
      <c r="B3187" t="s">
        <v>255</v>
      </c>
      <c r="C3187">
        <v>33</v>
      </c>
      <c r="D3187" s="1">
        <v>571693.625</v>
      </c>
      <c r="E3187" s="1">
        <v>38366.79296875</v>
      </c>
      <c r="F3187" s="1">
        <v>104892.640625</v>
      </c>
      <c r="G3187" s="1">
        <v>531941.125</v>
      </c>
      <c r="H3187" s="1">
        <v>2817.9951171875</v>
      </c>
    </row>
    <row r="3188" spans="1:8" x14ac:dyDescent="0.15">
      <c r="A3188">
        <v>69</v>
      </c>
      <c r="B3188" t="s">
        <v>256</v>
      </c>
      <c r="C3188">
        <v>33</v>
      </c>
      <c r="D3188" s="1">
        <v>571895.625</v>
      </c>
      <c r="E3188" s="1">
        <v>38559.50390625</v>
      </c>
      <c r="F3188" s="1">
        <v>100678.375</v>
      </c>
      <c r="G3188" s="1">
        <v>532285.5</v>
      </c>
      <c r="H3188" s="1">
        <v>-271.68746948242188</v>
      </c>
    </row>
    <row r="3189" spans="1:8" x14ac:dyDescent="0.15">
      <c r="A3189">
        <v>70</v>
      </c>
      <c r="B3189" t="s">
        <v>257</v>
      </c>
      <c r="C3189">
        <v>33</v>
      </c>
      <c r="D3189" s="1">
        <v>12546.970703125</v>
      </c>
      <c r="E3189" s="1">
        <v>926.40155029296875</v>
      </c>
      <c r="F3189" s="1">
        <v>410.52603149414062</v>
      </c>
      <c r="G3189" s="1">
        <v>829.28106689453125</v>
      </c>
      <c r="H3189" s="1">
        <v>-85.267684936523438</v>
      </c>
    </row>
    <row r="3190" spans="1:8" x14ac:dyDescent="0.15">
      <c r="A3190">
        <v>71</v>
      </c>
      <c r="B3190" t="s">
        <v>258</v>
      </c>
      <c r="C3190">
        <v>33</v>
      </c>
      <c r="D3190" s="1">
        <v>14809.9150390625</v>
      </c>
      <c r="E3190" s="1">
        <v>1050.366943359375</v>
      </c>
      <c r="F3190" s="1">
        <v>715.7001953125</v>
      </c>
      <c r="G3190" s="1">
        <v>1962.5361328125</v>
      </c>
      <c r="H3190" s="1">
        <v>-165.65739440917969</v>
      </c>
    </row>
    <row r="3191" spans="1:8" x14ac:dyDescent="0.15">
      <c r="A3191">
        <v>72</v>
      </c>
      <c r="B3191" t="s">
        <v>259</v>
      </c>
      <c r="C3191">
        <v>33</v>
      </c>
      <c r="D3191" s="1">
        <v>15882.9140625</v>
      </c>
      <c r="E3191" s="1">
        <v>1695.5960693359375</v>
      </c>
      <c r="F3191" s="1">
        <v>51.305145263671875</v>
      </c>
      <c r="G3191" s="1">
        <v>1258.477783203125</v>
      </c>
      <c r="H3191" s="1">
        <v>751.64556884765625</v>
      </c>
    </row>
    <row r="3192" spans="1:8" x14ac:dyDescent="0.15">
      <c r="A3192">
        <v>73</v>
      </c>
      <c r="B3192" t="s">
        <v>260</v>
      </c>
      <c r="C3192">
        <v>33</v>
      </c>
      <c r="D3192" s="1">
        <v>1106784.875</v>
      </c>
      <c r="E3192" s="1">
        <v>113840.2421875</v>
      </c>
      <c r="F3192" s="1">
        <v>984.8787841796875</v>
      </c>
      <c r="G3192" s="1">
        <v>-105.470458984375</v>
      </c>
      <c r="H3192" s="1">
        <v>-185.40475463867188</v>
      </c>
    </row>
    <row r="3193" spans="1:8" x14ac:dyDescent="0.15">
      <c r="A3193">
        <v>74</v>
      </c>
      <c r="B3193" t="s">
        <v>261</v>
      </c>
      <c r="C3193">
        <v>33</v>
      </c>
      <c r="D3193" s="1">
        <v>714344.25</v>
      </c>
      <c r="E3193" s="1">
        <v>61150.5859375</v>
      </c>
      <c r="F3193" s="1">
        <v>3027.621826171875</v>
      </c>
      <c r="G3193" s="1">
        <v>3570.693603515625</v>
      </c>
      <c r="H3193" s="1">
        <v>1247.244384765625</v>
      </c>
    </row>
    <row r="3194" spans="1:8" x14ac:dyDescent="0.15">
      <c r="A3194">
        <v>75</v>
      </c>
      <c r="B3194" t="s">
        <v>262</v>
      </c>
      <c r="C3194">
        <v>33</v>
      </c>
      <c r="D3194" s="1">
        <v>634113.3125</v>
      </c>
      <c r="E3194" s="1">
        <v>47686.62890625</v>
      </c>
      <c r="F3194" s="1">
        <v>-82.842399597167969</v>
      </c>
      <c r="G3194" s="1">
        <v>560.67431640625</v>
      </c>
      <c r="H3194" s="1">
        <v>1175.613525390625</v>
      </c>
    </row>
    <row r="3195" spans="1:8" x14ac:dyDescent="0.15">
      <c r="A3195">
        <v>76</v>
      </c>
      <c r="B3195" t="s">
        <v>263</v>
      </c>
      <c r="C3195">
        <v>33</v>
      </c>
      <c r="D3195" s="1">
        <v>631096.1875</v>
      </c>
      <c r="E3195" s="1">
        <v>43188.765625</v>
      </c>
      <c r="F3195" s="1">
        <v>1171.336669921875</v>
      </c>
      <c r="G3195" s="1">
        <v>850.92529296875</v>
      </c>
      <c r="H3195" s="1">
        <v>948.8529052734375</v>
      </c>
    </row>
    <row r="3196" spans="1:8" x14ac:dyDescent="0.15">
      <c r="A3196">
        <v>77</v>
      </c>
      <c r="B3196" t="s">
        <v>264</v>
      </c>
      <c r="C3196">
        <v>33</v>
      </c>
      <c r="D3196" s="1">
        <v>1370158.5</v>
      </c>
      <c r="E3196" s="1">
        <v>101982.0859375</v>
      </c>
      <c r="F3196" s="1">
        <v>1082.3812255859375</v>
      </c>
      <c r="G3196" s="1">
        <v>1544.5850830078125</v>
      </c>
      <c r="H3196" s="1">
        <v>512.16693115234375</v>
      </c>
    </row>
    <row r="3197" spans="1:8" x14ac:dyDescent="0.15">
      <c r="A3197">
        <v>78</v>
      </c>
      <c r="B3197" t="s">
        <v>265</v>
      </c>
      <c r="C3197">
        <v>33</v>
      </c>
      <c r="D3197" s="1">
        <v>872534.0625</v>
      </c>
      <c r="E3197" s="1">
        <v>58728.83203125</v>
      </c>
      <c r="F3197" s="1">
        <v>649.12823486328125</v>
      </c>
      <c r="G3197" s="1">
        <v>103.12406158447266</v>
      </c>
      <c r="H3197" s="1">
        <v>1329.3232421875</v>
      </c>
    </row>
    <row r="3198" spans="1:8" x14ac:dyDescent="0.15">
      <c r="A3198">
        <v>79</v>
      </c>
      <c r="B3198" t="s">
        <v>266</v>
      </c>
      <c r="C3198">
        <v>33</v>
      </c>
      <c r="D3198" s="1">
        <v>15446.1953125</v>
      </c>
      <c r="E3198" s="1">
        <v>1912.826171875</v>
      </c>
      <c r="F3198" s="1">
        <v>1125.386962890625</v>
      </c>
      <c r="G3198" s="1">
        <v>3116.863037109375</v>
      </c>
      <c r="H3198" s="1">
        <v>4607.62060546875</v>
      </c>
    </row>
    <row r="3199" spans="1:8" x14ac:dyDescent="0.15">
      <c r="A3199">
        <v>80</v>
      </c>
      <c r="B3199" t="s">
        <v>267</v>
      </c>
      <c r="C3199">
        <v>33</v>
      </c>
      <c r="D3199" s="1">
        <v>655362.3125</v>
      </c>
      <c r="E3199" s="1">
        <v>42172.5625</v>
      </c>
      <c r="F3199" s="1">
        <v>674.56231689453125</v>
      </c>
      <c r="G3199" s="1">
        <v>1584.0577392578125</v>
      </c>
      <c r="H3199" s="1">
        <v>2065.14990234375</v>
      </c>
    </row>
    <row r="3200" spans="1:8" x14ac:dyDescent="0.15">
      <c r="A3200">
        <v>81</v>
      </c>
      <c r="B3200" t="s">
        <v>268</v>
      </c>
      <c r="C3200">
        <v>33</v>
      </c>
      <c r="D3200" s="1">
        <v>638392.625</v>
      </c>
      <c r="E3200" s="1">
        <v>43372.05078125</v>
      </c>
      <c r="F3200" s="1">
        <v>1127.5849609375</v>
      </c>
      <c r="G3200" s="1">
        <v>1725.8349609375</v>
      </c>
      <c r="H3200" s="1">
        <v>1414.250732421875</v>
      </c>
    </row>
    <row r="3201" spans="1:8" x14ac:dyDescent="0.15">
      <c r="A3201">
        <v>82</v>
      </c>
      <c r="B3201" t="s">
        <v>269</v>
      </c>
      <c r="C3201">
        <v>33</v>
      </c>
      <c r="D3201" s="1">
        <v>740938.875</v>
      </c>
      <c r="E3201" s="1">
        <v>59246.3203125</v>
      </c>
      <c r="F3201" s="1">
        <v>468.835693359375</v>
      </c>
      <c r="G3201" s="1">
        <v>-5.141669750213623</v>
      </c>
      <c r="H3201" s="1">
        <v>1756.4688720703125</v>
      </c>
    </row>
    <row r="3202" spans="1:8" x14ac:dyDescent="0.15">
      <c r="A3202">
        <v>83</v>
      </c>
      <c r="B3202" t="s">
        <v>270</v>
      </c>
      <c r="C3202">
        <v>33</v>
      </c>
      <c r="D3202" s="1">
        <v>12576.6171875</v>
      </c>
      <c r="E3202" s="1">
        <v>982.41131591796875</v>
      </c>
      <c r="F3202" s="1">
        <v>423.24581909179688</v>
      </c>
      <c r="G3202" s="1">
        <v>1610.295166015625</v>
      </c>
      <c r="H3202" s="1">
        <v>689.04998779296875</v>
      </c>
    </row>
    <row r="3203" spans="1:8" x14ac:dyDescent="0.15">
      <c r="A3203">
        <v>84</v>
      </c>
      <c r="B3203" t="s">
        <v>271</v>
      </c>
      <c r="C3203">
        <v>33</v>
      </c>
      <c r="D3203" s="1">
        <v>18488.013671875</v>
      </c>
      <c r="E3203" s="1">
        <v>1299.4420166015625</v>
      </c>
      <c r="F3203" s="1">
        <v>-73.396697998046875</v>
      </c>
      <c r="G3203" s="1">
        <v>534.7484130859375</v>
      </c>
      <c r="H3203" s="1">
        <v>-170.90765380859375</v>
      </c>
    </row>
    <row r="3204" spans="1:8" x14ac:dyDescent="0.15">
      <c r="A3204">
        <v>85</v>
      </c>
      <c r="B3204" t="s">
        <v>272</v>
      </c>
      <c r="C3204">
        <v>33</v>
      </c>
      <c r="D3204" s="1">
        <v>1159210.75</v>
      </c>
      <c r="E3204" s="1">
        <v>118495.9375</v>
      </c>
      <c r="F3204" s="1">
        <v>18484.388671875</v>
      </c>
      <c r="G3204" s="1">
        <v>172586.203125</v>
      </c>
      <c r="H3204" s="1">
        <v>192.25877380371094</v>
      </c>
    </row>
    <row r="3205" spans="1:8" x14ac:dyDescent="0.15">
      <c r="A3205">
        <v>86</v>
      </c>
      <c r="B3205" t="s">
        <v>273</v>
      </c>
      <c r="C3205">
        <v>33</v>
      </c>
      <c r="D3205" s="1">
        <v>823846.9375</v>
      </c>
      <c r="E3205" s="1">
        <v>72065.515625</v>
      </c>
      <c r="F3205" s="1">
        <v>17739.912109375</v>
      </c>
      <c r="G3205" s="1">
        <v>171969.9375</v>
      </c>
      <c r="H3205" s="1">
        <v>-2180.3662109375</v>
      </c>
    </row>
    <row r="3206" spans="1:8" x14ac:dyDescent="0.15">
      <c r="A3206">
        <v>87</v>
      </c>
      <c r="B3206" t="s">
        <v>274</v>
      </c>
      <c r="C3206">
        <v>33</v>
      </c>
      <c r="D3206" s="1">
        <v>547901.0625</v>
      </c>
      <c r="E3206" s="1">
        <v>39224.79296875</v>
      </c>
      <c r="F3206" s="1">
        <v>20151.86328125</v>
      </c>
      <c r="G3206" s="1">
        <v>183205.390625</v>
      </c>
      <c r="H3206" s="1">
        <v>89.022613525390625</v>
      </c>
    </row>
    <row r="3207" spans="1:8" x14ac:dyDescent="0.15">
      <c r="A3207">
        <v>88</v>
      </c>
      <c r="B3207" t="s">
        <v>275</v>
      </c>
      <c r="C3207">
        <v>33</v>
      </c>
      <c r="D3207" s="1">
        <v>517949.75</v>
      </c>
      <c r="E3207" s="1">
        <v>34496.453125</v>
      </c>
      <c r="F3207" s="1">
        <v>22353.427734375</v>
      </c>
      <c r="G3207" s="1">
        <v>189214.59375</v>
      </c>
      <c r="H3207" s="1">
        <v>1055.7830810546875</v>
      </c>
    </row>
    <row r="3208" spans="1:8" x14ac:dyDescent="0.15">
      <c r="A3208">
        <v>89</v>
      </c>
      <c r="B3208" t="s">
        <v>276</v>
      </c>
      <c r="C3208">
        <v>33</v>
      </c>
      <c r="D3208" s="1">
        <v>1257888.125</v>
      </c>
      <c r="E3208" s="1">
        <v>92872.0390625</v>
      </c>
      <c r="F3208" s="1">
        <v>25344.830078125</v>
      </c>
      <c r="G3208" s="1">
        <v>194112.25</v>
      </c>
      <c r="H3208" s="1">
        <v>1625.27392578125</v>
      </c>
    </row>
    <row r="3209" spans="1:8" x14ac:dyDescent="0.15">
      <c r="A3209">
        <v>90</v>
      </c>
      <c r="B3209" t="s">
        <v>277</v>
      </c>
      <c r="C3209">
        <v>33</v>
      </c>
      <c r="D3209" s="1">
        <v>884338.3125</v>
      </c>
      <c r="E3209" s="1">
        <v>60861.59375</v>
      </c>
      <c r="F3209" s="1">
        <v>25988.892578125</v>
      </c>
      <c r="G3209" s="1">
        <v>196329.328125</v>
      </c>
      <c r="H3209" s="1">
        <v>2848.1064453125</v>
      </c>
    </row>
    <row r="3210" spans="1:8" x14ac:dyDescent="0.15">
      <c r="A3210">
        <v>91</v>
      </c>
      <c r="B3210" t="s">
        <v>278</v>
      </c>
      <c r="C3210">
        <v>33</v>
      </c>
      <c r="D3210" s="1">
        <v>573109.0625</v>
      </c>
      <c r="E3210" s="1">
        <v>36897.96484375</v>
      </c>
      <c r="F3210" s="1">
        <v>25207.16015625</v>
      </c>
      <c r="G3210" s="1">
        <v>190844.359375</v>
      </c>
      <c r="H3210" s="1">
        <v>2088.193115234375</v>
      </c>
    </row>
    <row r="3211" spans="1:8" x14ac:dyDescent="0.15">
      <c r="A3211">
        <v>92</v>
      </c>
      <c r="B3211" t="s">
        <v>279</v>
      </c>
      <c r="C3211">
        <v>33</v>
      </c>
      <c r="D3211" s="1">
        <v>537309.25</v>
      </c>
      <c r="E3211" s="1">
        <v>34568.8984375</v>
      </c>
      <c r="F3211" s="1">
        <v>25046.61328125</v>
      </c>
      <c r="G3211" s="1">
        <v>196159.421875</v>
      </c>
      <c r="H3211" s="1">
        <v>5851.79541015625</v>
      </c>
    </row>
    <row r="3212" spans="1:8" x14ac:dyDescent="0.15">
      <c r="A3212">
        <v>93</v>
      </c>
      <c r="B3212" t="s">
        <v>280</v>
      </c>
      <c r="C3212">
        <v>33</v>
      </c>
      <c r="D3212" s="1">
        <v>522080.0625</v>
      </c>
      <c r="E3212" s="1">
        <v>34700.96875</v>
      </c>
      <c r="F3212" s="1">
        <v>22855.6796875</v>
      </c>
      <c r="G3212" s="1">
        <v>190509.734375</v>
      </c>
      <c r="H3212" s="1">
        <v>987.3717041015625</v>
      </c>
    </row>
    <row r="3213" spans="1:8" x14ac:dyDescent="0.15">
      <c r="A3213">
        <v>94</v>
      </c>
      <c r="B3213" t="s">
        <v>281</v>
      </c>
      <c r="C3213">
        <v>33</v>
      </c>
      <c r="D3213" s="1">
        <v>15163.904296875</v>
      </c>
      <c r="E3213" s="1">
        <v>1844.5020751953125</v>
      </c>
      <c r="F3213" s="1">
        <v>2471.278076171875</v>
      </c>
      <c r="G3213" s="1">
        <v>4142.93212890625</v>
      </c>
      <c r="H3213" s="1">
        <v>2260.93310546875</v>
      </c>
    </row>
    <row r="3214" spans="1:8" x14ac:dyDescent="0.15">
      <c r="A3214">
        <v>95</v>
      </c>
      <c r="B3214" t="s">
        <v>282</v>
      </c>
      <c r="C3214">
        <v>33</v>
      </c>
      <c r="D3214" s="1">
        <v>22969.7109375</v>
      </c>
      <c r="E3214" s="1">
        <v>1192.5882568359375</v>
      </c>
      <c r="F3214" s="1">
        <v>700.3468017578125</v>
      </c>
      <c r="G3214" s="1">
        <v>884.46240234375</v>
      </c>
      <c r="H3214" s="1">
        <v>-359.9505615234375</v>
      </c>
    </row>
    <row r="3215" spans="1:8" x14ac:dyDescent="0.15">
      <c r="A3215">
        <v>96</v>
      </c>
      <c r="B3215" t="s">
        <v>283</v>
      </c>
      <c r="C3215">
        <v>33</v>
      </c>
      <c r="D3215" s="1">
        <v>31959.482421875</v>
      </c>
      <c r="E3215" s="1">
        <v>3000.17822265625</v>
      </c>
      <c r="F3215" s="1">
        <v>4120.3447265625</v>
      </c>
      <c r="G3215" s="1">
        <v>7685.3916015625</v>
      </c>
      <c r="H3215" s="1">
        <v>93587.6171875</v>
      </c>
    </row>
    <row r="3216" spans="1:8" x14ac:dyDescent="0.15">
      <c r="A3216">
        <v>1</v>
      </c>
      <c r="B3216" t="s">
        <v>188</v>
      </c>
      <c r="C3216">
        <v>34</v>
      </c>
      <c r="D3216" s="1">
        <v>955364.875</v>
      </c>
      <c r="E3216" s="1">
        <v>109788.1015625</v>
      </c>
      <c r="F3216" s="1">
        <v>18015.9140625</v>
      </c>
      <c r="G3216" s="1">
        <v>6195.6650390625</v>
      </c>
      <c r="H3216" s="1">
        <v>289414.46875</v>
      </c>
    </row>
    <row r="3217" spans="1:8" x14ac:dyDescent="0.15">
      <c r="A3217">
        <v>2</v>
      </c>
      <c r="B3217" t="s">
        <v>189</v>
      </c>
      <c r="C3217">
        <v>34</v>
      </c>
      <c r="D3217" s="1">
        <v>803124.875</v>
      </c>
      <c r="E3217" s="1">
        <v>87575.2109375</v>
      </c>
      <c r="F3217" s="1">
        <v>17594.73828125</v>
      </c>
      <c r="G3217" s="1">
        <v>4857.3525390625</v>
      </c>
      <c r="H3217" s="1">
        <v>230003.203125</v>
      </c>
    </row>
    <row r="3218" spans="1:8" x14ac:dyDescent="0.15">
      <c r="A3218">
        <v>3</v>
      </c>
      <c r="B3218" t="s">
        <v>190</v>
      </c>
      <c r="C3218">
        <v>34</v>
      </c>
      <c r="D3218" s="1">
        <v>640353.5</v>
      </c>
      <c r="E3218" s="1">
        <v>70278.7890625</v>
      </c>
      <c r="F3218" s="1">
        <v>19049.970703125</v>
      </c>
      <c r="G3218" s="1">
        <v>2753.046875</v>
      </c>
      <c r="H3218" s="1">
        <v>125352.6328125</v>
      </c>
    </row>
    <row r="3219" spans="1:8" x14ac:dyDescent="0.15">
      <c r="A3219">
        <v>4</v>
      </c>
      <c r="B3219" t="s">
        <v>191</v>
      </c>
      <c r="C3219">
        <v>34</v>
      </c>
      <c r="D3219" s="1">
        <v>579762.375</v>
      </c>
      <c r="E3219" s="1">
        <v>64421.73046875</v>
      </c>
      <c r="F3219" s="1">
        <v>19795.3203125</v>
      </c>
      <c r="G3219" s="1">
        <v>3921.32275390625</v>
      </c>
      <c r="H3219" s="1">
        <v>94650.5</v>
      </c>
    </row>
    <row r="3220" spans="1:8" x14ac:dyDescent="0.15">
      <c r="A3220">
        <v>5</v>
      </c>
      <c r="B3220" t="s">
        <v>192</v>
      </c>
      <c r="C3220">
        <v>34</v>
      </c>
      <c r="D3220" s="1">
        <v>1157552.375</v>
      </c>
      <c r="E3220" s="1">
        <v>107036.8359375</v>
      </c>
      <c r="F3220" s="1">
        <v>20124.009765625</v>
      </c>
      <c r="G3220" s="1">
        <v>5303.94580078125</v>
      </c>
      <c r="H3220" s="1">
        <v>382043.59375</v>
      </c>
    </row>
    <row r="3221" spans="1:8" x14ac:dyDescent="0.15">
      <c r="A3221">
        <v>6</v>
      </c>
      <c r="B3221" t="s">
        <v>193</v>
      </c>
      <c r="C3221">
        <v>34</v>
      </c>
      <c r="D3221" s="1">
        <v>940957.0625</v>
      </c>
      <c r="E3221" s="1">
        <v>90273.5859375</v>
      </c>
      <c r="F3221" s="1">
        <v>20594.14453125</v>
      </c>
      <c r="G3221" s="1">
        <v>4770.1826171875</v>
      </c>
      <c r="H3221" s="1">
        <v>286195</v>
      </c>
    </row>
    <row r="3222" spans="1:8" x14ac:dyDescent="0.15">
      <c r="A3222">
        <v>7</v>
      </c>
      <c r="B3222" t="s">
        <v>194</v>
      </c>
      <c r="C3222">
        <v>34</v>
      </c>
      <c r="D3222" s="1">
        <v>689899.9375</v>
      </c>
      <c r="E3222" s="1">
        <v>69659.0078125</v>
      </c>
      <c r="F3222" s="1">
        <v>19052.458984375</v>
      </c>
      <c r="G3222" s="1">
        <v>5288.51318359375</v>
      </c>
      <c r="H3222" s="1">
        <v>156294.1875</v>
      </c>
    </row>
    <row r="3223" spans="1:8" x14ac:dyDescent="0.15">
      <c r="A3223">
        <v>8</v>
      </c>
      <c r="B3223" t="s">
        <v>195</v>
      </c>
      <c r="C3223">
        <v>34</v>
      </c>
      <c r="D3223" s="1">
        <v>572318.0625</v>
      </c>
      <c r="E3223" s="1">
        <v>61025.38671875</v>
      </c>
      <c r="F3223" s="1">
        <v>18253.802734375</v>
      </c>
      <c r="G3223" s="1">
        <v>4264.9814453125</v>
      </c>
      <c r="H3223" s="1">
        <v>94354.1953125</v>
      </c>
    </row>
    <row r="3224" spans="1:8" x14ac:dyDescent="0.15">
      <c r="A3224">
        <v>9</v>
      </c>
      <c r="B3224" t="s">
        <v>196</v>
      </c>
      <c r="C3224">
        <v>34</v>
      </c>
      <c r="D3224" s="1">
        <v>590855.5</v>
      </c>
      <c r="E3224" s="1">
        <v>63813.97265625</v>
      </c>
      <c r="F3224" s="1">
        <v>18449.048828125</v>
      </c>
      <c r="G3224" s="1">
        <v>3530.635009765625</v>
      </c>
      <c r="H3224" s="1">
        <v>91512.359375</v>
      </c>
    </row>
    <row r="3225" spans="1:8" x14ac:dyDescent="0.15">
      <c r="A3225">
        <v>10</v>
      </c>
      <c r="B3225" t="s">
        <v>197</v>
      </c>
      <c r="C3225">
        <v>34</v>
      </c>
      <c r="D3225" s="1">
        <v>27790.798828125</v>
      </c>
      <c r="E3225" s="1">
        <v>2316.8359375</v>
      </c>
      <c r="F3225" s="1">
        <v>2417.436279296875</v>
      </c>
      <c r="G3225" s="1">
        <v>2712.716552734375</v>
      </c>
      <c r="H3225" s="1">
        <v>3235.074462890625</v>
      </c>
    </row>
    <row r="3226" spans="1:8" x14ac:dyDescent="0.15">
      <c r="A3226">
        <v>11</v>
      </c>
      <c r="B3226" t="s">
        <v>198</v>
      </c>
      <c r="C3226">
        <v>34</v>
      </c>
      <c r="D3226" s="1">
        <v>17867.423828125</v>
      </c>
      <c r="E3226" s="1">
        <v>1183.4945068359375</v>
      </c>
      <c r="F3226" s="1">
        <v>1498.0458984375</v>
      </c>
      <c r="G3226" s="1">
        <v>2209.175537109375</v>
      </c>
      <c r="H3226" s="1">
        <v>2572.161865234375</v>
      </c>
    </row>
    <row r="3227" spans="1:8" x14ac:dyDescent="0.15">
      <c r="A3227">
        <v>12</v>
      </c>
      <c r="B3227" t="s">
        <v>199</v>
      </c>
      <c r="C3227">
        <v>34</v>
      </c>
      <c r="D3227" s="1">
        <v>38915.14453125</v>
      </c>
      <c r="E3227" s="1">
        <v>2624.212646484375</v>
      </c>
      <c r="F3227" s="1">
        <v>2134.56591796875</v>
      </c>
      <c r="G3227" s="1">
        <v>2197.71484375</v>
      </c>
      <c r="H3227" s="1">
        <v>2199.228271484375</v>
      </c>
    </row>
    <row r="3228" spans="1:8" x14ac:dyDescent="0.15">
      <c r="A3228">
        <v>13</v>
      </c>
      <c r="B3228" t="s">
        <v>200</v>
      </c>
      <c r="C3228">
        <v>34</v>
      </c>
      <c r="D3228" s="1">
        <v>985683.1875</v>
      </c>
      <c r="E3228" s="1">
        <v>103878.96875</v>
      </c>
      <c r="F3228" s="1">
        <v>66286.40625</v>
      </c>
      <c r="G3228" s="1">
        <v>478105.375</v>
      </c>
      <c r="H3228" s="1">
        <v>667.1744384765625</v>
      </c>
    </row>
    <row r="3229" spans="1:8" x14ac:dyDescent="0.15">
      <c r="A3229">
        <v>14</v>
      </c>
      <c r="B3229" t="s">
        <v>201</v>
      </c>
      <c r="C3229">
        <v>34</v>
      </c>
      <c r="D3229" s="1">
        <v>641621.375</v>
      </c>
      <c r="E3229" s="1">
        <v>56419.7265625</v>
      </c>
      <c r="F3229" s="1">
        <v>74605.1015625</v>
      </c>
      <c r="G3229" s="1">
        <v>493897</v>
      </c>
      <c r="H3229" s="1">
        <v>567.45489501953125</v>
      </c>
    </row>
    <row r="3230" spans="1:8" x14ac:dyDescent="0.15">
      <c r="A3230">
        <v>15</v>
      </c>
      <c r="B3230" t="s">
        <v>202</v>
      </c>
      <c r="C3230">
        <v>34</v>
      </c>
      <c r="D3230" s="1">
        <v>547794.0625</v>
      </c>
      <c r="E3230" s="1">
        <v>42781.21875</v>
      </c>
      <c r="F3230" s="1">
        <v>80862.0234375</v>
      </c>
      <c r="G3230" s="1">
        <v>483863.625</v>
      </c>
      <c r="H3230" s="1">
        <v>1154.5133056640625</v>
      </c>
    </row>
    <row r="3231" spans="1:8" x14ac:dyDescent="0.15">
      <c r="A3231">
        <v>16</v>
      </c>
      <c r="B3231" t="s">
        <v>203</v>
      </c>
      <c r="C3231">
        <v>34</v>
      </c>
      <c r="D3231" s="1">
        <v>552252.625</v>
      </c>
      <c r="E3231" s="1">
        <v>39505.21484375</v>
      </c>
      <c r="F3231" s="1">
        <v>91893.1328125</v>
      </c>
      <c r="G3231" s="1">
        <v>516843.28125</v>
      </c>
      <c r="H3231" s="1">
        <v>-913.27496337890625</v>
      </c>
    </row>
    <row r="3232" spans="1:8" x14ac:dyDescent="0.15">
      <c r="A3232">
        <v>17</v>
      </c>
      <c r="B3232" t="s">
        <v>204</v>
      </c>
      <c r="C3232">
        <v>34</v>
      </c>
      <c r="D3232" s="1">
        <v>1039361</v>
      </c>
      <c r="E3232" s="1">
        <v>77560.6796875</v>
      </c>
      <c r="F3232" s="1">
        <v>105086.796875</v>
      </c>
      <c r="G3232" s="1">
        <v>557349.8125</v>
      </c>
      <c r="H3232" s="1">
        <v>1113.132568359375</v>
      </c>
    </row>
    <row r="3233" spans="1:8" x14ac:dyDescent="0.15">
      <c r="A3233">
        <v>18</v>
      </c>
      <c r="B3233" t="s">
        <v>205</v>
      </c>
      <c r="C3233">
        <v>34</v>
      </c>
      <c r="D3233" s="1">
        <v>716380.25</v>
      </c>
      <c r="E3233" s="1">
        <v>49997.26953125</v>
      </c>
      <c r="F3233" s="1">
        <v>103229.25</v>
      </c>
      <c r="G3233" s="1">
        <v>534943.9375</v>
      </c>
      <c r="H3233" s="1">
        <v>1796.3035888671875</v>
      </c>
    </row>
    <row r="3234" spans="1:8" x14ac:dyDescent="0.15">
      <c r="A3234">
        <v>19</v>
      </c>
      <c r="B3234" t="s">
        <v>206</v>
      </c>
      <c r="C3234">
        <v>34</v>
      </c>
      <c r="D3234" s="1">
        <v>612638.1875</v>
      </c>
      <c r="E3234" s="1">
        <v>41502.53125</v>
      </c>
      <c r="F3234" s="1">
        <v>106522.4765625</v>
      </c>
      <c r="G3234" s="1">
        <v>544490.4375</v>
      </c>
      <c r="H3234" s="1">
        <v>332.04656982421875</v>
      </c>
    </row>
    <row r="3235" spans="1:8" x14ac:dyDescent="0.15">
      <c r="A3235">
        <v>20</v>
      </c>
      <c r="B3235" t="s">
        <v>207</v>
      </c>
      <c r="C3235">
        <v>34</v>
      </c>
      <c r="D3235" s="1">
        <v>579124.25</v>
      </c>
      <c r="E3235" s="1">
        <v>39741.07421875</v>
      </c>
      <c r="F3235" s="1">
        <v>99554.2734375</v>
      </c>
      <c r="G3235" s="1">
        <v>528099.625</v>
      </c>
      <c r="H3235" s="1">
        <v>2197.7021484375</v>
      </c>
    </row>
    <row r="3236" spans="1:8" x14ac:dyDescent="0.15">
      <c r="A3236">
        <v>21</v>
      </c>
      <c r="B3236" t="s">
        <v>208</v>
      </c>
      <c r="C3236">
        <v>34</v>
      </c>
      <c r="D3236" s="1">
        <v>557838.8125</v>
      </c>
      <c r="E3236" s="1">
        <v>40180.66796875</v>
      </c>
      <c r="F3236" s="1">
        <v>93886.3203125</v>
      </c>
      <c r="G3236" s="1">
        <v>521730.875</v>
      </c>
      <c r="H3236" s="1">
        <v>-840.4781494140625</v>
      </c>
    </row>
    <row r="3237" spans="1:8" x14ac:dyDescent="0.15">
      <c r="A3237">
        <v>22</v>
      </c>
      <c r="B3237" t="s">
        <v>209</v>
      </c>
      <c r="C3237">
        <v>34</v>
      </c>
      <c r="D3237" s="1">
        <v>13053.8271484375</v>
      </c>
      <c r="E3237" s="1">
        <v>893.5384521484375</v>
      </c>
      <c r="F3237" s="1">
        <v>686.193359375</v>
      </c>
      <c r="G3237" s="1">
        <v>665.815185546875</v>
      </c>
      <c r="H3237" s="1">
        <v>666.30029296875</v>
      </c>
    </row>
    <row r="3238" spans="1:8" x14ac:dyDescent="0.15">
      <c r="A3238">
        <v>23</v>
      </c>
      <c r="B3238" t="s">
        <v>210</v>
      </c>
      <c r="C3238">
        <v>34</v>
      </c>
      <c r="D3238" s="1">
        <v>12094.21484375</v>
      </c>
      <c r="E3238" s="1">
        <v>1494.1588134765625</v>
      </c>
      <c r="F3238" s="1">
        <v>1358.5560302734375</v>
      </c>
      <c r="G3238" s="1">
        <v>1607.61181640625</v>
      </c>
      <c r="H3238" s="1">
        <v>778.63421630859375</v>
      </c>
    </row>
    <row r="3239" spans="1:8" x14ac:dyDescent="0.15">
      <c r="A3239">
        <v>24</v>
      </c>
      <c r="B3239" t="s">
        <v>211</v>
      </c>
      <c r="C3239">
        <v>34</v>
      </c>
      <c r="D3239" s="1">
        <v>20071.2265625</v>
      </c>
      <c r="E3239" s="1">
        <v>3289.103759765625</v>
      </c>
      <c r="F3239" s="1">
        <v>1924.809326171875</v>
      </c>
      <c r="G3239" s="1">
        <v>1806.2310791015625</v>
      </c>
      <c r="H3239" s="1">
        <v>846.051025390625</v>
      </c>
    </row>
    <row r="3240" spans="1:8" x14ac:dyDescent="0.15">
      <c r="A3240">
        <v>25</v>
      </c>
      <c r="B3240" t="s">
        <v>212</v>
      </c>
      <c r="C3240">
        <v>34</v>
      </c>
      <c r="D3240" s="1">
        <v>1173941.625</v>
      </c>
      <c r="E3240" s="1">
        <v>117639.2734375</v>
      </c>
      <c r="F3240" s="1">
        <v>38.311973571777344</v>
      </c>
      <c r="G3240" s="1">
        <v>1914.7984619140625</v>
      </c>
      <c r="H3240" s="1">
        <v>2180.755126953125</v>
      </c>
    </row>
    <row r="3241" spans="1:8" x14ac:dyDescent="0.15">
      <c r="A3241">
        <v>26</v>
      </c>
      <c r="B3241" t="s">
        <v>213</v>
      </c>
      <c r="C3241">
        <v>34</v>
      </c>
      <c r="D3241" s="1">
        <v>830341.4375</v>
      </c>
      <c r="E3241" s="1">
        <v>70620.5</v>
      </c>
      <c r="F3241" s="1">
        <v>1949.6063232421875</v>
      </c>
      <c r="G3241" s="1">
        <v>933.5533447265625</v>
      </c>
      <c r="H3241" s="1">
        <v>4111.5888671875</v>
      </c>
    </row>
    <row r="3242" spans="1:8" x14ac:dyDescent="0.15">
      <c r="A3242">
        <v>27</v>
      </c>
      <c r="B3242" t="s">
        <v>214</v>
      </c>
      <c r="C3242">
        <v>34</v>
      </c>
      <c r="D3242" s="1">
        <v>513015.15625</v>
      </c>
      <c r="E3242" s="1">
        <v>36213.03515625</v>
      </c>
      <c r="F3242" s="1">
        <v>909.86865234375</v>
      </c>
      <c r="G3242" s="1">
        <v>1580.3349609375</v>
      </c>
      <c r="H3242" s="1">
        <v>590.73773193359375</v>
      </c>
    </row>
    <row r="3243" spans="1:8" x14ac:dyDescent="0.15">
      <c r="A3243">
        <v>28</v>
      </c>
      <c r="B3243" t="s">
        <v>215</v>
      </c>
      <c r="C3243">
        <v>34</v>
      </c>
      <c r="D3243" s="1">
        <v>533457.6875</v>
      </c>
      <c r="E3243" s="1">
        <v>33608.93359375</v>
      </c>
      <c r="F3243" s="1">
        <v>540.6229248046875</v>
      </c>
      <c r="G3243" s="1">
        <v>2373.9072265625</v>
      </c>
      <c r="H3243" s="1">
        <v>1239.2266845703125</v>
      </c>
    </row>
    <row r="3244" spans="1:8" x14ac:dyDescent="0.15">
      <c r="A3244">
        <v>29</v>
      </c>
      <c r="B3244" t="s">
        <v>216</v>
      </c>
      <c r="C3244">
        <v>34</v>
      </c>
      <c r="D3244" s="1">
        <v>1203499.375</v>
      </c>
      <c r="E3244" s="1">
        <v>84480.703125</v>
      </c>
      <c r="F3244" s="1">
        <v>2837.17578125</v>
      </c>
      <c r="G3244" s="1">
        <v>2458.1767578125</v>
      </c>
      <c r="H3244" s="1">
        <v>1498.3890380859375</v>
      </c>
    </row>
    <row r="3245" spans="1:8" x14ac:dyDescent="0.15">
      <c r="A3245">
        <v>30</v>
      </c>
      <c r="B3245" t="s">
        <v>217</v>
      </c>
      <c r="C3245">
        <v>34</v>
      </c>
      <c r="D3245" s="1">
        <v>835403.5625</v>
      </c>
      <c r="E3245" s="1">
        <v>54687.03515625</v>
      </c>
      <c r="F3245" s="1">
        <v>436.16134643554688</v>
      </c>
      <c r="G3245" s="1">
        <v>1584.195068359375</v>
      </c>
      <c r="H3245" s="1">
        <v>1440.5791015625</v>
      </c>
    </row>
    <row r="3246" spans="1:8" x14ac:dyDescent="0.15">
      <c r="A3246">
        <v>31</v>
      </c>
      <c r="B3246" t="s">
        <v>218</v>
      </c>
      <c r="C3246">
        <v>34</v>
      </c>
      <c r="D3246" s="1">
        <v>639690.1875</v>
      </c>
      <c r="E3246" s="1">
        <v>39871.890625</v>
      </c>
      <c r="F3246" s="1">
        <v>992.57489013671875</v>
      </c>
      <c r="G3246" s="1">
        <v>2549.341552734375</v>
      </c>
      <c r="H3246" s="1">
        <v>1951.0306396484375</v>
      </c>
    </row>
    <row r="3247" spans="1:8" x14ac:dyDescent="0.15">
      <c r="A3247">
        <v>32</v>
      </c>
      <c r="B3247" t="s">
        <v>219</v>
      </c>
      <c r="C3247">
        <v>34</v>
      </c>
      <c r="D3247" s="1">
        <v>534577.375</v>
      </c>
      <c r="E3247" s="1">
        <v>33613.72265625</v>
      </c>
      <c r="F3247" s="1">
        <v>629.32366943359375</v>
      </c>
      <c r="G3247" s="1">
        <v>757.4896240234375</v>
      </c>
      <c r="H3247" s="1">
        <v>-198.11447143554688</v>
      </c>
    </row>
    <row r="3248" spans="1:8" x14ac:dyDescent="0.15">
      <c r="A3248">
        <v>33</v>
      </c>
      <c r="B3248" t="s">
        <v>220</v>
      </c>
      <c r="C3248">
        <v>34</v>
      </c>
      <c r="D3248" s="1">
        <v>526011.125</v>
      </c>
      <c r="E3248" s="1">
        <v>33807.76171875</v>
      </c>
      <c r="F3248" s="1">
        <v>945.6568603515625</v>
      </c>
      <c r="G3248" s="1">
        <v>517.4219970703125</v>
      </c>
      <c r="H3248" s="1">
        <v>143.5889892578125</v>
      </c>
    </row>
    <row r="3249" spans="1:8" x14ac:dyDescent="0.15">
      <c r="A3249">
        <v>34</v>
      </c>
      <c r="B3249" t="s">
        <v>221</v>
      </c>
      <c r="C3249">
        <v>34</v>
      </c>
      <c r="D3249" s="1">
        <v>19617.298828125</v>
      </c>
      <c r="E3249" s="1">
        <v>1782.224365234375</v>
      </c>
      <c r="F3249" s="1">
        <v>975.871826171875</v>
      </c>
      <c r="G3249" s="1">
        <v>1203.235595703125</v>
      </c>
      <c r="H3249" s="1">
        <v>453.2137451171875</v>
      </c>
    </row>
    <row r="3250" spans="1:8" x14ac:dyDescent="0.15">
      <c r="A3250">
        <v>35</v>
      </c>
      <c r="B3250" t="s">
        <v>222</v>
      </c>
      <c r="C3250">
        <v>34</v>
      </c>
      <c r="D3250" s="1">
        <v>22043.349609375</v>
      </c>
      <c r="E3250" s="1">
        <v>2582.74560546875</v>
      </c>
      <c r="F3250" s="1">
        <v>1619.8779296875</v>
      </c>
      <c r="G3250" s="1">
        <v>2202.422607421875</v>
      </c>
      <c r="H3250" s="1">
        <v>1356.4486083984375</v>
      </c>
    </row>
    <row r="3251" spans="1:8" x14ac:dyDescent="0.15">
      <c r="A3251">
        <v>36</v>
      </c>
      <c r="B3251" t="s">
        <v>223</v>
      </c>
      <c r="C3251">
        <v>34</v>
      </c>
      <c r="D3251" s="1">
        <v>15584.7236328125</v>
      </c>
      <c r="E3251" s="1">
        <v>1098.714599609375</v>
      </c>
      <c r="F3251" s="1">
        <v>898.58740234375</v>
      </c>
      <c r="G3251" s="1">
        <v>867.76593017578125</v>
      </c>
      <c r="H3251" s="1">
        <v>1369.2362060546875</v>
      </c>
    </row>
    <row r="3252" spans="1:8" x14ac:dyDescent="0.15">
      <c r="A3252">
        <v>37</v>
      </c>
      <c r="B3252" t="s">
        <v>224</v>
      </c>
      <c r="C3252">
        <v>34</v>
      </c>
      <c r="D3252" s="1">
        <v>1199609.875</v>
      </c>
      <c r="E3252" s="1">
        <v>107067.5859375</v>
      </c>
      <c r="F3252" s="1">
        <v>17551.458984375</v>
      </c>
      <c r="G3252" s="1">
        <v>175766.046875</v>
      </c>
      <c r="H3252" s="1">
        <v>1507.3743896484375</v>
      </c>
    </row>
    <row r="3253" spans="1:8" x14ac:dyDescent="0.15">
      <c r="A3253">
        <v>38</v>
      </c>
      <c r="B3253" t="s">
        <v>225</v>
      </c>
      <c r="C3253">
        <v>34</v>
      </c>
      <c r="D3253" s="1">
        <v>988644</v>
      </c>
      <c r="E3253" s="1">
        <v>75707.421875</v>
      </c>
      <c r="F3253" s="1">
        <v>20498.869140625</v>
      </c>
      <c r="G3253" s="1">
        <v>190552.03125</v>
      </c>
      <c r="H3253" s="1">
        <v>3284.7587890625</v>
      </c>
    </row>
    <row r="3254" spans="1:8" x14ac:dyDescent="0.15">
      <c r="A3254">
        <v>39</v>
      </c>
      <c r="B3254" t="s">
        <v>226</v>
      </c>
      <c r="C3254">
        <v>34</v>
      </c>
      <c r="D3254" s="1">
        <v>585880.8125</v>
      </c>
      <c r="E3254" s="1">
        <v>37557.1640625</v>
      </c>
      <c r="F3254" s="1">
        <v>26031.623046875</v>
      </c>
      <c r="G3254" s="1">
        <v>205398.703125</v>
      </c>
      <c r="H3254" s="1">
        <v>2546.624267578125</v>
      </c>
    </row>
    <row r="3255" spans="1:8" x14ac:dyDescent="0.15">
      <c r="A3255">
        <v>40</v>
      </c>
      <c r="B3255" t="s">
        <v>227</v>
      </c>
      <c r="C3255">
        <v>34</v>
      </c>
      <c r="D3255" s="1">
        <v>553246.375</v>
      </c>
      <c r="E3255" s="1">
        <v>32949.80078125</v>
      </c>
      <c r="F3255" s="1">
        <v>27334.208984375</v>
      </c>
      <c r="G3255" s="1">
        <v>206186.203125</v>
      </c>
      <c r="H3255" s="1">
        <v>1850.7197265625</v>
      </c>
    </row>
    <row r="3256" spans="1:8" x14ac:dyDescent="0.15">
      <c r="A3256">
        <v>41</v>
      </c>
      <c r="B3256" t="s">
        <v>228</v>
      </c>
      <c r="C3256">
        <v>34</v>
      </c>
      <c r="D3256" s="1">
        <v>1359803</v>
      </c>
      <c r="E3256" s="1">
        <v>87261.0390625</v>
      </c>
      <c r="F3256" s="1">
        <v>30974.107421875</v>
      </c>
      <c r="G3256" s="1">
        <v>211217.1875</v>
      </c>
      <c r="H3256" s="1">
        <v>2574.244140625</v>
      </c>
    </row>
    <row r="3257" spans="1:8" x14ac:dyDescent="0.15">
      <c r="A3257">
        <v>42</v>
      </c>
      <c r="B3257" t="s">
        <v>229</v>
      </c>
      <c r="C3257">
        <v>34</v>
      </c>
      <c r="D3257" s="1">
        <v>1067398.375</v>
      </c>
      <c r="E3257" s="1">
        <v>64000.5234375</v>
      </c>
      <c r="F3257" s="1">
        <v>30248.0078125</v>
      </c>
      <c r="G3257" s="1">
        <v>213240.09375</v>
      </c>
      <c r="H3257" s="1">
        <v>840.869384765625</v>
      </c>
    </row>
    <row r="3258" spans="1:8" x14ac:dyDescent="0.15">
      <c r="A3258">
        <v>43</v>
      </c>
      <c r="B3258" t="s">
        <v>230</v>
      </c>
      <c r="C3258">
        <v>34</v>
      </c>
      <c r="D3258" s="1">
        <v>638794.25</v>
      </c>
      <c r="E3258" s="1">
        <v>36265.3515625</v>
      </c>
      <c r="F3258" s="1">
        <v>31538.626953125</v>
      </c>
      <c r="G3258" s="1">
        <v>217752.1875</v>
      </c>
      <c r="H3258" s="1">
        <v>5517.75146484375</v>
      </c>
    </row>
    <row r="3259" spans="1:8" x14ac:dyDescent="0.15">
      <c r="A3259">
        <v>44</v>
      </c>
      <c r="B3259" t="s">
        <v>231</v>
      </c>
      <c r="C3259">
        <v>34</v>
      </c>
      <c r="D3259" s="1">
        <v>570602.1875</v>
      </c>
      <c r="E3259" s="1">
        <v>32046.984375</v>
      </c>
      <c r="F3259" s="1">
        <v>29873.939453125</v>
      </c>
      <c r="G3259" s="1">
        <v>215179.75</v>
      </c>
      <c r="H3259" s="1">
        <v>3264.905517578125</v>
      </c>
    </row>
    <row r="3260" spans="1:8" x14ac:dyDescent="0.15">
      <c r="A3260">
        <v>45</v>
      </c>
      <c r="B3260" t="s">
        <v>232</v>
      </c>
      <c r="C3260">
        <v>34</v>
      </c>
      <c r="D3260" s="1">
        <v>537377</v>
      </c>
      <c r="E3260" s="1">
        <v>31464.119140625</v>
      </c>
      <c r="F3260" s="1">
        <v>28372.02734375</v>
      </c>
      <c r="G3260" s="1">
        <v>206487.890625</v>
      </c>
      <c r="H3260" s="1">
        <v>2065.58154296875</v>
      </c>
    </row>
    <row r="3261" spans="1:8" x14ac:dyDescent="0.15">
      <c r="A3261">
        <v>46</v>
      </c>
      <c r="B3261" t="s">
        <v>233</v>
      </c>
      <c r="C3261">
        <v>34</v>
      </c>
      <c r="D3261" s="1">
        <v>10797.501953125</v>
      </c>
      <c r="E3261" s="1">
        <v>341.25390625</v>
      </c>
      <c r="F3261" s="1">
        <v>15.527325630187988</v>
      </c>
      <c r="G3261" s="1">
        <v>899.84844970703125</v>
      </c>
      <c r="H3261" s="1">
        <v>2374.749267578125</v>
      </c>
    </row>
    <row r="3262" spans="1:8" x14ac:dyDescent="0.15">
      <c r="A3262">
        <v>47</v>
      </c>
      <c r="B3262" t="s">
        <v>234</v>
      </c>
      <c r="C3262">
        <v>34</v>
      </c>
      <c r="D3262" s="1">
        <v>19085.0234375</v>
      </c>
      <c r="E3262" s="1">
        <v>1813.2867431640625</v>
      </c>
      <c r="F3262" s="1">
        <v>855.07037353515625</v>
      </c>
      <c r="G3262" s="1">
        <v>2910.033935546875</v>
      </c>
      <c r="H3262" s="1">
        <v>645.53265380859375</v>
      </c>
    </row>
    <row r="3263" spans="1:8" x14ac:dyDescent="0.15">
      <c r="A3263">
        <v>48</v>
      </c>
      <c r="B3263" t="s">
        <v>235</v>
      </c>
      <c r="C3263">
        <v>34</v>
      </c>
      <c r="D3263" s="1">
        <v>18944.982421875</v>
      </c>
      <c r="E3263" s="1">
        <v>2149.226318359375</v>
      </c>
      <c r="F3263" s="1">
        <v>1653.675537109375</v>
      </c>
      <c r="G3263" s="1">
        <v>2930.34375</v>
      </c>
      <c r="H3263" s="1">
        <v>859.4366455078125</v>
      </c>
    </row>
    <row r="3264" spans="1:8" x14ac:dyDescent="0.15">
      <c r="A3264">
        <v>49</v>
      </c>
      <c r="B3264" t="s">
        <v>236</v>
      </c>
      <c r="C3264">
        <v>34</v>
      </c>
      <c r="D3264" s="1">
        <v>1044888.875</v>
      </c>
      <c r="E3264" s="1">
        <v>111727.7578125</v>
      </c>
      <c r="F3264" s="1">
        <v>19672.638671875</v>
      </c>
      <c r="G3264" s="1">
        <v>3981.76513671875</v>
      </c>
      <c r="H3264" s="1">
        <v>326993.34375</v>
      </c>
    </row>
    <row r="3265" spans="1:8" x14ac:dyDescent="0.15">
      <c r="A3265">
        <v>50</v>
      </c>
      <c r="B3265" t="s">
        <v>237</v>
      </c>
      <c r="C3265">
        <v>34</v>
      </c>
      <c r="D3265" s="1">
        <v>875309.375</v>
      </c>
      <c r="E3265" s="1">
        <v>89307.3828125</v>
      </c>
      <c r="F3265" s="1">
        <v>18996.875</v>
      </c>
      <c r="G3265" s="1">
        <v>3342.68017578125</v>
      </c>
      <c r="H3265" s="1">
        <v>264046.625</v>
      </c>
    </row>
    <row r="3266" spans="1:8" x14ac:dyDescent="0.15">
      <c r="A3266">
        <v>51</v>
      </c>
      <c r="B3266" t="s">
        <v>238</v>
      </c>
      <c r="C3266">
        <v>34</v>
      </c>
      <c r="D3266" s="1">
        <v>661238.9375</v>
      </c>
      <c r="E3266" s="1">
        <v>69785.921875</v>
      </c>
      <c r="F3266" s="1">
        <v>18981.6953125</v>
      </c>
      <c r="G3266" s="1">
        <v>4065.564453125</v>
      </c>
      <c r="H3266" s="1">
        <v>128879.03125</v>
      </c>
    </row>
    <row r="3267" spans="1:8" x14ac:dyDescent="0.15">
      <c r="A3267">
        <v>52</v>
      </c>
      <c r="B3267" t="s">
        <v>239</v>
      </c>
      <c r="C3267">
        <v>34</v>
      </c>
      <c r="D3267" s="1">
        <v>605793.9375</v>
      </c>
      <c r="E3267" s="1">
        <v>63560.16796875</v>
      </c>
      <c r="F3267" s="1">
        <v>18370.92578125</v>
      </c>
      <c r="G3267" s="1">
        <v>2963.234619140625</v>
      </c>
      <c r="H3267" s="1">
        <v>105199.5625</v>
      </c>
    </row>
    <row r="3268" spans="1:8" x14ac:dyDescent="0.15">
      <c r="A3268">
        <v>53</v>
      </c>
      <c r="B3268" t="s">
        <v>240</v>
      </c>
      <c r="C3268">
        <v>34</v>
      </c>
      <c r="D3268" s="1">
        <v>1057672.75</v>
      </c>
      <c r="E3268" s="1">
        <v>91377.296875</v>
      </c>
      <c r="F3268" s="1">
        <v>18379.0078125</v>
      </c>
      <c r="G3268" s="1">
        <v>6698.685546875</v>
      </c>
      <c r="H3268" s="1">
        <v>375502.78125</v>
      </c>
    </row>
    <row r="3269" spans="1:8" x14ac:dyDescent="0.15">
      <c r="A3269">
        <v>54</v>
      </c>
      <c r="B3269" t="s">
        <v>241</v>
      </c>
      <c r="C3269">
        <v>34</v>
      </c>
      <c r="D3269" s="1">
        <v>896612.125</v>
      </c>
      <c r="E3269" s="1">
        <v>80602.125</v>
      </c>
      <c r="F3269" s="1">
        <v>18095.1640625</v>
      </c>
      <c r="G3269" s="1">
        <v>5591.94140625</v>
      </c>
      <c r="H3269" s="1">
        <v>299554.21875</v>
      </c>
    </row>
    <row r="3270" spans="1:8" x14ac:dyDescent="0.15">
      <c r="A3270">
        <v>55</v>
      </c>
      <c r="B3270" t="s">
        <v>242</v>
      </c>
      <c r="C3270">
        <v>34</v>
      </c>
      <c r="D3270" s="1">
        <v>672454.75</v>
      </c>
      <c r="E3270" s="1">
        <v>66290.203125</v>
      </c>
      <c r="F3270" s="1">
        <v>18622.931640625</v>
      </c>
      <c r="G3270" s="1">
        <v>3919.63623046875</v>
      </c>
      <c r="H3270" s="1">
        <v>149850.6875</v>
      </c>
    </row>
    <row r="3271" spans="1:8" x14ac:dyDescent="0.15">
      <c r="A3271">
        <v>56</v>
      </c>
      <c r="B3271" t="s">
        <v>243</v>
      </c>
      <c r="C3271">
        <v>34</v>
      </c>
      <c r="D3271" s="1">
        <v>607607.4375</v>
      </c>
      <c r="E3271" s="1">
        <v>62833.609375</v>
      </c>
      <c r="F3271" s="1">
        <v>18209.087890625</v>
      </c>
      <c r="G3271" s="1">
        <v>3044.81982421875</v>
      </c>
      <c r="H3271" s="1">
        <v>107508.796875</v>
      </c>
    </row>
    <row r="3272" spans="1:8" x14ac:dyDescent="0.15">
      <c r="A3272">
        <v>57</v>
      </c>
      <c r="B3272" t="s">
        <v>244</v>
      </c>
      <c r="C3272">
        <v>34</v>
      </c>
      <c r="D3272" s="1">
        <v>611330.5</v>
      </c>
      <c r="E3272" s="1">
        <v>64222.30078125</v>
      </c>
      <c r="F3272" s="1">
        <v>17687.896484375</v>
      </c>
      <c r="G3272" s="1">
        <v>1435.33349609375</v>
      </c>
      <c r="H3272" s="1">
        <v>104078.703125</v>
      </c>
    </row>
    <row r="3273" spans="1:8" x14ac:dyDescent="0.15">
      <c r="A3273">
        <v>58</v>
      </c>
      <c r="B3273" t="s">
        <v>245</v>
      </c>
      <c r="C3273">
        <v>34</v>
      </c>
      <c r="D3273" s="1">
        <v>14505.1533203125</v>
      </c>
      <c r="E3273" s="1">
        <v>1072.1043701171875</v>
      </c>
      <c r="F3273" s="1">
        <v>847.11322021484375</v>
      </c>
      <c r="G3273" s="1">
        <v>1752.883056640625</v>
      </c>
      <c r="H3273" s="1">
        <v>1921.7608642578125</v>
      </c>
    </row>
    <row r="3274" spans="1:8" x14ac:dyDescent="0.15">
      <c r="A3274">
        <v>59</v>
      </c>
      <c r="B3274" t="s">
        <v>246</v>
      </c>
      <c r="C3274">
        <v>34</v>
      </c>
      <c r="D3274" s="1">
        <v>14950.6435546875</v>
      </c>
      <c r="E3274" s="1">
        <v>1563.1866455078125</v>
      </c>
      <c r="F3274" s="1">
        <v>-178.70555114746094</v>
      </c>
      <c r="G3274" s="1">
        <v>139.19862365722656</v>
      </c>
      <c r="H3274" s="1">
        <v>2532.122802734375</v>
      </c>
    </row>
    <row r="3275" spans="1:8" x14ac:dyDescent="0.15">
      <c r="A3275">
        <v>60</v>
      </c>
      <c r="B3275" t="s">
        <v>247</v>
      </c>
      <c r="C3275">
        <v>34</v>
      </c>
      <c r="D3275" s="1">
        <v>18353.13671875</v>
      </c>
      <c r="E3275" s="1">
        <v>1524.2386474609375</v>
      </c>
      <c r="F3275" s="1">
        <v>831.818115234375</v>
      </c>
      <c r="G3275" s="1">
        <v>1794.8087158203125</v>
      </c>
      <c r="H3275" s="1">
        <v>854.7884521484375</v>
      </c>
    </row>
    <row r="3276" spans="1:8" x14ac:dyDescent="0.15">
      <c r="A3276">
        <v>61</v>
      </c>
      <c r="B3276" t="s">
        <v>248</v>
      </c>
      <c r="C3276">
        <v>34</v>
      </c>
      <c r="D3276" s="1">
        <v>865633.8125</v>
      </c>
      <c r="E3276" s="1">
        <v>86063.4296875</v>
      </c>
      <c r="F3276" s="1">
        <v>64669.03515625</v>
      </c>
      <c r="G3276" s="1">
        <v>447612.28125</v>
      </c>
      <c r="H3276" s="1">
        <v>-597.1986083984375</v>
      </c>
    </row>
    <row r="3277" spans="1:8" x14ac:dyDescent="0.15">
      <c r="A3277">
        <v>62</v>
      </c>
      <c r="B3277" t="s">
        <v>249</v>
      </c>
      <c r="C3277">
        <v>34</v>
      </c>
      <c r="D3277" s="1">
        <v>627749.625</v>
      </c>
      <c r="E3277" s="1">
        <v>51511.90625</v>
      </c>
      <c r="F3277" s="1">
        <v>77272.9140625</v>
      </c>
      <c r="G3277" s="1">
        <v>481544.65625</v>
      </c>
      <c r="H3277" s="1">
        <v>1240.490478515625</v>
      </c>
    </row>
    <row r="3278" spans="1:8" x14ac:dyDescent="0.15">
      <c r="A3278">
        <v>63</v>
      </c>
      <c r="B3278" t="s">
        <v>250</v>
      </c>
      <c r="C3278">
        <v>34</v>
      </c>
      <c r="D3278" s="1">
        <v>561118.9375</v>
      </c>
      <c r="E3278" s="1">
        <v>41749.62109375</v>
      </c>
      <c r="F3278" s="1">
        <v>88205.6796875</v>
      </c>
      <c r="G3278" s="1">
        <v>511799.90625</v>
      </c>
      <c r="H3278" s="1">
        <v>213.28196716308594</v>
      </c>
    </row>
    <row r="3279" spans="1:8" x14ac:dyDescent="0.15">
      <c r="A3279">
        <v>64</v>
      </c>
      <c r="B3279" t="s">
        <v>251</v>
      </c>
      <c r="C3279">
        <v>34</v>
      </c>
      <c r="D3279" s="1">
        <v>599890.0625</v>
      </c>
      <c r="E3279" s="1">
        <v>41255.94921875</v>
      </c>
      <c r="F3279" s="1">
        <v>103987.34375</v>
      </c>
      <c r="G3279" s="1">
        <v>554581.5625</v>
      </c>
      <c r="H3279" s="1">
        <v>1801.4427490234375</v>
      </c>
    </row>
    <row r="3280" spans="1:8" x14ac:dyDescent="0.15">
      <c r="A3280">
        <v>65</v>
      </c>
      <c r="B3280" t="s">
        <v>252</v>
      </c>
      <c r="C3280">
        <v>34</v>
      </c>
      <c r="D3280" s="1">
        <v>946630.5625</v>
      </c>
      <c r="E3280" s="1">
        <v>68033.75</v>
      </c>
      <c r="F3280" s="1">
        <v>99330.828125</v>
      </c>
      <c r="G3280" s="1">
        <v>509109.375</v>
      </c>
      <c r="H3280" s="1">
        <v>311.5689697265625</v>
      </c>
    </row>
    <row r="3281" spans="1:8" x14ac:dyDescent="0.15">
      <c r="A3281">
        <v>66</v>
      </c>
      <c r="B3281" t="s">
        <v>253</v>
      </c>
      <c r="C3281">
        <v>34</v>
      </c>
      <c r="D3281" s="1">
        <v>662997.625</v>
      </c>
      <c r="E3281" s="1">
        <v>44021.90234375</v>
      </c>
      <c r="F3281" s="1">
        <v>105265.375</v>
      </c>
      <c r="G3281" s="1">
        <v>522047.1875</v>
      </c>
      <c r="H3281" s="1">
        <v>669.42620849609375</v>
      </c>
    </row>
    <row r="3282" spans="1:8" x14ac:dyDescent="0.15">
      <c r="A3282">
        <v>67</v>
      </c>
      <c r="B3282" t="s">
        <v>254</v>
      </c>
      <c r="C3282">
        <v>34</v>
      </c>
      <c r="D3282" s="1">
        <v>571781.6875</v>
      </c>
      <c r="E3282" s="1">
        <v>37179.05078125</v>
      </c>
      <c r="F3282" s="1">
        <v>107848.3515625</v>
      </c>
      <c r="G3282" s="1">
        <v>537049.5625</v>
      </c>
      <c r="H3282" s="1">
        <v>860.8935546875</v>
      </c>
    </row>
    <row r="3283" spans="1:8" x14ac:dyDescent="0.15">
      <c r="A3283">
        <v>68</v>
      </c>
      <c r="B3283" t="s">
        <v>255</v>
      </c>
      <c r="C3283">
        <v>34</v>
      </c>
      <c r="D3283" s="1">
        <v>571329.1875</v>
      </c>
      <c r="E3283" s="1">
        <v>38368.2421875</v>
      </c>
      <c r="F3283" s="1">
        <v>105166.1015625</v>
      </c>
      <c r="G3283" s="1">
        <v>532007.625</v>
      </c>
      <c r="H3283" s="1">
        <v>2620.80126953125</v>
      </c>
    </row>
    <row r="3284" spans="1:8" x14ac:dyDescent="0.15">
      <c r="A3284">
        <v>69</v>
      </c>
      <c r="B3284" t="s">
        <v>256</v>
      </c>
      <c r="C3284">
        <v>34</v>
      </c>
      <c r="D3284" s="1">
        <v>571188.5625</v>
      </c>
      <c r="E3284" s="1">
        <v>38851.1328125</v>
      </c>
      <c r="F3284" s="1">
        <v>101135.1484375</v>
      </c>
      <c r="G3284" s="1">
        <v>532402.375</v>
      </c>
      <c r="H3284" s="1">
        <v>-212.470703125</v>
      </c>
    </row>
    <row r="3285" spans="1:8" x14ac:dyDescent="0.15">
      <c r="A3285">
        <v>70</v>
      </c>
      <c r="B3285" t="s">
        <v>257</v>
      </c>
      <c r="C3285">
        <v>34</v>
      </c>
      <c r="D3285" s="1">
        <v>13141.7314453125</v>
      </c>
      <c r="E3285" s="1">
        <v>928.29217529296875</v>
      </c>
      <c r="F3285" s="1">
        <v>398.79171752929688</v>
      </c>
      <c r="G3285" s="1">
        <v>1155.334716796875</v>
      </c>
      <c r="H3285" s="1">
        <v>-166.98005676269531</v>
      </c>
    </row>
    <row r="3286" spans="1:8" x14ac:dyDescent="0.15">
      <c r="A3286">
        <v>71</v>
      </c>
      <c r="B3286" t="s">
        <v>258</v>
      </c>
      <c r="C3286">
        <v>34</v>
      </c>
      <c r="D3286" s="1">
        <v>13615.80859375</v>
      </c>
      <c r="E3286" s="1">
        <v>1109.5635986328125</v>
      </c>
      <c r="F3286" s="1">
        <v>625.75640869140625</v>
      </c>
      <c r="G3286" s="1">
        <v>1834.4010009765625</v>
      </c>
      <c r="H3286" s="1">
        <v>-567.30511474609375</v>
      </c>
    </row>
    <row r="3287" spans="1:8" x14ac:dyDescent="0.15">
      <c r="A3287">
        <v>72</v>
      </c>
      <c r="B3287" t="s">
        <v>259</v>
      </c>
      <c r="C3287">
        <v>34</v>
      </c>
      <c r="D3287" s="1">
        <v>15270.8486328125</v>
      </c>
      <c r="E3287" s="1">
        <v>1712.3748779296875</v>
      </c>
      <c r="F3287" s="1">
        <v>604.53692626953125</v>
      </c>
      <c r="G3287" s="1">
        <v>1757.6817626953125</v>
      </c>
      <c r="H3287" s="1">
        <v>694.7747802734375</v>
      </c>
    </row>
    <row r="3288" spans="1:8" x14ac:dyDescent="0.15">
      <c r="A3288">
        <v>73</v>
      </c>
      <c r="B3288" t="s">
        <v>260</v>
      </c>
      <c r="C3288">
        <v>34</v>
      </c>
      <c r="D3288" s="1">
        <v>1244015.125</v>
      </c>
      <c r="E3288" s="1">
        <v>128935.84375</v>
      </c>
      <c r="F3288" s="1">
        <v>1322.533447265625</v>
      </c>
      <c r="G3288" s="1">
        <v>-359.95498657226562</v>
      </c>
      <c r="H3288" s="1">
        <v>76.26239013671875</v>
      </c>
    </row>
    <row r="3289" spans="1:8" x14ac:dyDescent="0.15">
      <c r="A3289">
        <v>74</v>
      </c>
      <c r="B3289" t="s">
        <v>261</v>
      </c>
      <c r="C3289">
        <v>34</v>
      </c>
      <c r="D3289" s="1">
        <v>813676.6875</v>
      </c>
      <c r="E3289" s="1">
        <v>71195.1953125</v>
      </c>
      <c r="F3289" s="1">
        <v>3041.58642578125</v>
      </c>
      <c r="G3289" s="1">
        <v>3806.827392578125</v>
      </c>
      <c r="H3289" s="1">
        <v>1870.182373046875</v>
      </c>
    </row>
    <row r="3290" spans="1:8" x14ac:dyDescent="0.15">
      <c r="A3290">
        <v>75</v>
      </c>
      <c r="B3290" t="s">
        <v>262</v>
      </c>
      <c r="C3290">
        <v>34</v>
      </c>
      <c r="D3290" s="1">
        <v>658215.25</v>
      </c>
      <c r="E3290" s="1">
        <v>49298.02734375</v>
      </c>
      <c r="F3290" s="1">
        <v>530.01171875</v>
      </c>
      <c r="G3290" s="1">
        <v>323.9267578125</v>
      </c>
      <c r="H3290" s="1">
        <v>1904.4423828125</v>
      </c>
    </row>
    <row r="3291" spans="1:8" x14ac:dyDescent="0.15">
      <c r="A3291">
        <v>76</v>
      </c>
      <c r="B3291" t="s">
        <v>263</v>
      </c>
      <c r="C3291">
        <v>34</v>
      </c>
      <c r="D3291" s="1">
        <v>631369.625</v>
      </c>
      <c r="E3291" s="1">
        <v>42805.84765625</v>
      </c>
      <c r="F3291" s="1">
        <v>1518.98876953125</v>
      </c>
      <c r="G3291" s="1">
        <v>778.3770751953125</v>
      </c>
      <c r="H3291" s="1">
        <v>1371.3489990234375</v>
      </c>
    </row>
    <row r="3292" spans="1:8" x14ac:dyDescent="0.15">
      <c r="A3292">
        <v>77</v>
      </c>
      <c r="B3292" t="s">
        <v>264</v>
      </c>
      <c r="C3292">
        <v>34</v>
      </c>
      <c r="D3292" s="1">
        <v>1504866.375</v>
      </c>
      <c r="E3292" s="1">
        <v>112818.7421875</v>
      </c>
      <c r="F3292" s="1">
        <v>1231.1121826171875</v>
      </c>
      <c r="G3292" s="1">
        <v>1368.5045166015625</v>
      </c>
      <c r="H3292" s="1">
        <v>514.4617919921875</v>
      </c>
    </row>
    <row r="3293" spans="1:8" x14ac:dyDescent="0.15">
      <c r="A3293">
        <v>78</v>
      </c>
      <c r="B3293" t="s">
        <v>265</v>
      </c>
      <c r="C3293">
        <v>34</v>
      </c>
      <c r="D3293" s="1">
        <v>1023130.8125</v>
      </c>
      <c r="E3293" s="1">
        <v>70454.8515625</v>
      </c>
      <c r="F3293" s="1">
        <v>1331.4661865234375</v>
      </c>
      <c r="G3293" s="1">
        <v>117.12169647216797</v>
      </c>
      <c r="H3293" s="1">
        <v>1706.804443359375</v>
      </c>
    </row>
    <row r="3294" spans="1:8" x14ac:dyDescent="0.15">
      <c r="A3294">
        <v>79</v>
      </c>
      <c r="B3294" t="s">
        <v>266</v>
      </c>
      <c r="C3294">
        <v>34</v>
      </c>
      <c r="D3294" s="1">
        <v>14992.2802734375</v>
      </c>
      <c r="E3294" s="1">
        <v>1981.6185302734375</v>
      </c>
      <c r="F3294" s="1">
        <v>1049.556884765625</v>
      </c>
      <c r="G3294" s="1">
        <v>2956.695556640625</v>
      </c>
      <c r="H3294" s="1">
        <v>4441.060546875</v>
      </c>
    </row>
    <row r="3295" spans="1:8" x14ac:dyDescent="0.15">
      <c r="A3295">
        <v>80</v>
      </c>
      <c r="B3295" t="s">
        <v>267</v>
      </c>
      <c r="C3295">
        <v>34</v>
      </c>
      <c r="D3295" s="1">
        <v>656252.875</v>
      </c>
      <c r="E3295" s="1">
        <v>42255.27734375</v>
      </c>
      <c r="F3295" s="1">
        <v>477.03433227539062</v>
      </c>
      <c r="G3295" s="1">
        <v>1315.3126220703125</v>
      </c>
      <c r="H3295" s="1">
        <v>2226.39453125</v>
      </c>
    </row>
    <row r="3296" spans="1:8" x14ac:dyDescent="0.15">
      <c r="A3296">
        <v>81</v>
      </c>
      <c r="B3296" t="s">
        <v>268</v>
      </c>
      <c r="C3296">
        <v>34</v>
      </c>
      <c r="D3296" s="1">
        <v>639981.3125</v>
      </c>
      <c r="E3296" s="1">
        <v>43087.71875</v>
      </c>
      <c r="F3296" s="1">
        <v>884.86468505859375</v>
      </c>
      <c r="G3296" s="1">
        <v>1708.15478515625</v>
      </c>
      <c r="H3296" s="1">
        <v>1291.4388427734375</v>
      </c>
    </row>
    <row r="3297" spans="1:8" x14ac:dyDescent="0.15">
      <c r="A3297">
        <v>82</v>
      </c>
      <c r="B3297" t="s">
        <v>269</v>
      </c>
      <c r="C3297">
        <v>34</v>
      </c>
      <c r="D3297" s="1">
        <v>741031.5</v>
      </c>
      <c r="E3297" s="1">
        <v>58549.8046875</v>
      </c>
      <c r="F3297" s="1">
        <v>503.88638305664062</v>
      </c>
      <c r="G3297" s="1">
        <v>67.756668090820312</v>
      </c>
      <c r="H3297" s="1">
        <v>1655.7882080078125</v>
      </c>
    </row>
    <row r="3298" spans="1:8" x14ac:dyDescent="0.15">
      <c r="A3298">
        <v>83</v>
      </c>
      <c r="B3298" t="s">
        <v>270</v>
      </c>
      <c r="C3298">
        <v>34</v>
      </c>
      <c r="D3298" s="1">
        <v>13765.8779296875</v>
      </c>
      <c r="E3298" s="1">
        <v>1190.900634765625</v>
      </c>
      <c r="F3298" s="1">
        <v>331.44793701171875</v>
      </c>
      <c r="G3298" s="1">
        <v>2234.6455078125</v>
      </c>
      <c r="H3298" s="1">
        <v>570.22186279296875</v>
      </c>
    </row>
    <row r="3299" spans="1:8" x14ac:dyDescent="0.15">
      <c r="A3299">
        <v>84</v>
      </c>
      <c r="B3299" t="s">
        <v>271</v>
      </c>
      <c r="C3299">
        <v>34</v>
      </c>
      <c r="D3299" s="1">
        <v>18500.705078125</v>
      </c>
      <c r="E3299" s="1">
        <v>364.87997436523438</v>
      </c>
      <c r="F3299" s="1">
        <v>270.6605224609375</v>
      </c>
      <c r="G3299" s="1">
        <v>240.62565612792969</v>
      </c>
      <c r="H3299" s="1">
        <v>460.45938110351562</v>
      </c>
    </row>
    <row r="3300" spans="1:8" x14ac:dyDescent="0.15">
      <c r="A3300">
        <v>85</v>
      </c>
      <c r="B3300" t="s">
        <v>272</v>
      </c>
      <c r="C3300">
        <v>34</v>
      </c>
      <c r="D3300" s="1">
        <v>1231028.25</v>
      </c>
      <c r="E3300" s="1">
        <v>126765.6328125</v>
      </c>
      <c r="F3300" s="1">
        <v>19114.48828125</v>
      </c>
      <c r="G3300" s="1">
        <v>172368.4375</v>
      </c>
      <c r="H3300" s="1">
        <v>-122.05978393554688</v>
      </c>
    </row>
    <row r="3301" spans="1:8" x14ac:dyDescent="0.15">
      <c r="A3301">
        <v>86</v>
      </c>
      <c r="B3301" t="s">
        <v>273</v>
      </c>
      <c r="C3301">
        <v>34</v>
      </c>
      <c r="D3301" s="1">
        <v>937616.9375</v>
      </c>
      <c r="E3301" s="1">
        <v>83130.59375</v>
      </c>
      <c r="F3301" s="1">
        <v>17296.7109375</v>
      </c>
      <c r="G3301" s="1">
        <v>172136.203125</v>
      </c>
      <c r="H3301" s="1">
        <v>-2330.18359375</v>
      </c>
    </row>
    <row r="3302" spans="1:8" x14ac:dyDescent="0.15">
      <c r="A3302">
        <v>87</v>
      </c>
      <c r="B3302" t="s">
        <v>274</v>
      </c>
      <c r="C3302">
        <v>34</v>
      </c>
      <c r="D3302" s="1">
        <v>599139.5625</v>
      </c>
      <c r="E3302" s="1">
        <v>43576.03125</v>
      </c>
      <c r="F3302" s="1">
        <v>20363.23046875</v>
      </c>
      <c r="G3302" s="1">
        <v>183458.484375</v>
      </c>
      <c r="H3302" s="1">
        <v>567.11993408203125</v>
      </c>
    </row>
    <row r="3303" spans="1:8" x14ac:dyDescent="0.15">
      <c r="A3303">
        <v>88</v>
      </c>
      <c r="B3303" t="s">
        <v>275</v>
      </c>
      <c r="C3303">
        <v>34</v>
      </c>
      <c r="D3303" s="1">
        <v>525383.875</v>
      </c>
      <c r="E3303" s="1">
        <v>35003.5</v>
      </c>
      <c r="F3303" s="1">
        <v>22330.83203125</v>
      </c>
      <c r="G3303" s="1">
        <v>189204.46875</v>
      </c>
      <c r="H3303" s="1">
        <v>1115.959716796875</v>
      </c>
    </row>
    <row r="3304" spans="1:8" x14ac:dyDescent="0.15">
      <c r="A3304">
        <v>89</v>
      </c>
      <c r="B3304" t="s">
        <v>276</v>
      </c>
      <c r="C3304">
        <v>34</v>
      </c>
      <c r="D3304" s="1">
        <v>1333789.75</v>
      </c>
      <c r="E3304" s="1">
        <v>99411.8671875</v>
      </c>
      <c r="F3304" s="1">
        <v>25477.916015625</v>
      </c>
      <c r="G3304" s="1">
        <v>194468.953125</v>
      </c>
      <c r="H3304" s="1">
        <v>1860.9969482421875</v>
      </c>
    </row>
    <row r="3305" spans="1:8" x14ac:dyDescent="0.15">
      <c r="A3305">
        <v>90</v>
      </c>
      <c r="B3305" t="s">
        <v>277</v>
      </c>
      <c r="C3305">
        <v>34</v>
      </c>
      <c r="D3305" s="1">
        <v>1010443.75</v>
      </c>
      <c r="E3305" s="1">
        <v>70414.9140625</v>
      </c>
      <c r="F3305" s="1">
        <v>26338.095703125</v>
      </c>
      <c r="G3305" s="1">
        <v>196341.125</v>
      </c>
      <c r="H3305" s="1">
        <v>3016.851806640625</v>
      </c>
    </row>
    <row r="3306" spans="1:8" x14ac:dyDescent="0.15">
      <c r="A3306">
        <v>91</v>
      </c>
      <c r="B3306" t="s">
        <v>278</v>
      </c>
      <c r="C3306">
        <v>34</v>
      </c>
      <c r="D3306" s="1">
        <v>632490.6875</v>
      </c>
      <c r="E3306" s="1">
        <v>42034.4375</v>
      </c>
      <c r="F3306" s="1">
        <v>25337.052734375</v>
      </c>
      <c r="G3306" s="1">
        <v>191505.890625</v>
      </c>
      <c r="H3306" s="1">
        <v>2047.02783203125</v>
      </c>
    </row>
    <row r="3307" spans="1:8" x14ac:dyDescent="0.15">
      <c r="A3307">
        <v>92</v>
      </c>
      <c r="B3307" t="s">
        <v>279</v>
      </c>
      <c r="C3307">
        <v>34</v>
      </c>
      <c r="D3307" s="1">
        <v>542901.75</v>
      </c>
      <c r="E3307" s="1">
        <v>35110.390625</v>
      </c>
      <c r="F3307" s="1">
        <v>25127.087890625</v>
      </c>
      <c r="G3307" s="1">
        <v>196252.921875</v>
      </c>
      <c r="H3307" s="1">
        <v>5866.02392578125</v>
      </c>
    </row>
    <row r="3308" spans="1:8" x14ac:dyDescent="0.15">
      <c r="A3308">
        <v>93</v>
      </c>
      <c r="B3308" t="s">
        <v>280</v>
      </c>
      <c r="C3308">
        <v>34</v>
      </c>
      <c r="D3308" s="1">
        <v>522616.28125</v>
      </c>
      <c r="E3308" s="1">
        <v>34347.46484375</v>
      </c>
      <c r="F3308" s="1">
        <v>22939.30859375</v>
      </c>
      <c r="G3308" s="1">
        <v>190749.09375</v>
      </c>
      <c r="H3308" s="1">
        <v>1039.2117919921875</v>
      </c>
    </row>
    <row r="3309" spans="1:8" x14ac:dyDescent="0.15">
      <c r="A3309">
        <v>94</v>
      </c>
      <c r="B3309" t="s">
        <v>281</v>
      </c>
      <c r="C3309">
        <v>34</v>
      </c>
      <c r="D3309" s="1">
        <v>15314.259765625</v>
      </c>
      <c r="E3309" s="1">
        <v>1890.2969970703125</v>
      </c>
      <c r="F3309" s="1">
        <v>2328.313720703125</v>
      </c>
      <c r="G3309" s="1">
        <v>4143.3291015625</v>
      </c>
      <c r="H3309" s="1">
        <v>2225.8115234375</v>
      </c>
    </row>
    <row r="3310" spans="1:8" x14ac:dyDescent="0.15">
      <c r="A3310">
        <v>95</v>
      </c>
      <c r="B3310" t="s">
        <v>282</v>
      </c>
      <c r="C3310">
        <v>34</v>
      </c>
      <c r="D3310" s="1">
        <v>23244.875</v>
      </c>
      <c r="E3310" s="1">
        <v>1297.97607421875</v>
      </c>
      <c r="F3310" s="1">
        <v>648.54644775390625</v>
      </c>
      <c r="G3310" s="1">
        <v>974.46343994140625</v>
      </c>
      <c r="H3310" s="1">
        <v>-418.50543212890625</v>
      </c>
    </row>
    <row r="3311" spans="1:8" x14ac:dyDescent="0.15">
      <c r="A3311">
        <v>96</v>
      </c>
      <c r="B3311" t="s">
        <v>283</v>
      </c>
      <c r="C3311">
        <v>34</v>
      </c>
      <c r="D3311" s="1">
        <v>31729.392578125</v>
      </c>
      <c r="E3311" s="1">
        <v>3058.125</v>
      </c>
      <c r="F3311" s="1">
        <v>3940.916259765625</v>
      </c>
      <c r="G3311" s="1">
        <v>7430.4111328125</v>
      </c>
      <c r="H3311" s="1">
        <v>95299.3984375</v>
      </c>
    </row>
    <row r="3312" spans="1:8" x14ac:dyDescent="0.15">
      <c r="A3312">
        <v>1</v>
      </c>
      <c r="B3312" t="s">
        <v>188</v>
      </c>
      <c r="C3312">
        <v>35</v>
      </c>
      <c r="D3312" s="1">
        <v>988444.375</v>
      </c>
      <c r="E3312" s="1">
        <v>113058.2734375</v>
      </c>
      <c r="F3312" s="1">
        <v>18073.818359375</v>
      </c>
      <c r="G3312" s="1">
        <v>5176.26953125</v>
      </c>
      <c r="H3312" s="1">
        <v>300983.375</v>
      </c>
    </row>
    <row r="3313" spans="1:8" x14ac:dyDescent="0.15">
      <c r="A3313">
        <v>2</v>
      </c>
      <c r="B3313" t="s">
        <v>189</v>
      </c>
      <c r="C3313">
        <v>35</v>
      </c>
      <c r="D3313" s="1">
        <v>851984.3125</v>
      </c>
      <c r="E3313" s="1">
        <v>91524.390625</v>
      </c>
      <c r="F3313" s="1">
        <v>17320.69140625</v>
      </c>
      <c r="G3313" s="1">
        <v>4870.8974609375</v>
      </c>
      <c r="H3313" s="1">
        <v>252130.171875</v>
      </c>
    </row>
    <row r="3314" spans="1:8" x14ac:dyDescent="0.15">
      <c r="A3314">
        <v>3</v>
      </c>
      <c r="B3314" t="s">
        <v>190</v>
      </c>
      <c r="C3314">
        <v>35</v>
      </c>
      <c r="D3314" s="1">
        <v>692066.0625</v>
      </c>
      <c r="E3314" s="1">
        <v>74573.7421875</v>
      </c>
      <c r="F3314" s="1">
        <v>18687.5625</v>
      </c>
      <c r="G3314" s="1">
        <v>2468.2509765625</v>
      </c>
      <c r="H3314" s="1">
        <v>163271.03125</v>
      </c>
    </row>
    <row r="3315" spans="1:8" x14ac:dyDescent="0.15">
      <c r="A3315">
        <v>4</v>
      </c>
      <c r="B3315" t="s">
        <v>191</v>
      </c>
      <c r="C3315">
        <v>35</v>
      </c>
      <c r="D3315" s="1">
        <v>588831.3125</v>
      </c>
      <c r="E3315" s="1">
        <v>64672.6015625</v>
      </c>
      <c r="F3315" s="1">
        <v>19828.712890625</v>
      </c>
      <c r="G3315" s="1">
        <v>3542.6943359375</v>
      </c>
      <c r="H3315" s="1">
        <v>100684.265625</v>
      </c>
    </row>
    <row r="3316" spans="1:8" x14ac:dyDescent="0.15">
      <c r="A3316">
        <v>5</v>
      </c>
      <c r="B3316" t="s">
        <v>192</v>
      </c>
      <c r="C3316">
        <v>35</v>
      </c>
      <c r="D3316" s="1">
        <v>1199648</v>
      </c>
      <c r="E3316" s="1">
        <v>110205.484375</v>
      </c>
      <c r="F3316" s="1">
        <v>19682.4609375</v>
      </c>
      <c r="G3316" s="1">
        <v>5598.8349609375</v>
      </c>
      <c r="H3316" s="1">
        <v>398423.78125</v>
      </c>
    </row>
    <row r="3317" spans="1:8" x14ac:dyDescent="0.15">
      <c r="A3317">
        <v>6</v>
      </c>
      <c r="B3317" t="s">
        <v>193</v>
      </c>
      <c r="C3317">
        <v>35</v>
      </c>
      <c r="D3317" s="1">
        <v>1002484.8125</v>
      </c>
      <c r="E3317" s="1">
        <v>94732.109375</v>
      </c>
      <c r="F3317" s="1">
        <v>19721.484375</v>
      </c>
      <c r="G3317" s="1">
        <v>4912.86083984375</v>
      </c>
      <c r="H3317" s="1">
        <v>318244.78125</v>
      </c>
    </row>
    <row r="3318" spans="1:8" x14ac:dyDescent="0.15">
      <c r="A3318">
        <v>7</v>
      </c>
      <c r="B3318" t="s">
        <v>194</v>
      </c>
      <c r="C3318">
        <v>35</v>
      </c>
      <c r="D3318" s="1">
        <v>745451</v>
      </c>
      <c r="E3318" s="1">
        <v>74188.4765625</v>
      </c>
      <c r="F3318" s="1">
        <v>18749.076171875</v>
      </c>
      <c r="G3318" s="1">
        <v>5358.2060546875</v>
      </c>
      <c r="H3318" s="1">
        <v>193796.3125</v>
      </c>
    </row>
    <row r="3319" spans="1:8" x14ac:dyDescent="0.15">
      <c r="A3319">
        <v>8</v>
      </c>
      <c r="B3319" t="s">
        <v>195</v>
      </c>
      <c r="C3319">
        <v>35</v>
      </c>
      <c r="D3319" s="1">
        <v>579283.9375</v>
      </c>
      <c r="E3319" s="1">
        <v>61971.02734375</v>
      </c>
      <c r="F3319" s="1">
        <v>18073.126953125</v>
      </c>
      <c r="G3319" s="1">
        <v>4730.5458984375</v>
      </c>
      <c r="H3319" s="1">
        <v>100025.0546875</v>
      </c>
    </row>
    <row r="3320" spans="1:8" x14ac:dyDescent="0.15">
      <c r="A3320">
        <v>9</v>
      </c>
      <c r="B3320" t="s">
        <v>196</v>
      </c>
      <c r="C3320">
        <v>35</v>
      </c>
      <c r="D3320" s="1">
        <v>598302.5</v>
      </c>
      <c r="E3320" s="1">
        <v>64812.79296875</v>
      </c>
      <c r="F3320" s="1">
        <v>18237.275390625</v>
      </c>
      <c r="G3320" s="1">
        <v>2968.315185546875</v>
      </c>
      <c r="H3320" s="1">
        <v>91580.0703125</v>
      </c>
    </row>
    <row r="3321" spans="1:8" x14ac:dyDescent="0.15">
      <c r="A3321">
        <v>10</v>
      </c>
      <c r="B3321" t="s">
        <v>197</v>
      </c>
      <c r="C3321">
        <v>35</v>
      </c>
      <c r="D3321" s="1">
        <v>27585.94140625</v>
      </c>
      <c r="E3321" s="1">
        <v>2759.281005859375</v>
      </c>
      <c r="F3321" s="1">
        <v>2320.382080078125</v>
      </c>
      <c r="G3321" s="1">
        <v>2716.65380859375</v>
      </c>
      <c r="H3321" s="1">
        <v>3284.281982421875</v>
      </c>
    </row>
    <row r="3322" spans="1:8" x14ac:dyDescent="0.15">
      <c r="A3322">
        <v>11</v>
      </c>
      <c r="B3322" t="s">
        <v>198</v>
      </c>
      <c r="C3322">
        <v>35</v>
      </c>
      <c r="D3322" s="1">
        <v>17984.275390625</v>
      </c>
      <c r="E3322" s="1">
        <v>1367.6727294921875</v>
      </c>
      <c r="F3322" s="1">
        <v>1648.1036376953125</v>
      </c>
      <c r="G3322" s="1">
        <v>2659.7060546875</v>
      </c>
      <c r="H3322" s="1">
        <v>3168.104248046875</v>
      </c>
    </row>
    <row r="3323" spans="1:8" x14ac:dyDescent="0.15">
      <c r="A3323">
        <v>12</v>
      </c>
      <c r="B3323" t="s">
        <v>199</v>
      </c>
      <c r="C3323">
        <v>35</v>
      </c>
      <c r="D3323" s="1">
        <v>38748.5390625</v>
      </c>
      <c r="E3323" s="1">
        <v>2338.0078125</v>
      </c>
      <c r="F3323" s="1">
        <v>1803.7315673828125</v>
      </c>
      <c r="G3323" s="1">
        <v>1547.7896728515625</v>
      </c>
      <c r="H3323" s="1">
        <v>2186.811767578125</v>
      </c>
    </row>
    <row r="3324" spans="1:8" x14ac:dyDescent="0.15">
      <c r="A3324">
        <v>13</v>
      </c>
      <c r="B3324" t="s">
        <v>200</v>
      </c>
      <c r="C3324">
        <v>35</v>
      </c>
      <c r="D3324" s="1">
        <v>1097130.5</v>
      </c>
      <c r="E3324" s="1">
        <v>117123.703125</v>
      </c>
      <c r="F3324" s="1">
        <v>66894.96875</v>
      </c>
      <c r="G3324" s="1">
        <v>477361.46875</v>
      </c>
      <c r="H3324" s="1">
        <v>645.1097412109375</v>
      </c>
    </row>
    <row r="3325" spans="1:8" x14ac:dyDescent="0.15">
      <c r="A3325">
        <v>14</v>
      </c>
      <c r="B3325" t="s">
        <v>201</v>
      </c>
      <c r="C3325">
        <v>35</v>
      </c>
      <c r="D3325" s="1">
        <v>730176.75</v>
      </c>
      <c r="E3325" s="1">
        <v>64761.94921875</v>
      </c>
      <c r="F3325" s="1">
        <v>74195.0703125</v>
      </c>
      <c r="G3325" s="1">
        <v>493947.375</v>
      </c>
      <c r="H3325" s="1">
        <v>449.4046630859375</v>
      </c>
    </row>
    <row r="3326" spans="1:8" x14ac:dyDescent="0.15">
      <c r="A3326">
        <v>15</v>
      </c>
      <c r="B3326" t="s">
        <v>202</v>
      </c>
      <c r="C3326">
        <v>35</v>
      </c>
      <c r="D3326" s="1">
        <v>576685.25</v>
      </c>
      <c r="E3326" s="1">
        <v>44619.484375</v>
      </c>
      <c r="F3326" s="1">
        <v>80770.28125</v>
      </c>
      <c r="G3326" s="1">
        <v>483827.9375</v>
      </c>
      <c r="H3326" s="1">
        <v>1098.4189453125</v>
      </c>
    </row>
    <row r="3327" spans="1:8" x14ac:dyDescent="0.15">
      <c r="A3327">
        <v>16</v>
      </c>
      <c r="B3327" t="s">
        <v>203</v>
      </c>
      <c r="C3327">
        <v>35</v>
      </c>
      <c r="D3327" s="1">
        <v>551684.5</v>
      </c>
      <c r="E3327" s="1">
        <v>39304.6015625</v>
      </c>
      <c r="F3327" s="1">
        <v>92050.859375</v>
      </c>
      <c r="G3327" s="1">
        <v>516894.53125</v>
      </c>
      <c r="H3327" s="1">
        <v>-1209.1279296875</v>
      </c>
    </row>
    <row r="3328" spans="1:8" x14ac:dyDescent="0.15">
      <c r="A3328">
        <v>17</v>
      </c>
      <c r="B3328" t="s">
        <v>204</v>
      </c>
      <c r="C3328">
        <v>35</v>
      </c>
      <c r="D3328" s="1">
        <v>1189473.125</v>
      </c>
      <c r="E3328" s="1">
        <v>89621.0078125</v>
      </c>
      <c r="F3328" s="1">
        <v>105300.9765625</v>
      </c>
      <c r="G3328" s="1">
        <v>558002.375</v>
      </c>
      <c r="H3328" s="1">
        <v>783.51153564453125</v>
      </c>
    </row>
    <row r="3329" spans="1:8" x14ac:dyDescent="0.15">
      <c r="A3329">
        <v>18</v>
      </c>
      <c r="B3329" t="s">
        <v>205</v>
      </c>
      <c r="C3329">
        <v>35</v>
      </c>
      <c r="D3329" s="1">
        <v>821296.875</v>
      </c>
      <c r="E3329" s="1">
        <v>58268.6953125</v>
      </c>
      <c r="F3329" s="1">
        <v>103516.15625</v>
      </c>
      <c r="G3329" s="1">
        <v>534593.125</v>
      </c>
      <c r="H3329" s="1">
        <v>2097.489990234375</v>
      </c>
    </row>
    <row r="3330" spans="1:8" x14ac:dyDescent="0.15">
      <c r="A3330">
        <v>19</v>
      </c>
      <c r="B3330" t="s">
        <v>206</v>
      </c>
      <c r="C3330">
        <v>35</v>
      </c>
      <c r="D3330" s="1">
        <v>631293.1875</v>
      </c>
      <c r="E3330" s="1">
        <v>43559.60546875</v>
      </c>
      <c r="F3330" s="1">
        <v>106992</v>
      </c>
      <c r="G3330" s="1">
        <v>544538.9375</v>
      </c>
      <c r="H3330" s="1">
        <v>750.30078125</v>
      </c>
    </row>
    <row r="3331" spans="1:8" x14ac:dyDescent="0.15">
      <c r="A3331">
        <v>20</v>
      </c>
      <c r="B3331" t="s">
        <v>207</v>
      </c>
      <c r="C3331">
        <v>35</v>
      </c>
      <c r="D3331" s="1">
        <v>581790.5625</v>
      </c>
      <c r="E3331" s="1">
        <v>40006.24609375</v>
      </c>
      <c r="F3331" s="1">
        <v>99853.8984375</v>
      </c>
      <c r="G3331" s="1">
        <v>527955.375</v>
      </c>
      <c r="H3331" s="1">
        <v>1814.154052734375</v>
      </c>
    </row>
    <row r="3332" spans="1:8" x14ac:dyDescent="0.15">
      <c r="A3332">
        <v>21</v>
      </c>
      <c r="B3332" t="s">
        <v>208</v>
      </c>
      <c r="C3332">
        <v>35</v>
      </c>
      <c r="D3332" s="1">
        <v>558994.875</v>
      </c>
      <c r="E3332" s="1">
        <v>40171.5234375</v>
      </c>
      <c r="F3332" s="1">
        <v>94001</v>
      </c>
      <c r="G3332" s="1">
        <v>521354.5</v>
      </c>
      <c r="H3332" s="1">
        <v>-838.8074951171875</v>
      </c>
    </row>
    <row r="3333" spans="1:8" x14ac:dyDescent="0.15">
      <c r="A3333">
        <v>22</v>
      </c>
      <c r="B3333" t="s">
        <v>209</v>
      </c>
      <c r="C3333">
        <v>35</v>
      </c>
      <c r="D3333" s="1">
        <v>14079.0009765625</v>
      </c>
      <c r="E3333" s="1">
        <v>612.72119140625</v>
      </c>
      <c r="F3333" s="1">
        <v>883.29779052734375</v>
      </c>
      <c r="G3333" s="1">
        <v>242.81758117675781</v>
      </c>
      <c r="H3333" s="1">
        <v>678.32568359375</v>
      </c>
    </row>
    <row r="3334" spans="1:8" x14ac:dyDescent="0.15">
      <c r="A3334">
        <v>23</v>
      </c>
      <c r="B3334" t="s">
        <v>210</v>
      </c>
      <c r="C3334">
        <v>35</v>
      </c>
      <c r="D3334" s="1">
        <v>12213.498046875</v>
      </c>
      <c r="E3334" s="1">
        <v>1149.05908203125</v>
      </c>
      <c r="F3334" s="1">
        <v>891.156982421875</v>
      </c>
      <c r="G3334" s="1">
        <v>1774.4302978515625</v>
      </c>
      <c r="H3334" s="1">
        <v>471.09585571289062</v>
      </c>
    </row>
    <row r="3335" spans="1:8" x14ac:dyDescent="0.15">
      <c r="A3335">
        <v>24</v>
      </c>
      <c r="B3335" t="s">
        <v>211</v>
      </c>
      <c r="C3335">
        <v>35</v>
      </c>
      <c r="D3335" s="1">
        <v>20478.830078125</v>
      </c>
      <c r="E3335" s="1">
        <v>3037.293701171875</v>
      </c>
      <c r="F3335" s="1">
        <v>1756.0447998046875</v>
      </c>
      <c r="G3335" s="1">
        <v>1585.36181640625</v>
      </c>
      <c r="H3335" s="1">
        <v>701.87457275390625</v>
      </c>
    </row>
    <row r="3336" spans="1:8" x14ac:dyDescent="0.15">
      <c r="A3336">
        <v>25</v>
      </c>
      <c r="B3336" t="s">
        <v>212</v>
      </c>
      <c r="C3336">
        <v>35</v>
      </c>
      <c r="D3336" s="1">
        <v>1232070.25</v>
      </c>
      <c r="E3336" s="1">
        <v>124358.1875</v>
      </c>
      <c r="F3336" s="1">
        <v>215.76002502441406</v>
      </c>
      <c r="G3336" s="1">
        <v>2041.032958984375</v>
      </c>
      <c r="H3336" s="1">
        <v>1363.9111328125</v>
      </c>
    </row>
    <row r="3337" spans="1:8" x14ac:dyDescent="0.15">
      <c r="A3337">
        <v>26</v>
      </c>
      <c r="B3337" t="s">
        <v>213</v>
      </c>
      <c r="C3337">
        <v>35</v>
      </c>
      <c r="D3337" s="1">
        <v>968125.8125</v>
      </c>
      <c r="E3337" s="1">
        <v>83753.546875</v>
      </c>
      <c r="F3337" s="1">
        <v>1852.8577880859375</v>
      </c>
      <c r="G3337" s="1">
        <v>576.93670654296875</v>
      </c>
      <c r="H3337" s="1">
        <v>3772.9404296875</v>
      </c>
    </row>
    <row r="3338" spans="1:8" x14ac:dyDescent="0.15">
      <c r="A3338">
        <v>27</v>
      </c>
      <c r="B3338" t="s">
        <v>214</v>
      </c>
      <c r="C3338">
        <v>35</v>
      </c>
      <c r="D3338" s="1">
        <v>540460.3125</v>
      </c>
      <c r="E3338" s="1">
        <v>38720.71484375</v>
      </c>
      <c r="F3338" s="1">
        <v>1398.688720703125</v>
      </c>
      <c r="G3338" s="1">
        <v>1449.178955078125</v>
      </c>
      <c r="H3338" s="1">
        <v>60.968490600585938</v>
      </c>
    </row>
    <row r="3339" spans="1:8" x14ac:dyDescent="0.15">
      <c r="A3339">
        <v>28</v>
      </c>
      <c r="B3339" t="s">
        <v>215</v>
      </c>
      <c r="C3339">
        <v>35</v>
      </c>
      <c r="D3339" s="1">
        <v>534197.9375</v>
      </c>
      <c r="E3339" s="1">
        <v>33635.234375</v>
      </c>
      <c r="F3339" s="1">
        <v>917.1370849609375</v>
      </c>
      <c r="G3339" s="1">
        <v>2105.156005859375</v>
      </c>
      <c r="H3339" s="1">
        <v>846.011474609375</v>
      </c>
    </row>
    <row r="3340" spans="1:8" x14ac:dyDescent="0.15">
      <c r="A3340">
        <v>29</v>
      </c>
      <c r="B3340" t="s">
        <v>216</v>
      </c>
      <c r="C3340">
        <v>35</v>
      </c>
      <c r="D3340" s="1">
        <v>1260493.625</v>
      </c>
      <c r="E3340" s="1">
        <v>89412.2578125</v>
      </c>
      <c r="F3340" s="1">
        <v>3043.139892578125</v>
      </c>
      <c r="G3340" s="1">
        <v>2658.173583984375</v>
      </c>
      <c r="H3340" s="1">
        <v>787.14874267578125</v>
      </c>
    </row>
    <row r="3341" spans="1:8" x14ac:dyDescent="0.15">
      <c r="A3341">
        <v>30</v>
      </c>
      <c r="B3341" t="s">
        <v>217</v>
      </c>
      <c r="C3341">
        <v>35</v>
      </c>
      <c r="D3341" s="1">
        <v>981472.5</v>
      </c>
      <c r="E3341" s="1">
        <v>65895.46875</v>
      </c>
      <c r="F3341" s="1">
        <v>1209.7862548828125</v>
      </c>
      <c r="G3341" s="1">
        <v>1023.0853271484375</v>
      </c>
      <c r="H3341" s="1">
        <v>958.60772705078125</v>
      </c>
    </row>
    <row r="3342" spans="1:8" x14ac:dyDescent="0.15">
      <c r="A3342">
        <v>31</v>
      </c>
      <c r="B3342" t="s">
        <v>218</v>
      </c>
      <c r="C3342">
        <v>35</v>
      </c>
      <c r="D3342" s="1">
        <v>673808.125</v>
      </c>
      <c r="E3342" s="1">
        <v>42275.16796875</v>
      </c>
      <c r="F3342" s="1">
        <v>689.21783447265625</v>
      </c>
      <c r="G3342" s="1">
        <v>2434.992919921875</v>
      </c>
      <c r="H3342" s="1">
        <v>1481.2496337890625</v>
      </c>
    </row>
    <row r="3343" spans="1:8" x14ac:dyDescent="0.15">
      <c r="A3343">
        <v>32</v>
      </c>
      <c r="B3343" t="s">
        <v>219</v>
      </c>
      <c r="C3343">
        <v>35</v>
      </c>
      <c r="D3343" s="1">
        <v>538140.6875</v>
      </c>
      <c r="E3343" s="1">
        <v>33943.6640625</v>
      </c>
      <c r="F3343" s="1">
        <v>594.6651611328125</v>
      </c>
      <c r="G3343" s="1">
        <v>910.11468505859375</v>
      </c>
      <c r="H3343" s="1">
        <v>-626.4173583984375</v>
      </c>
    </row>
    <row r="3344" spans="1:8" x14ac:dyDescent="0.15">
      <c r="A3344">
        <v>33</v>
      </c>
      <c r="B3344" t="s">
        <v>220</v>
      </c>
      <c r="C3344">
        <v>35</v>
      </c>
      <c r="D3344" s="1">
        <v>524684.3125</v>
      </c>
      <c r="E3344" s="1">
        <v>34269.875</v>
      </c>
      <c r="F3344" s="1">
        <v>1070.6268310546875</v>
      </c>
      <c r="G3344" s="1">
        <v>468.87423706054688</v>
      </c>
      <c r="H3344" s="1">
        <v>-522.9510498046875</v>
      </c>
    </row>
    <row r="3345" spans="1:8" x14ac:dyDescent="0.15">
      <c r="A3345">
        <v>34</v>
      </c>
      <c r="B3345" t="s">
        <v>221</v>
      </c>
      <c r="C3345">
        <v>35</v>
      </c>
      <c r="D3345" s="1">
        <v>19827.90625</v>
      </c>
      <c r="E3345" s="1">
        <v>2302.98876953125</v>
      </c>
      <c r="F3345" s="1">
        <v>1137.694580078125</v>
      </c>
      <c r="G3345" s="1">
        <v>927.60565185546875</v>
      </c>
      <c r="H3345" s="1">
        <v>173.70892333984375</v>
      </c>
    </row>
    <row r="3346" spans="1:8" x14ac:dyDescent="0.15">
      <c r="A3346">
        <v>35</v>
      </c>
      <c r="B3346" t="s">
        <v>222</v>
      </c>
      <c r="C3346">
        <v>35</v>
      </c>
      <c r="D3346" s="1">
        <v>22059.001953125</v>
      </c>
      <c r="E3346" s="1">
        <v>2285.743896484375</v>
      </c>
      <c r="F3346" s="1">
        <v>1890.5052490234375</v>
      </c>
      <c r="G3346" s="1">
        <v>2034.9832763671875</v>
      </c>
      <c r="H3346" s="1">
        <v>1193.144775390625</v>
      </c>
    </row>
    <row r="3347" spans="1:8" x14ac:dyDescent="0.15">
      <c r="A3347">
        <v>36</v>
      </c>
      <c r="B3347" t="s">
        <v>223</v>
      </c>
      <c r="C3347">
        <v>35</v>
      </c>
      <c r="D3347" s="1">
        <v>16132.5859375</v>
      </c>
      <c r="E3347" s="1">
        <v>1498.516357421875</v>
      </c>
      <c r="F3347" s="1">
        <v>1022.4067993164062</v>
      </c>
      <c r="G3347" s="1">
        <v>803.80364990234375</v>
      </c>
      <c r="H3347" s="1">
        <v>1057.844482421875</v>
      </c>
    </row>
    <row r="3348" spans="1:8" x14ac:dyDescent="0.15">
      <c r="A3348">
        <v>37</v>
      </c>
      <c r="B3348" t="s">
        <v>224</v>
      </c>
      <c r="C3348">
        <v>35</v>
      </c>
      <c r="D3348" s="1">
        <v>1253585</v>
      </c>
      <c r="E3348" s="1">
        <v>111721.65625</v>
      </c>
      <c r="F3348" s="1">
        <v>17471.064453125</v>
      </c>
      <c r="G3348" s="1">
        <v>175781.5</v>
      </c>
      <c r="H3348" s="1">
        <v>1227.2684326171875</v>
      </c>
    </row>
    <row r="3349" spans="1:8" x14ac:dyDescent="0.15">
      <c r="A3349">
        <v>38</v>
      </c>
      <c r="B3349" t="s">
        <v>225</v>
      </c>
      <c r="C3349">
        <v>35</v>
      </c>
      <c r="D3349" s="1">
        <v>1099835.5</v>
      </c>
      <c r="E3349" s="1">
        <v>85349.4375</v>
      </c>
      <c r="F3349" s="1">
        <v>20310.287109375</v>
      </c>
      <c r="G3349" s="1">
        <v>190070.75</v>
      </c>
      <c r="H3349" s="1">
        <v>3300.25</v>
      </c>
    </row>
    <row r="3350" spans="1:8" x14ac:dyDescent="0.15">
      <c r="A3350">
        <v>39</v>
      </c>
      <c r="B3350" t="s">
        <v>226</v>
      </c>
      <c r="C3350">
        <v>35</v>
      </c>
      <c r="D3350" s="1">
        <v>648176.0625</v>
      </c>
      <c r="E3350" s="1">
        <v>42925.57421875</v>
      </c>
      <c r="F3350" s="1">
        <v>25752.9609375</v>
      </c>
      <c r="G3350" s="1">
        <v>205530.5</v>
      </c>
      <c r="H3350" s="1">
        <v>2632.180908203125</v>
      </c>
    </row>
    <row r="3351" spans="1:8" x14ac:dyDescent="0.15">
      <c r="A3351">
        <v>40</v>
      </c>
      <c r="B3351" t="s">
        <v>227</v>
      </c>
      <c r="C3351">
        <v>35</v>
      </c>
      <c r="D3351" s="1">
        <v>567401.8125</v>
      </c>
      <c r="E3351" s="1">
        <v>33628.74609375</v>
      </c>
      <c r="F3351" s="1">
        <v>27381.08984375</v>
      </c>
      <c r="G3351" s="1">
        <v>206177.875</v>
      </c>
      <c r="H3351" s="1">
        <v>1813.3736572265625</v>
      </c>
    </row>
    <row r="3352" spans="1:8" x14ac:dyDescent="0.15">
      <c r="A3352">
        <v>41</v>
      </c>
      <c r="B3352" t="s">
        <v>228</v>
      </c>
      <c r="C3352">
        <v>35</v>
      </c>
      <c r="D3352" s="1">
        <v>1424301.875</v>
      </c>
      <c r="E3352" s="1">
        <v>91643.6171875</v>
      </c>
      <c r="F3352" s="1">
        <v>30724.6640625</v>
      </c>
      <c r="G3352" s="1">
        <v>211424.390625</v>
      </c>
      <c r="H3352" s="1">
        <v>2766.8603515625</v>
      </c>
    </row>
    <row r="3353" spans="1:8" x14ac:dyDescent="0.15">
      <c r="A3353">
        <v>42</v>
      </c>
      <c r="B3353" t="s">
        <v>229</v>
      </c>
      <c r="C3353">
        <v>35</v>
      </c>
      <c r="D3353" s="1">
        <v>1187583.875</v>
      </c>
      <c r="E3353" s="1">
        <v>72242.4921875</v>
      </c>
      <c r="F3353" s="1">
        <v>30287.95703125</v>
      </c>
      <c r="G3353" s="1">
        <v>212944.3125</v>
      </c>
      <c r="H3353" s="1">
        <v>1056.2679443359375</v>
      </c>
    </row>
    <row r="3354" spans="1:8" x14ac:dyDescent="0.15">
      <c r="A3354">
        <v>43</v>
      </c>
      <c r="B3354" t="s">
        <v>230</v>
      </c>
      <c r="C3354">
        <v>35</v>
      </c>
      <c r="D3354" s="1">
        <v>714800.6875</v>
      </c>
      <c r="E3354" s="1">
        <v>41219.3515625</v>
      </c>
      <c r="F3354" s="1">
        <v>31373.400390625</v>
      </c>
      <c r="G3354" s="1">
        <v>217966.640625</v>
      </c>
      <c r="H3354" s="1">
        <v>5963.041015625</v>
      </c>
    </row>
    <row r="3355" spans="1:8" x14ac:dyDescent="0.15">
      <c r="A3355">
        <v>44</v>
      </c>
      <c r="B3355" t="s">
        <v>231</v>
      </c>
      <c r="C3355">
        <v>35</v>
      </c>
      <c r="D3355" s="1">
        <v>586830.3125</v>
      </c>
      <c r="E3355" s="1">
        <v>33246.8828125</v>
      </c>
      <c r="F3355" s="1">
        <v>29713.21484375</v>
      </c>
      <c r="G3355" s="1">
        <v>214619.3125</v>
      </c>
      <c r="H3355" s="1">
        <v>3429.607666015625</v>
      </c>
    </row>
    <row r="3356" spans="1:8" x14ac:dyDescent="0.15">
      <c r="A3356">
        <v>45</v>
      </c>
      <c r="B3356" t="s">
        <v>232</v>
      </c>
      <c r="C3356">
        <v>35</v>
      </c>
      <c r="D3356" s="1">
        <v>537581.625</v>
      </c>
      <c r="E3356" s="1">
        <v>31278.908203125</v>
      </c>
      <c r="F3356" s="1">
        <v>27904.625</v>
      </c>
      <c r="G3356" s="1">
        <v>205864.140625</v>
      </c>
      <c r="H3356" s="1">
        <v>2514.25</v>
      </c>
    </row>
    <row r="3357" spans="1:8" x14ac:dyDescent="0.15">
      <c r="A3357">
        <v>46</v>
      </c>
      <c r="B3357" t="s">
        <v>233</v>
      </c>
      <c r="C3357">
        <v>35</v>
      </c>
      <c r="D3357" s="1">
        <v>12368.00390625</v>
      </c>
      <c r="E3357" s="1">
        <v>316.1932373046875</v>
      </c>
      <c r="F3357" s="1">
        <v>-77.499122619628906</v>
      </c>
      <c r="G3357" s="1">
        <v>758.20489501953125</v>
      </c>
      <c r="H3357" s="1">
        <v>2162.106689453125</v>
      </c>
    </row>
    <row r="3358" spans="1:8" x14ac:dyDescent="0.15">
      <c r="A3358">
        <v>47</v>
      </c>
      <c r="B3358" t="s">
        <v>234</v>
      </c>
      <c r="C3358">
        <v>35</v>
      </c>
      <c r="D3358" s="1">
        <v>20516.44921875</v>
      </c>
      <c r="E3358" s="1">
        <v>2115.404296875</v>
      </c>
      <c r="F3358" s="1">
        <v>755.31011962890625</v>
      </c>
      <c r="G3358" s="1">
        <v>2910.2685546875</v>
      </c>
      <c r="H3358" s="1">
        <v>437.36880493164062</v>
      </c>
    </row>
    <row r="3359" spans="1:8" x14ac:dyDescent="0.15">
      <c r="A3359">
        <v>48</v>
      </c>
      <c r="B3359" t="s">
        <v>235</v>
      </c>
      <c r="C3359">
        <v>35</v>
      </c>
      <c r="D3359" s="1">
        <v>19786.38671875</v>
      </c>
      <c r="E3359" s="1">
        <v>3062.820068359375</v>
      </c>
      <c r="F3359" s="1">
        <v>1513.69384765625</v>
      </c>
      <c r="G3359" s="1">
        <v>3113.117919921875</v>
      </c>
      <c r="H3359" s="1">
        <v>991.02215576171875</v>
      </c>
    </row>
    <row r="3360" spans="1:8" x14ac:dyDescent="0.15">
      <c r="A3360">
        <v>49</v>
      </c>
      <c r="B3360" t="s">
        <v>236</v>
      </c>
      <c r="C3360">
        <v>35</v>
      </c>
      <c r="D3360" s="1">
        <v>1082219.25</v>
      </c>
      <c r="E3360" s="1">
        <v>114334.265625</v>
      </c>
      <c r="F3360" s="1">
        <v>19958.53515625</v>
      </c>
      <c r="G3360" s="1">
        <v>4189.8876953125</v>
      </c>
      <c r="H3360" s="1">
        <v>341140.25</v>
      </c>
    </row>
    <row r="3361" spans="1:8" x14ac:dyDescent="0.15">
      <c r="A3361">
        <v>50</v>
      </c>
      <c r="B3361" t="s">
        <v>237</v>
      </c>
      <c r="C3361">
        <v>35</v>
      </c>
      <c r="D3361" s="1">
        <v>931124.5625</v>
      </c>
      <c r="E3361" s="1">
        <v>94108.7578125</v>
      </c>
      <c r="F3361" s="1">
        <v>18693.0390625</v>
      </c>
      <c r="G3361" s="1">
        <v>3400.900390625</v>
      </c>
      <c r="H3361" s="1">
        <v>290901.65625</v>
      </c>
    </row>
    <row r="3362" spans="1:8" x14ac:dyDescent="0.15">
      <c r="A3362">
        <v>51</v>
      </c>
      <c r="B3362" t="s">
        <v>238</v>
      </c>
      <c r="C3362">
        <v>35</v>
      </c>
      <c r="D3362" s="1">
        <v>707564.5625</v>
      </c>
      <c r="E3362" s="1">
        <v>73119.890625</v>
      </c>
      <c r="F3362" s="1">
        <v>18927.18359375</v>
      </c>
      <c r="G3362" s="1">
        <v>4119.0458984375</v>
      </c>
      <c r="H3362" s="1">
        <v>161403.125</v>
      </c>
    </row>
    <row r="3363" spans="1:8" x14ac:dyDescent="0.15">
      <c r="A3363">
        <v>52</v>
      </c>
      <c r="B3363" t="s">
        <v>239</v>
      </c>
      <c r="C3363">
        <v>35</v>
      </c>
      <c r="D3363" s="1">
        <v>612975.8125</v>
      </c>
      <c r="E3363" s="1">
        <v>63904.22265625</v>
      </c>
      <c r="F3363" s="1">
        <v>18308.33984375</v>
      </c>
      <c r="G3363" s="1">
        <v>3205.662841796875</v>
      </c>
      <c r="H3363" s="1">
        <v>108616.0078125</v>
      </c>
    </row>
    <row r="3364" spans="1:8" x14ac:dyDescent="0.15">
      <c r="A3364">
        <v>53</v>
      </c>
      <c r="B3364" t="s">
        <v>240</v>
      </c>
      <c r="C3364">
        <v>35</v>
      </c>
      <c r="D3364" s="1">
        <v>1095428.75</v>
      </c>
      <c r="E3364" s="1">
        <v>93790.7265625</v>
      </c>
      <c r="F3364" s="1">
        <v>18854.955078125</v>
      </c>
      <c r="G3364" s="1">
        <v>6909.943359375</v>
      </c>
      <c r="H3364" s="1">
        <v>391556.75</v>
      </c>
    </row>
    <row r="3365" spans="1:8" x14ac:dyDescent="0.15">
      <c r="A3365">
        <v>54</v>
      </c>
      <c r="B3365" t="s">
        <v>241</v>
      </c>
      <c r="C3365">
        <v>35</v>
      </c>
      <c r="D3365" s="1">
        <v>951563.6875</v>
      </c>
      <c r="E3365" s="1">
        <v>83736.609375</v>
      </c>
      <c r="F3365" s="1">
        <v>18282.626953125</v>
      </c>
      <c r="G3365" s="1">
        <v>6051.9208984375</v>
      </c>
      <c r="H3365" s="1">
        <v>329001.1875</v>
      </c>
    </row>
    <row r="3366" spans="1:8" x14ac:dyDescent="0.15">
      <c r="A3366">
        <v>55</v>
      </c>
      <c r="B3366" t="s">
        <v>242</v>
      </c>
      <c r="C3366">
        <v>35</v>
      </c>
      <c r="D3366" s="1">
        <v>719643.5625</v>
      </c>
      <c r="E3366" s="1">
        <v>70071.0703125</v>
      </c>
      <c r="F3366" s="1">
        <v>18835.724609375</v>
      </c>
      <c r="G3366" s="1">
        <v>4335.443359375</v>
      </c>
      <c r="H3366" s="1">
        <v>192446.9375</v>
      </c>
    </row>
    <row r="3367" spans="1:8" x14ac:dyDescent="0.15">
      <c r="A3367">
        <v>56</v>
      </c>
      <c r="B3367" t="s">
        <v>243</v>
      </c>
      <c r="C3367">
        <v>35</v>
      </c>
      <c r="D3367" s="1">
        <v>612521.3125</v>
      </c>
      <c r="E3367" s="1">
        <v>63286.2890625</v>
      </c>
      <c r="F3367" s="1">
        <v>18071.857421875</v>
      </c>
      <c r="G3367" s="1">
        <v>3163.944580078125</v>
      </c>
      <c r="H3367" s="1">
        <v>111209.9375</v>
      </c>
    </row>
    <row r="3368" spans="1:8" x14ac:dyDescent="0.15">
      <c r="A3368">
        <v>57</v>
      </c>
      <c r="B3368" t="s">
        <v>244</v>
      </c>
      <c r="C3368">
        <v>35</v>
      </c>
      <c r="D3368" s="1">
        <v>609882.0625</v>
      </c>
      <c r="E3368" s="1">
        <v>64136</v>
      </c>
      <c r="F3368" s="1">
        <v>18167.421875</v>
      </c>
      <c r="G3368" s="1">
        <v>1410.74365234375</v>
      </c>
      <c r="H3368" s="1">
        <v>103453.8203125</v>
      </c>
    </row>
    <row r="3369" spans="1:8" x14ac:dyDescent="0.15">
      <c r="A3369">
        <v>58</v>
      </c>
      <c r="B3369" t="s">
        <v>245</v>
      </c>
      <c r="C3369">
        <v>35</v>
      </c>
      <c r="D3369" s="1">
        <v>14116.8701171875</v>
      </c>
      <c r="E3369" s="1">
        <v>1432.212646484375</v>
      </c>
      <c r="F3369" s="1">
        <v>1183.9647216796875</v>
      </c>
      <c r="G3369" s="1">
        <v>1624.2713623046875</v>
      </c>
      <c r="H3369" s="1">
        <v>1990.9857177734375</v>
      </c>
    </row>
    <row r="3370" spans="1:8" x14ac:dyDescent="0.15">
      <c r="A3370">
        <v>59</v>
      </c>
      <c r="B3370" t="s">
        <v>246</v>
      </c>
      <c r="C3370">
        <v>35</v>
      </c>
      <c r="D3370" s="1">
        <v>14705.080078125</v>
      </c>
      <c r="E3370" s="1">
        <v>1121.6910400390625</v>
      </c>
      <c r="F3370" s="1">
        <v>161.76622009277344</v>
      </c>
      <c r="G3370" s="1">
        <v>356.430908203125</v>
      </c>
      <c r="H3370" s="1">
        <v>2404.923095703125</v>
      </c>
    </row>
    <row r="3371" spans="1:8" x14ac:dyDescent="0.15">
      <c r="A3371">
        <v>60</v>
      </c>
      <c r="B3371" t="s">
        <v>247</v>
      </c>
      <c r="C3371">
        <v>35</v>
      </c>
      <c r="D3371" s="1">
        <v>18392.7421875</v>
      </c>
      <c r="E3371" s="1">
        <v>2191.16943359375</v>
      </c>
      <c r="F3371" s="1">
        <v>836.18060302734375</v>
      </c>
      <c r="G3371" s="1">
        <v>1580.57763671875</v>
      </c>
      <c r="H3371" s="1">
        <v>541.88250732421875</v>
      </c>
    </row>
    <row r="3372" spans="1:8" x14ac:dyDescent="0.15">
      <c r="A3372">
        <v>61</v>
      </c>
      <c r="B3372" t="s">
        <v>248</v>
      </c>
      <c r="C3372">
        <v>35</v>
      </c>
      <c r="D3372" s="1">
        <v>989455.4375</v>
      </c>
      <c r="E3372" s="1">
        <v>99874.5546875</v>
      </c>
      <c r="F3372" s="1">
        <v>64796.1953125</v>
      </c>
      <c r="G3372" s="1">
        <v>447926.84375</v>
      </c>
      <c r="H3372" s="1">
        <v>-834.14385986328125</v>
      </c>
    </row>
    <row r="3373" spans="1:8" x14ac:dyDescent="0.15">
      <c r="A3373">
        <v>62</v>
      </c>
      <c r="B3373" t="s">
        <v>249</v>
      </c>
      <c r="C3373">
        <v>35</v>
      </c>
      <c r="D3373" s="1">
        <v>705945.0625</v>
      </c>
      <c r="E3373" s="1">
        <v>59182.80859375</v>
      </c>
      <c r="F3373" s="1">
        <v>76926</v>
      </c>
      <c r="G3373" s="1">
        <v>481481</v>
      </c>
      <c r="H3373" s="1">
        <v>1422.1092529296875</v>
      </c>
    </row>
    <row r="3374" spans="1:8" x14ac:dyDescent="0.15">
      <c r="A3374">
        <v>63</v>
      </c>
      <c r="B3374" t="s">
        <v>250</v>
      </c>
      <c r="C3374">
        <v>35</v>
      </c>
      <c r="D3374" s="1">
        <v>572189.875</v>
      </c>
      <c r="E3374" s="1">
        <v>42760.5546875</v>
      </c>
      <c r="F3374" s="1">
        <v>88454.9453125</v>
      </c>
      <c r="G3374" s="1">
        <v>512480.78125</v>
      </c>
      <c r="H3374" s="1">
        <v>-52.689010620117188</v>
      </c>
    </row>
    <row r="3375" spans="1:8" x14ac:dyDescent="0.15">
      <c r="A3375">
        <v>64</v>
      </c>
      <c r="B3375" t="s">
        <v>251</v>
      </c>
      <c r="C3375">
        <v>35</v>
      </c>
      <c r="D3375" s="1">
        <v>603325.5</v>
      </c>
      <c r="E3375" s="1">
        <v>41860.84375</v>
      </c>
      <c r="F3375" s="1">
        <v>103645.359375</v>
      </c>
      <c r="G3375" s="1">
        <v>555401.25</v>
      </c>
      <c r="H3375" s="1">
        <v>1785.8983154296875</v>
      </c>
    </row>
    <row r="3376" spans="1:8" x14ac:dyDescent="0.15">
      <c r="A3376">
        <v>65</v>
      </c>
      <c r="B3376" t="s">
        <v>252</v>
      </c>
      <c r="C3376">
        <v>35</v>
      </c>
      <c r="D3376" s="1">
        <v>1086844.125</v>
      </c>
      <c r="E3376" s="1">
        <v>79301.7578125</v>
      </c>
      <c r="F3376" s="1">
        <v>99215.2734375</v>
      </c>
      <c r="G3376" s="1">
        <v>509336.78125</v>
      </c>
      <c r="H3376" s="1">
        <v>-233.23123168945312</v>
      </c>
    </row>
    <row r="3377" spans="1:8" x14ac:dyDescent="0.15">
      <c r="A3377">
        <v>66</v>
      </c>
      <c r="B3377" t="s">
        <v>253</v>
      </c>
      <c r="C3377">
        <v>35</v>
      </c>
      <c r="D3377" s="1">
        <v>748521</v>
      </c>
      <c r="E3377" s="1">
        <v>50267.46875</v>
      </c>
      <c r="F3377" s="1">
        <v>105323.828125</v>
      </c>
      <c r="G3377" s="1">
        <v>522372.375</v>
      </c>
      <c r="H3377" s="1">
        <v>1004.421875</v>
      </c>
    </row>
    <row r="3378" spans="1:8" x14ac:dyDescent="0.15">
      <c r="A3378">
        <v>67</v>
      </c>
      <c r="B3378" t="s">
        <v>254</v>
      </c>
      <c r="C3378">
        <v>35</v>
      </c>
      <c r="D3378" s="1">
        <v>579232</v>
      </c>
      <c r="E3378" s="1">
        <v>37551.65234375</v>
      </c>
      <c r="F3378" s="1">
        <v>107645.96875</v>
      </c>
      <c r="G3378" s="1">
        <v>537054.25</v>
      </c>
      <c r="H3378" s="1">
        <v>807.54803466796875</v>
      </c>
    </row>
    <row r="3379" spans="1:8" x14ac:dyDescent="0.15">
      <c r="A3379">
        <v>68</v>
      </c>
      <c r="B3379" t="s">
        <v>255</v>
      </c>
      <c r="C3379">
        <v>35</v>
      </c>
      <c r="D3379" s="1">
        <v>571735.4375</v>
      </c>
      <c r="E3379" s="1">
        <v>38506.58984375</v>
      </c>
      <c r="F3379" s="1">
        <v>104854.3671875</v>
      </c>
      <c r="G3379" s="1">
        <v>532462.25</v>
      </c>
      <c r="H3379" s="1">
        <v>2670.248046875</v>
      </c>
    </row>
    <row r="3380" spans="1:8" x14ac:dyDescent="0.15">
      <c r="A3380">
        <v>69</v>
      </c>
      <c r="B3380" t="s">
        <v>256</v>
      </c>
      <c r="C3380">
        <v>35</v>
      </c>
      <c r="D3380" s="1">
        <v>571904.875</v>
      </c>
      <c r="E3380" s="1">
        <v>38999.265625</v>
      </c>
      <c r="F3380" s="1">
        <v>100970.46875</v>
      </c>
      <c r="G3380" s="1">
        <v>532938.3125</v>
      </c>
      <c r="H3380" s="1">
        <v>-330.04177856445312</v>
      </c>
    </row>
    <row r="3381" spans="1:8" x14ac:dyDescent="0.15">
      <c r="A3381">
        <v>70</v>
      </c>
      <c r="B3381" t="s">
        <v>257</v>
      </c>
      <c r="C3381">
        <v>35</v>
      </c>
      <c r="D3381" s="1">
        <v>13803.72265625</v>
      </c>
      <c r="E3381" s="1">
        <v>1095.789794921875</v>
      </c>
      <c r="F3381" s="1">
        <v>493.9886474609375</v>
      </c>
      <c r="G3381" s="1">
        <v>1140.5703125</v>
      </c>
      <c r="H3381" s="1">
        <v>-190.95048522949219</v>
      </c>
    </row>
    <row r="3382" spans="1:8" x14ac:dyDescent="0.15">
      <c r="A3382">
        <v>71</v>
      </c>
      <c r="B3382" t="s">
        <v>258</v>
      </c>
      <c r="C3382">
        <v>35</v>
      </c>
      <c r="D3382" s="1">
        <v>13521.033203125</v>
      </c>
      <c r="E3382" s="1">
        <v>1105.109130859375</v>
      </c>
      <c r="F3382" s="1">
        <v>489.35324096679688</v>
      </c>
      <c r="G3382" s="1">
        <v>1744.494140625</v>
      </c>
      <c r="H3382" s="1">
        <v>-621.42242431640625</v>
      </c>
    </row>
    <row r="3383" spans="1:8" x14ac:dyDescent="0.15">
      <c r="A3383">
        <v>72</v>
      </c>
      <c r="B3383" t="s">
        <v>259</v>
      </c>
      <c r="C3383">
        <v>35</v>
      </c>
      <c r="D3383" s="1">
        <v>15842.1005859375</v>
      </c>
      <c r="E3383" s="1">
        <v>1558.278564453125</v>
      </c>
      <c r="F3383" s="1">
        <v>-222.70526123046875</v>
      </c>
      <c r="G3383" s="1">
        <v>1466.143798828125</v>
      </c>
      <c r="H3383" s="1">
        <v>432.62826538085938</v>
      </c>
    </row>
    <row r="3384" spans="1:8" x14ac:dyDescent="0.15">
      <c r="A3384">
        <v>73</v>
      </c>
      <c r="B3384" t="s">
        <v>260</v>
      </c>
      <c r="C3384">
        <v>35</v>
      </c>
      <c r="D3384" s="1">
        <v>1343885.125</v>
      </c>
      <c r="E3384" s="1">
        <v>140382.359375</v>
      </c>
      <c r="F3384" s="1">
        <v>1201.927734375</v>
      </c>
      <c r="G3384" s="1">
        <v>-7.6752700805664062</v>
      </c>
      <c r="H3384" s="1">
        <v>255.31893920898438</v>
      </c>
    </row>
    <row r="3385" spans="1:8" x14ac:dyDescent="0.15">
      <c r="A3385">
        <v>74</v>
      </c>
      <c r="B3385" t="s">
        <v>261</v>
      </c>
      <c r="C3385">
        <v>35</v>
      </c>
      <c r="D3385" s="1">
        <v>950606.9375</v>
      </c>
      <c r="E3385" s="1">
        <v>85192.96875</v>
      </c>
      <c r="F3385" s="1">
        <v>3259.490966796875</v>
      </c>
      <c r="G3385" s="1">
        <v>3685.56689453125</v>
      </c>
      <c r="H3385" s="1">
        <v>2035.9130859375</v>
      </c>
    </row>
    <row r="3386" spans="1:8" x14ac:dyDescent="0.15">
      <c r="A3386">
        <v>75</v>
      </c>
      <c r="B3386" t="s">
        <v>262</v>
      </c>
      <c r="C3386">
        <v>35</v>
      </c>
      <c r="D3386" s="1">
        <v>703368.6875</v>
      </c>
      <c r="E3386" s="1">
        <v>54086.55859375</v>
      </c>
      <c r="F3386" s="1">
        <v>480.96502685546875</v>
      </c>
      <c r="G3386" s="1">
        <v>572.34674072265625</v>
      </c>
      <c r="H3386" s="1">
        <v>2115.195556640625</v>
      </c>
    </row>
    <row r="3387" spans="1:8" x14ac:dyDescent="0.15">
      <c r="A3387">
        <v>76</v>
      </c>
      <c r="B3387" t="s">
        <v>263</v>
      </c>
      <c r="C3387">
        <v>35</v>
      </c>
      <c r="D3387" s="1">
        <v>631317.75</v>
      </c>
      <c r="E3387" s="1">
        <v>43264.46484375</v>
      </c>
      <c r="F3387" s="1">
        <v>1160.820068359375</v>
      </c>
      <c r="G3387" s="1">
        <v>1269.573974609375</v>
      </c>
      <c r="H3387" s="1">
        <v>1569.564453125</v>
      </c>
    </row>
    <row r="3388" spans="1:8" x14ac:dyDescent="0.15">
      <c r="A3388">
        <v>77</v>
      </c>
      <c r="B3388" t="s">
        <v>264</v>
      </c>
      <c r="C3388">
        <v>35</v>
      </c>
      <c r="D3388" s="1">
        <v>1596697.625</v>
      </c>
      <c r="E3388" s="1">
        <v>120562.234375</v>
      </c>
      <c r="F3388" s="1">
        <v>1067.416259765625</v>
      </c>
      <c r="G3388" s="1">
        <v>1400.1015625</v>
      </c>
      <c r="H3388" s="1">
        <v>786.974365234375</v>
      </c>
    </row>
    <row r="3389" spans="1:8" x14ac:dyDescent="0.15">
      <c r="A3389">
        <v>78</v>
      </c>
      <c r="B3389" t="s">
        <v>265</v>
      </c>
      <c r="C3389">
        <v>35</v>
      </c>
      <c r="D3389" s="1">
        <v>1205263.5</v>
      </c>
      <c r="E3389" s="1">
        <v>85741.2109375</v>
      </c>
      <c r="F3389" s="1">
        <v>1276.6136474609375</v>
      </c>
      <c r="G3389" s="1">
        <v>256.94845581054688</v>
      </c>
      <c r="H3389" s="1">
        <v>1726.0697021484375</v>
      </c>
    </row>
    <row r="3390" spans="1:8" x14ac:dyDescent="0.15">
      <c r="A3390">
        <v>79</v>
      </c>
      <c r="B3390" t="s">
        <v>266</v>
      </c>
      <c r="C3390">
        <v>35</v>
      </c>
      <c r="D3390" s="1">
        <v>14923.5068359375</v>
      </c>
      <c r="E3390" s="1">
        <v>2020.492919921875</v>
      </c>
      <c r="F3390" s="1">
        <v>1301.2562255859375</v>
      </c>
      <c r="G3390" s="1">
        <v>3232.573486328125</v>
      </c>
      <c r="H3390" s="1">
        <v>4750.56298828125</v>
      </c>
    </row>
    <row r="3391" spans="1:8" x14ac:dyDescent="0.15">
      <c r="A3391">
        <v>80</v>
      </c>
      <c r="B3391" t="s">
        <v>267</v>
      </c>
      <c r="C3391">
        <v>35</v>
      </c>
      <c r="D3391" s="1">
        <v>658481.6875</v>
      </c>
      <c r="E3391" s="1">
        <v>42250.83984375</v>
      </c>
      <c r="F3391" s="1">
        <v>270.97805786132812</v>
      </c>
      <c r="G3391" s="1">
        <v>1815.8157958984375</v>
      </c>
      <c r="H3391" s="1">
        <v>2436.42919921875</v>
      </c>
    </row>
    <row r="3392" spans="1:8" x14ac:dyDescent="0.15">
      <c r="A3392">
        <v>81</v>
      </c>
      <c r="B3392" t="s">
        <v>268</v>
      </c>
      <c r="C3392">
        <v>35</v>
      </c>
      <c r="D3392" s="1">
        <v>639546.3125</v>
      </c>
      <c r="E3392" s="1">
        <v>43197.99609375</v>
      </c>
      <c r="F3392" s="1">
        <v>1108.1905517578125</v>
      </c>
      <c r="G3392" s="1">
        <v>1397.1124267578125</v>
      </c>
      <c r="H3392" s="1">
        <v>1574.935546875</v>
      </c>
    </row>
    <row r="3393" spans="1:8" x14ac:dyDescent="0.15">
      <c r="A3393">
        <v>82</v>
      </c>
      <c r="B3393" t="s">
        <v>269</v>
      </c>
      <c r="C3393">
        <v>35</v>
      </c>
      <c r="D3393" s="1">
        <v>741452.875</v>
      </c>
      <c r="E3393" s="1">
        <v>58830.69140625</v>
      </c>
      <c r="F3393" s="1">
        <v>501.25228881835938</v>
      </c>
      <c r="G3393" s="1">
        <v>-37.062511444091797</v>
      </c>
      <c r="H3393" s="1">
        <v>1926.7794189453125</v>
      </c>
    </row>
    <row r="3394" spans="1:8" x14ac:dyDescent="0.15">
      <c r="A3394">
        <v>83</v>
      </c>
      <c r="B3394" t="s">
        <v>270</v>
      </c>
      <c r="C3394">
        <v>35</v>
      </c>
      <c r="D3394" s="1">
        <v>14138.76171875</v>
      </c>
      <c r="E3394" s="1">
        <v>1433.0726318359375</v>
      </c>
      <c r="F3394" s="1">
        <v>183.41267395019531</v>
      </c>
      <c r="G3394" s="1">
        <v>2421.90576171875</v>
      </c>
      <c r="H3394" s="1">
        <v>1000.2792358398438</v>
      </c>
    </row>
    <row r="3395" spans="1:8" x14ac:dyDescent="0.15">
      <c r="A3395">
        <v>84</v>
      </c>
      <c r="B3395" t="s">
        <v>271</v>
      </c>
      <c r="C3395">
        <v>35</v>
      </c>
      <c r="D3395" s="1">
        <v>19943.59765625</v>
      </c>
      <c r="E3395" s="1">
        <v>1320.7779541015625</v>
      </c>
      <c r="F3395" s="1">
        <v>392.41879272460938</v>
      </c>
      <c r="G3395" s="1">
        <v>334.006591796875</v>
      </c>
      <c r="H3395" s="1">
        <v>365.94281005859375</v>
      </c>
    </row>
    <row r="3396" spans="1:8" x14ac:dyDescent="0.15">
      <c r="A3396">
        <v>85</v>
      </c>
      <c r="B3396" t="s">
        <v>272</v>
      </c>
      <c r="C3396">
        <v>35</v>
      </c>
      <c r="D3396" s="1">
        <v>1291523.875</v>
      </c>
      <c r="E3396" s="1">
        <v>133544.296875</v>
      </c>
      <c r="F3396" s="1">
        <v>18715.349609375</v>
      </c>
      <c r="G3396" s="1">
        <v>172766.046875</v>
      </c>
      <c r="H3396" s="1">
        <v>309.831298828125</v>
      </c>
    </row>
    <row r="3397" spans="1:8" x14ac:dyDescent="0.15">
      <c r="A3397">
        <v>86</v>
      </c>
      <c r="B3397" t="s">
        <v>273</v>
      </c>
      <c r="C3397">
        <v>35</v>
      </c>
      <c r="D3397" s="1">
        <v>1038219.5625</v>
      </c>
      <c r="E3397" s="1">
        <v>93286.2890625</v>
      </c>
      <c r="F3397" s="1">
        <v>17086.060546875</v>
      </c>
      <c r="G3397" s="1">
        <v>172557.953125</v>
      </c>
      <c r="H3397" s="1">
        <v>-2246.362060546875</v>
      </c>
    </row>
    <row r="3398" spans="1:8" x14ac:dyDescent="0.15">
      <c r="A3398">
        <v>87</v>
      </c>
      <c r="B3398" t="s">
        <v>274</v>
      </c>
      <c r="C3398">
        <v>35</v>
      </c>
      <c r="D3398" s="1">
        <v>684338</v>
      </c>
      <c r="E3398" s="1">
        <v>51798.91015625</v>
      </c>
      <c r="F3398" s="1">
        <v>20437.931640625</v>
      </c>
      <c r="G3398" s="1">
        <v>183472.515625</v>
      </c>
      <c r="H3398" s="1">
        <v>532.97772216796875</v>
      </c>
    </row>
    <row r="3399" spans="1:8" x14ac:dyDescent="0.15">
      <c r="A3399">
        <v>88</v>
      </c>
      <c r="B3399" t="s">
        <v>275</v>
      </c>
      <c r="C3399">
        <v>35</v>
      </c>
      <c r="D3399" s="1">
        <v>538467.875</v>
      </c>
      <c r="E3399" s="1">
        <v>36273.578125</v>
      </c>
      <c r="F3399" s="1">
        <v>22024.51953125</v>
      </c>
      <c r="G3399" s="1">
        <v>190417.703125</v>
      </c>
      <c r="H3399" s="1">
        <v>1116.1829833984375</v>
      </c>
    </row>
    <row r="3400" spans="1:8" x14ac:dyDescent="0.15">
      <c r="A3400">
        <v>89</v>
      </c>
      <c r="B3400" t="s">
        <v>276</v>
      </c>
      <c r="C3400">
        <v>35</v>
      </c>
      <c r="D3400" s="1">
        <v>1391679.75</v>
      </c>
      <c r="E3400" s="1">
        <v>103994.9140625</v>
      </c>
      <c r="F3400" s="1">
        <v>25263.94140625</v>
      </c>
      <c r="G3400" s="1">
        <v>194552.390625</v>
      </c>
      <c r="H3400" s="1">
        <v>1503.9539794921875</v>
      </c>
    </row>
    <row r="3401" spans="1:8" x14ac:dyDescent="0.15">
      <c r="A3401">
        <v>90</v>
      </c>
      <c r="B3401" t="s">
        <v>277</v>
      </c>
      <c r="C3401">
        <v>35</v>
      </c>
      <c r="D3401" s="1">
        <v>1125568.125</v>
      </c>
      <c r="E3401" s="1">
        <v>79491.2734375</v>
      </c>
      <c r="F3401" s="1">
        <v>26152.021484375</v>
      </c>
      <c r="G3401" s="1">
        <v>196681.921875</v>
      </c>
      <c r="H3401" s="1">
        <v>2949.634521484375</v>
      </c>
    </row>
    <row r="3402" spans="1:8" x14ac:dyDescent="0.15">
      <c r="A3402">
        <v>91</v>
      </c>
      <c r="B3402" t="s">
        <v>278</v>
      </c>
      <c r="C3402">
        <v>35</v>
      </c>
      <c r="D3402" s="1">
        <v>726534.6875</v>
      </c>
      <c r="E3402" s="1">
        <v>49516.80078125</v>
      </c>
      <c r="F3402" s="1">
        <v>25362.751953125</v>
      </c>
      <c r="G3402" s="1">
        <v>191208.59375</v>
      </c>
      <c r="H3402" s="1">
        <v>2169.51708984375</v>
      </c>
    </row>
    <row r="3403" spans="1:8" x14ac:dyDescent="0.15">
      <c r="A3403">
        <v>92</v>
      </c>
      <c r="B3403" t="s">
        <v>279</v>
      </c>
      <c r="C3403">
        <v>35</v>
      </c>
      <c r="D3403" s="1">
        <v>556362.375</v>
      </c>
      <c r="E3403" s="1">
        <v>36276.33984375</v>
      </c>
      <c r="F3403" s="1">
        <v>25115.267578125</v>
      </c>
      <c r="G3403" s="1">
        <v>196091.9375</v>
      </c>
      <c r="H3403" s="1">
        <v>5771.26025390625</v>
      </c>
    </row>
    <row r="3404" spans="1:8" x14ac:dyDescent="0.15">
      <c r="A3404">
        <v>93</v>
      </c>
      <c r="B3404" t="s">
        <v>280</v>
      </c>
      <c r="C3404">
        <v>35</v>
      </c>
      <c r="D3404" s="1">
        <v>523898.5</v>
      </c>
      <c r="E3404" s="1">
        <v>34385.3203125</v>
      </c>
      <c r="F3404" s="1">
        <v>23010.810546875</v>
      </c>
      <c r="G3404" s="1">
        <v>190495.65625</v>
      </c>
      <c r="H3404" s="1">
        <v>841.623291015625</v>
      </c>
    </row>
    <row r="3405" spans="1:8" x14ac:dyDescent="0.15">
      <c r="A3405">
        <v>94</v>
      </c>
      <c r="B3405" t="s">
        <v>281</v>
      </c>
      <c r="C3405">
        <v>35</v>
      </c>
      <c r="D3405" s="1">
        <v>15328.10546875</v>
      </c>
      <c r="E3405" s="1">
        <v>1706.0474853515625</v>
      </c>
      <c r="F3405" s="1">
        <v>2176.4130859375</v>
      </c>
      <c r="G3405" s="1">
        <v>4245.27099609375</v>
      </c>
      <c r="H3405" s="1">
        <v>2273.943603515625</v>
      </c>
    </row>
    <row r="3406" spans="1:8" x14ac:dyDescent="0.15">
      <c r="A3406">
        <v>95</v>
      </c>
      <c r="B3406" t="s">
        <v>282</v>
      </c>
      <c r="C3406">
        <v>35</v>
      </c>
      <c r="D3406" s="1">
        <v>23556.64453125</v>
      </c>
      <c r="E3406" s="1">
        <v>1726.36767578125</v>
      </c>
      <c r="F3406" s="1">
        <v>454.03018188476562</v>
      </c>
      <c r="G3406" s="1">
        <v>615.86810302734375</v>
      </c>
      <c r="H3406" s="1">
        <v>-697.072265625</v>
      </c>
    </row>
    <row r="3407" spans="1:8" x14ac:dyDescent="0.15">
      <c r="A3407">
        <v>96</v>
      </c>
      <c r="B3407" t="s">
        <v>283</v>
      </c>
      <c r="C3407">
        <v>35</v>
      </c>
      <c r="D3407" s="1">
        <v>32295.09375</v>
      </c>
      <c r="E3407" s="1">
        <v>3160.900634765625</v>
      </c>
      <c r="F3407" s="1">
        <v>4011.38330078125</v>
      </c>
      <c r="G3407" s="1">
        <v>7298.38330078125</v>
      </c>
      <c r="H3407" s="1">
        <v>96482.171875</v>
      </c>
    </row>
    <row r="3408" spans="1:8" x14ac:dyDescent="0.15">
      <c r="A3408">
        <v>1</v>
      </c>
      <c r="B3408" t="s">
        <v>188</v>
      </c>
      <c r="C3408">
        <v>36</v>
      </c>
      <c r="D3408" s="1">
        <v>1017642.8125</v>
      </c>
      <c r="E3408" s="1">
        <v>115891.6796875</v>
      </c>
      <c r="F3408" s="1">
        <v>18199.87890625</v>
      </c>
      <c r="G3408" s="1">
        <v>5257.61083984375</v>
      </c>
      <c r="H3408" s="1">
        <v>309621.4375</v>
      </c>
    </row>
    <row r="3409" spans="1:8" x14ac:dyDescent="0.15">
      <c r="A3409">
        <v>2</v>
      </c>
      <c r="B3409" t="s">
        <v>189</v>
      </c>
      <c r="C3409">
        <v>36</v>
      </c>
      <c r="D3409" s="1">
        <v>897036.5625</v>
      </c>
      <c r="E3409" s="1">
        <v>96319.7578125</v>
      </c>
      <c r="F3409" s="1">
        <v>17691.091796875</v>
      </c>
      <c r="G3409" s="1">
        <v>5057.24169921875</v>
      </c>
      <c r="H3409" s="1">
        <v>269636.21875</v>
      </c>
    </row>
    <row r="3410" spans="1:8" x14ac:dyDescent="0.15">
      <c r="A3410">
        <v>3</v>
      </c>
      <c r="B3410" t="s">
        <v>190</v>
      </c>
      <c r="C3410">
        <v>36</v>
      </c>
      <c r="D3410" s="1">
        <v>749391.4375</v>
      </c>
      <c r="E3410" s="1">
        <v>79772.7578125</v>
      </c>
      <c r="F3410" s="1">
        <v>18571.681640625</v>
      </c>
      <c r="G3410" s="1">
        <v>2616.1943359375</v>
      </c>
      <c r="H3410" s="1">
        <v>205279.203125</v>
      </c>
    </row>
    <row r="3411" spans="1:8" x14ac:dyDescent="0.15">
      <c r="A3411">
        <v>4</v>
      </c>
      <c r="B3411" t="s">
        <v>191</v>
      </c>
      <c r="C3411">
        <v>36</v>
      </c>
      <c r="D3411" s="1">
        <v>603502.8125</v>
      </c>
      <c r="E3411" s="1">
        <v>65971.8203125</v>
      </c>
      <c r="F3411" s="1">
        <v>19488.35546875</v>
      </c>
      <c r="G3411" s="1">
        <v>4062.468505859375</v>
      </c>
      <c r="H3411" s="1">
        <v>113530.0234375</v>
      </c>
    </row>
    <row r="3412" spans="1:8" x14ac:dyDescent="0.15">
      <c r="A3412">
        <v>5</v>
      </c>
      <c r="B3412" t="s">
        <v>192</v>
      </c>
      <c r="C3412">
        <v>36</v>
      </c>
      <c r="D3412" s="1">
        <v>1233831.625</v>
      </c>
      <c r="E3412" s="1">
        <v>112298.6640625</v>
      </c>
      <c r="F3412" s="1">
        <v>20249.76171875</v>
      </c>
      <c r="G3412" s="1">
        <v>5489.38720703125</v>
      </c>
      <c r="H3412" s="1">
        <v>410536.84375</v>
      </c>
    </row>
    <row r="3413" spans="1:8" x14ac:dyDescent="0.15">
      <c r="A3413">
        <v>6</v>
      </c>
      <c r="B3413" t="s">
        <v>193</v>
      </c>
      <c r="C3413">
        <v>36</v>
      </c>
      <c r="D3413" s="1">
        <v>1055191.5</v>
      </c>
      <c r="E3413" s="1">
        <v>99576.5</v>
      </c>
      <c r="F3413" s="1">
        <v>20297.861328125</v>
      </c>
      <c r="G3413" s="1">
        <v>5213.19384765625</v>
      </c>
      <c r="H3413" s="1">
        <v>343363.9375</v>
      </c>
    </row>
    <row r="3414" spans="1:8" x14ac:dyDescent="0.15">
      <c r="A3414">
        <v>7</v>
      </c>
      <c r="B3414" t="s">
        <v>194</v>
      </c>
      <c r="C3414">
        <v>36</v>
      </c>
      <c r="D3414" s="1">
        <v>812607.375</v>
      </c>
      <c r="E3414" s="1">
        <v>78862.5390625</v>
      </c>
      <c r="F3414" s="1">
        <v>19371.734375</v>
      </c>
      <c r="G3414" s="1">
        <v>5565.447265625</v>
      </c>
      <c r="H3414" s="1">
        <v>240158.671875</v>
      </c>
    </row>
    <row r="3415" spans="1:8" x14ac:dyDescent="0.15">
      <c r="A3415">
        <v>8</v>
      </c>
      <c r="B3415" t="s">
        <v>195</v>
      </c>
      <c r="C3415">
        <v>36</v>
      </c>
      <c r="D3415" s="1">
        <v>593245.375</v>
      </c>
      <c r="E3415" s="1">
        <v>63035.29296875</v>
      </c>
      <c r="F3415" s="1">
        <v>18475.248046875</v>
      </c>
      <c r="G3415" s="1">
        <v>4561.14697265625</v>
      </c>
      <c r="H3415" s="1">
        <v>113269.625</v>
      </c>
    </row>
    <row r="3416" spans="1:8" x14ac:dyDescent="0.15">
      <c r="A3416">
        <v>9</v>
      </c>
      <c r="B3416" t="s">
        <v>196</v>
      </c>
      <c r="C3416">
        <v>36</v>
      </c>
      <c r="D3416" s="1">
        <v>613323.875</v>
      </c>
      <c r="E3416" s="1">
        <v>65995.25</v>
      </c>
      <c r="F3416" s="1">
        <v>18414.0625</v>
      </c>
      <c r="G3416" s="1">
        <v>2853.715087890625</v>
      </c>
      <c r="H3416" s="1">
        <v>91363.2109375</v>
      </c>
    </row>
    <row r="3417" spans="1:8" x14ac:dyDescent="0.15">
      <c r="A3417">
        <v>10</v>
      </c>
      <c r="B3417" t="s">
        <v>197</v>
      </c>
      <c r="C3417">
        <v>36</v>
      </c>
      <c r="D3417" s="1">
        <v>28685.564453125</v>
      </c>
      <c r="E3417" s="1">
        <v>2988.09814453125</v>
      </c>
      <c r="F3417" s="1">
        <v>2403.082275390625</v>
      </c>
      <c r="G3417" s="1">
        <v>2751.916259765625</v>
      </c>
      <c r="H3417" s="1">
        <v>3420.147705078125</v>
      </c>
    </row>
    <row r="3418" spans="1:8" x14ac:dyDescent="0.15">
      <c r="A3418">
        <v>11</v>
      </c>
      <c r="B3418" t="s">
        <v>198</v>
      </c>
      <c r="C3418">
        <v>36</v>
      </c>
      <c r="D3418" s="1">
        <v>18280.966796875</v>
      </c>
      <c r="E3418" s="1">
        <v>1687.580322265625</v>
      </c>
      <c r="F3418" s="1">
        <v>1803.6387939453125</v>
      </c>
      <c r="G3418" s="1">
        <v>1979.95263671875</v>
      </c>
      <c r="H3418" s="1">
        <v>2662.930419921875</v>
      </c>
    </row>
    <row r="3419" spans="1:8" x14ac:dyDescent="0.15">
      <c r="A3419">
        <v>12</v>
      </c>
      <c r="B3419" t="s">
        <v>199</v>
      </c>
      <c r="C3419">
        <v>36</v>
      </c>
      <c r="D3419" s="1">
        <v>39424.9296875</v>
      </c>
      <c r="E3419" s="1">
        <v>2765.370361328125</v>
      </c>
      <c r="F3419" s="1">
        <v>2182.24853515625</v>
      </c>
      <c r="G3419" s="1">
        <v>2011.8092041015625</v>
      </c>
      <c r="H3419" s="1">
        <v>2140.019775390625</v>
      </c>
    </row>
    <row r="3420" spans="1:8" x14ac:dyDescent="0.15">
      <c r="A3420">
        <v>13</v>
      </c>
      <c r="B3420" t="s">
        <v>200</v>
      </c>
      <c r="C3420">
        <v>36</v>
      </c>
      <c r="D3420" s="1">
        <v>1178171.125</v>
      </c>
      <c r="E3420" s="1">
        <v>127254.9453125</v>
      </c>
      <c r="F3420" s="1">
        <v>66312.6328125</v>
      </c>
      <c r="G3420" s="1">
        <v>476446.84375</v>
      </c>
      <c r="H3420" s="1">
        <v>516.43927001953125</v>
      </c>
    </row>
    <row r="3421" spans="1:8" x14ac:dyDescent="0.15">
      <c r="A3421">
        <v>14</v>
      </c>
      <c r="B3421" t="s">
        <v>201</v>
      </c>
      <c r="C3421">
        <v>36</v>
      </c>
      <c r="D3421" s="1">
        <v>850889.0625</v>
      </c>
      <c r="E3421" s="1">
        <v>77420.578125</v>
      </c>
      <c r="F3421" s="1">
        <v>74119.34375</v>
      </c>
      <c r="G3421" s="1">
        <v>493378.65625</v>
      </c>
      <c r="H3421" s="1">
        <v>553.796630859375</v>
      </c>
    </row>
    <row r="3422" spans="1:8" x14ac:dyDescent="0.15">
      <c r="A3422">
        <v>15</v>
      </c>
      <c r="B3422" t="s">
        <v>202</v>
      </c>
      <c r="C3422">
        <v>36</v>
      </c>
      <c r="D3422" s="1">
        <v>626330.5625</v>
      </c>
      <c r="E3422" s="1">
        <v>49569.4921875</v>
      </c>
      <c r="F3422" s="1">
        <v>80943.9296875</v>
      </c>
      <c r="G3422" s="1">
        <v>483632.6875</v>
      </c>
      <c r="H3422" s="1">
        <v>1536.639404296875</v>
      </c>
    </row>
    <row r="3423" spans="1:8" x14ac:dyDescent="0.15">
      <c r="A3423">
        <v>16</v>
      </c>
      <c r="B3423" t="s">
        <v>203</v>
      </c>
      <c r="C3423">
        <v>36</v>
      </c>
      <c r="D3423" s="1">
        <v>552321.625</v>
      </c>
      <c r="E3423" s="1">
        <v>39349.6953125</v>
      </c>
      <c r="F3423" s="1">
        <v>92022.5390625</v>
      </c>
      <c r="G3423" s="1">
        <v>516949.03125</v>
      </c>
      <c r="H3423" s="1">
        <v>-1249.1290283203125</v>
      </c>
    </row>
    <row r="3424" spans="1:8" x14ac:dyDescent="0.15">
      <c r="A3424">
        <v>17</v>
      </c>
      <c r="B3424" t="s">
        <v>204</v>
      </c>
      <c r="C3424">
        <v>36</v>
      </c>
      <c r="D3424" s="1">
        <v>1314814</v>
      </c>
      <c r="E3424" s="1">
        <v>100610.9453125</v>
      </c>
      <c r="F3424" s="1">
        <v>105195.40625</v>
      </c>
      <c r="G3424" s="1">
        <v>557504.875</v>
      </c>
      <c r="H3424" s="1">
        <v>1065.1380615234375</v>
      </c>
    </row>
    <row r="3425" spans="1:8" x14ac:dyDescent="0.15">
      <c r="A3425">
        <v>18</v>
      </c>
      <c r="B3425" t="s">
        <v>205</v>
      </c>
      <c r="C3425">
        <v>36</v>
      </c>
      <c r="D3425" s="1">
        <v>957594.1875</v>
      </c>
      <c r="E3425" s="1">
        <v>69425.0078125</v>
      </c>
      <c r="F3425" s="1">
        <v>103051.734375</v>
      </c>
      <c r="G3425" s="1">
        <v>534537.625</v>
      </c>
      <c r="H3425" s="1">
        <v>1757.6502685546875</v>
      </c>
    </row>
    <row r="3426" spans="1:8" x14ac:dyDescent="0.15">
      <c r="A3426">
        <v>19</v>
      </c>
      <c r="B3426" t="s">
        <v>206</v>
      </c>
      <c r="C3426">
        <v>36</v>
      </c>
      <c r="D3426" s="1">
        <v>668288.625</v>
      </c>
      <c r="E3426" s="1">
        <v>46435.35546875</v>
      </c>
      <c r="F3426" s="1">
        <v>106414.625</v>
      </c>
      <c r="G3426" s="1">
        <v>544258.375</v>
      </c>
      <c r="H3426" s="1">
        <v>312.296630859375</v>
      </c>
    </row>
    <row r="3427" spans="1:8" x14ac:dyDescent="0.15">
      <c r="A3427">
        <v>20</v>
      </c>
      <c r="B3427" t="s">
        <v>207</v>
      </c>
      <c r="C3427">
        <v>36</v>
      </c>
      <c r="D3427" s="1">
        <v>586436.625</v>
      </c>
      <c r="E3427" s="1">
        <v>40544.53125</v>
      </c>
      <c r="F3427" s="1">
        <v>99249.859375</v>
      </c>
      <c r="G3427" s="1">
        <v>527907.0625</v>
      </c>
      <c r="H3427" s="1">
        <v>1642.0792236328125</v>
      </c>
    </row>
    <row r="3428" spans="1:8" x14ac:dyDescent="0.15">
      <c r="A3428">
        <v>21</v>
      </c>
      <c r="B3428" t="s">
        <v>208</v>
      </c>
      <c r="C3428">
        <v>36</v>
      </c>
      <c r="D3428" s="1">
        <v>558364.1875</v>
      </c>
      <c r="E3428" s="1">
        <v>40160.62890625</v>
      </c>
      <c r="F3428" s="1">
        <v>93717.53125</v>
      </c>
      <c r="G3428" s="1">
        <v>520774.375</v>
      </c>
      <c r="H3428" s="1">
        <v>-508.6881103515625</v>
      </c>
    </row>
    <row r="3429" spans="1:8" x14ac:dyDescent="0.15">
      <c r="A3429">
        <v>22</v>
      </c>
      <c r="B3429" t="s">
        <v>209</v>
      </c>
      <c r="C3429">
        <v>36</v>
      </c>
      <c r="D3429" s="1">
        <v>14485.986328125</v>
      </c>
      <c r="E3429" s="1">
        <v>1159.7379150390625</v>
      </c>
      <c r="F3429" s="1">
        <v>290.74560546875</v>
      </c>
      <c r="G3429" s="1">
        <v>689.48089599609375</v>
      </c>
      <c r="H3429" s="1">
        <v>928.902587890625</v>
      </c>
    </row>
    <row r="3430" spans="1:8" x14ac:dyDescent="0.15">
      <c r="A3430">
        <v>23</v>
      </c>
      <c r="B3430" t="s">
        <v>210</v>
      </c>
      <c r="C3430">
        <v>36</v>
      </c>
      <c r="D3430" s="1">
        <v>12306.3134765625</v>
      </c>
      <c r="E3430" s="1">
        <v>1293.33984375</v>
      </c>
      <c r="F3430" s="1">
        <v>1112.2410888671875</v>
      </c>
      <c r="G3430" s="1">
        <v>906.89990234375</v>
      </c>
      <c r="H3430" s="1">
        <v>819.392578125</v>
      </c>
    </row>
    <row r="3431" spans="1:8" x14ac:dyDescent="0.15">
      <c r="A3431">
        <v>24</v>
      </c>
      <c r="B3431" t="s">
        <v>211</v>
      </c>
      <c r="C3431">
        <v>36</v>
      </c>
      <c r="D3431" s="1">
        <v>20488.439453125</v>
      </c>
      <c r="E3431" s="1">
        <v>2585.128662109375</v>
      </c>
      <c r="F3431" s="1">
        <v>1511.802978515625</v>
      </c>
      <c r="G3431" s="1">
        <v>1475.015625</v>
      </c>
      <c r="H3431" s="1">
        <v>1169.9915771484375</v>
      </c>
    </row>
    <row r="3432" spans="1:8" x14ac:dyDescent="0.15">
      <c r="A3432">
        <v>25</v>
      </c>
      <c r="B3432" t="s">
        <v>212</v>
      </c>
      <c r="C3432">
        <v>36</v>
      </c>
      <c r="D3432" s="1">
        <v>1269106.5</v>
      </c>
      <c r="E3432" s="1">
        <v>127465.7265625</v>
      </c>
      <c r="F3432" s="1">
        <v>135.07142639160156</v>
      </c>
      <c r="G3432" s="1">
        <v>1948.40380859375</v>
      </c>
      <c r="H3432" s="1">
        <v>1692.748046875</v>
      </c>
    </row>
    <row r="3433" spans="1:8" x14ac:dyDescent="0.15">
      <c r="A3433">
        <v>26</v>
      </c>
      <c r="B3433" t="s">
        <v>213</v>
      </c>
      <c r="C3433">
        <v>36</v>
      </c>
      <c r="D3433" s="1">
        <v>1092979.875</v>
      </c>
      <c r="E3433" s="1">
        <v>95525.7265625</v>
      </c>
      <c r="F3433" s="1">
        <v>1882.8082275390625</v>
      </c>
      <c r="G3433" s="1">
        <v>794.42620849609375</v>
      </c>
      <c r="H3433" s="1">
        <v>3661.517578125</v>
      </c>
    </row>
    <row r="3434" spans="1:8" x14ac:dyDescent="0.15">
      <c r="A3434">
        <v>27</v>
      </c>
      <c r="B3434" t="s">
        <v>214</v>
      </c>
      <c r="C3434">
        <v>36</v>
      </c>
      <c r="D3434" s="1">
        <v>590152.6875</v>
      </c>
      <c r="E3434" s="1">
        <v>42574.375</v>
      </c>
      <c r="F3434" s="1">
        <v>951.569580078125</v>
      </c>
      <c r="G3434" s="1">
        <v>1270.490478515625</v>
      </c>
      <c r="H3434" s="1">
        <v>611.36114501953125</v>
      </c>
    </row>
    <row r="3435" spans="1:8" x14ac:dyDescent="0.15">
      <c r="A3435">
        <v>28</v>
      </c>
      <c r="B3435" t="s">
        <v>215</v>
      </c>
      <c r="C3435">
        <v>36</v>
      </c>
      <c r="D3435" s="1">
        <v>534841.5625</v>
      </c>
      <c r="E3435" s="1">
        <v>34015.0859375</v>
      </c>
      <c r="F3435" s="1">
        <v>1044.3199462890625</v>
      </c>
      <c r="G3435" s="1">
        <v>2204.29638671875</v>
      </c>
      <c r="H3435" s="1">
        <v>1457.56640625</v>
      </c>
    </row>
    <row r="3436" spans="1:8" x14ac:dyDescent="0.15">
      <c r="A3436">
        <v>29</v>
      </c>
      <c r="B3436" t="s">
        <v>216</v>
      </c>
      <c r="C3436">
        <v>36</v>
      </c>
      <c r="D3436" s="1">
        <v>1293722.25</v>
      </c>
      <c r="E3436" s="1">
        <v>91540.9609375</v>
      </c>
      <c r="F3436" s="1">
        <v>2936.545654296875</v>
      </c>
      <c r="G3436" s="1">
        <v>2911.8740234375</v>
      </c>
      <c r="H3436" s="1">
        <v>1049.25537109375</v>
      </c>
    </row>
    <row r="3437" spans="1:8" x14ac:dyDescent="0.15">
      <c r="A3437">
        <v>30</v>
      </c>
      <c r="B3437" t="s">
        <v>217</v>
      </c>
      <c r="C3437">
        <v>36</v>
      </c>
      <c r="D3437" s="1">
        <v>1120932.125</v>
      </c>
      <c r="E3437" s="1">
        <v>76412.6953125</v>
      </c>
      <c r="F3437" s="1">
        <v>1001.8455200195312</v>
      </c>
      <c r="G3437" s="1">
        <v>1272.080810546875</v>
      </c>
      <c r="H3437" s="1">
        <v>1502.8455810546875</v>
      </c>
    </row>
    <row r="3438" spans="1:8" x14ac:dyDescent="0.15">
      <c r="A3438">
        <v>31</v>
      </c>
      <c r="B3438" t="s">
        <v>218</v>
      </c>
      <c r="C3438">
        <v>36</v>
      </c>
      <c r="D3438" s="1">
        <v>734802.625</v>
      </c>
      <c r="E3438" s="1">
        <v>46972.15234375</v>
      </c>
      <c r="F3438" s="1">
        <v>814.38104248046875</v>
      </c>
      <c r="G3438" s="1">
        <v>2993.277587890625</v>
      </c>
      <c r="H3438" s="1">
        <v>1821.0811767578125</v>
      </c>
    </row>
    <row r="3439" spans="1:8" x14ac:dyDescent="0.15">
      <c r="A3439">
        <v>32</v>
      </c>
      <c r="B3439" t="s">
        <v>219</v>
      </c>
      <c r="C3439">
        <v>36</v>
      </c>
      <c r="D3439" s="1">
        <v>546789.25</v>
      </c>
      <c r="E3439" s="1">
        <v>34356.8671875</v>
      </c>
      <c r="F3439" s="1">
        <v>426.05850219726562</v>
      </c>
      <c r="G3439" s="1">
        <v>915.76434326171875</v>
      </c>
      <c r="H3439" s="1">
        <v>-365.82861328125</v>
      </c>
    </row>
    <row r="3440" spans="1:8" x14ac:dyDescent="0.15">
      <c r="A3440">
        <v>33</v>
      </c>
      <c r="B3440" t="s">
        <v>220</v>
      </c>
      <c r="C3440">
        <v>36</v>
      </c>
      <c r="D3440" s="1">
        <v>525824.75</v>
      </c>
      <c r="E3440" s="1">
        <v>33821.43359375</v>
      </c>
      <c r="F3440" s="1">
        <v>872.248779296875</v>
      </c>
      <c r="G3440" s="1">
        <v>721.16046142578125</v>
      </c>
      <c r="H3440" s="1">
        <v>-190.39128112792969</v>
      </c>
    </row>
    <row r="3441" spans="1:8" x14ac:dyDescent="0.15">
      <c r="A3441">
        <v>34</v>
      </c>
      <c r="B3441" t="s">
        <v>221</v>
      </c>
      <c r="C3441">
        <v>36</v>
      </c>
      <c r="D3441" s="1">
        <v>20733.470703125</v>
      </c>
      <c r="E3441" s="1">
        <v>1968.939697265625</v>
      </c>
      <c r="F3441" s="1">
        <v>1086.33251953125</v>
      </c>
      <c r="G3441" s="1">
        <v>1464.067626953125</v>
      </c>
      <c r="H3441" s="1">
        <v>163.96282958984375</v>
      </c>
    </row>
    <row r="3442" spans="1:8" x14ac:dyDescent="0.15">
      <c r="A3442">
        <v>35</v>
      </c>
      <c r="B3442" t="s">
        <v>222</v>
      </c>
      <c r="C3442">
        <v>36</v>
      </c>
      <c r="D3442" s="1">
        <v>23191.78125</v>
      </c>
      <c r="E3442" s="1">
        <v>2371.766845703125</v>
      </c>
      <c r="F3442" s="1">
        <v>1762.9393310546875</v>
      </c>
      <c r="G3442" s="1">
        <v>2637.46142578125</v>
      </c>
      <c r="H3442" s="1">
        <v>839.86981201171875</v>
      </c>
    </row>
    <row r="3443" spans="1:8" x14ac:dyDescent="0.15">
      <c r="A3443">
        <v>36</v>
      </c>
      <c r="B3443" t="s">
        <v>223</v>
      </c>
      <c r="C3443">
        <v>36</v>
      </c>
      <c r="D3443" s="1">
        <v>16571.5</v>
      </c>
      <c r="E3443" s="1">
        <v>1701.0250244140625</v>
      </c>
      <c r="F3443" s="1">
        <v>1196.0736083984375</v>
      </c>
      <c r="G3443" s="1">
        <v>1310.212890625</v>
      </c>
      <c r="H3443" s="1">
        <v>985.3619384765625</v>
      </c>
    </row>
    <row r="3444" spans="1:8" x14ac:dyDescent="0.15">
      <c r="A3444">
        <v>37</v>
      </c>
      <c r="B3444" t="s">
        <v>224</v>
      </c>
      <c r="C3444">
        <v>36</v>
      </c>
      <c r="D3444" s="1">
        <v>1298217.375</v>
      </c>
      <c r="E3444" s="1">
        <v>116553.5546875</v>
      </c>
      <c r="F3444" s="1">
        <v>17413.16796875</v>
      </c>
      <c r="G3444" s="1">
        <v>175734.609375</v>
      </c>
      <c r="H3444" s="1">
        <v>949.5426025390625</v>
      </c>
    </row>
    <row r="3445" spans="1:8" x14ac:dyDescent="0.15">
      <c r="A3445">
        <v>38</v>
      </c>
      <c r="B3445" t="s">
        <v>225</v>
      </c>
      <c r="C3445">
        <v>36</v>
      </c>
      <c r="D3445" s="1">
        <v>1198358.25</v>
      </c>
      <c r="E3445" s="1">
        <v>94377.8828125</v>
      </c>
      <c r="F3445" s="1">
        <v>20117.00390625</v>
      </c>
      <c r="G3445" s="1">
        <v>190222.8125</v>
      </c>
      <c r="H3445" s="1">
        <v>3093.749267578125</v>
      </c>
    </row>
    <row r="3446" spans="1:8" x14ac:dyDescent="0.15">
      <c r="A3446">
        <v>39</v>
      </c>
      <c r="B3446" t="s">
        <v>226</v>
      </c>
      <c r="C3446">
        <v>36</v>
      </c>
      <c r="D3446" s="1">
        <v>748288</v>
      </c>
      <c r="E3446" s="1">
        <v>50936.27734375</v>
      </c>
      <c r="F3446" s="1">
        <v>25394.337890625</v>
      </c>
      <c r="G3446" s="1">
        <v>205460.859375</v>
      </c>
      <c r="H3446" s="1">
        <v>2595.476806640625</v>
      </c>
    </row>
    <row r="3447" spans="1:8" x14ac:dyDescent="0.15">
      <c r="A3447">
        <v>40</v>
      </c>
      <c r="B3447" t="s">
        <v>227</v>
      </c>
      <c r="C3447">
        <v>36</v>
      </c>
      <c r="D3447" s="1">
        <v>594605.6875</v>
      </c>
      <c r="E3447" s="1">
        <v>35491.296875</v>
      </c>
      <c r="F3447" s="1">
        <v>27121.95703125</v>
      </c>
      <c r="G3447" s="1">
        <v>205923.453125</v>
      </c>
      <c r="H3447" s="1">
        <v>1611.2733154296875</v>
      </c>
    </row>
    <row r="3448" spans="1:8" x14ac:dyDescent="0.15">
      <c r="A3448">
        <v>41</v>
      </c>
      <c r="B3448" t="s">
        <v>228</v>
      </c>
      <c r="C3448">
        <v>36</v>
      </c>
      <c r="D3448" s="1">
        <v>1478433.375</v>
      </c>
      <c r="E3448" s="1">
        <v>95438.9375</v>
      </c>
      <c r="F3448" s="1">
        <v>30834.42578125</v>
      </c>
      <c r="G3448" s="1">
        <v>210782.78125</v>
      </c>
      <c r="H3448" s="1">
        <v>2489.870361328125</v>
      </c>
    </row>
    <row r="3449" spans="1:8" x14ac:dyDescent="0.15">
      <c r="A3449">
        <v>42</v>
      </c>
      <c r="B3449" t="s">
        <v>229</v>
      </c>
      <c r="C3449">
        <v>36</v>
      </c>
      <c r="D3449" s="1">
        <v>1291503.25</v>
      </c>
      <c r="E3449" s="1">
        <v>79429.8359375</v>
      </c>
      <c r="F3449" s="1">
        <v>30314.59765625</v>
      </c>
      <c r="G3449" s="1">
        <v>213451.078125</v>
      </c>
      <c r="H3449" s="1">
        <v>1090.7196044921875</v>
      </c>
    </row>
    <row r="3450" spans="1:8" x14ac:dyDescent="0.15">
      <c r="A3450">
        <v>43</v>
      </c>
      <c r="B3450" t="s">
        <v>230</v>
      </c>
      <c r="C3450">
        <v>36</v>
      </c>
      <c r="D3450" s="1">
        <v>826906.5</v>
      </c>
      <c r="E3450" s="1">
        <v>48786.515625</v>
      </c>
      <c r="F3450" s="1">
        <v>31156.251953125</v>
      </c>
      <c r="G3450" s="1">
        <v>217288.453125</v>
      </c>
      <c r="H3450" s="1">
        <v>5436.52392578125</v>
      </c>
    </row>
    <row r="3451" spans="1:8" x14ac:dyDescent="0.15">
      <c r="A3451">
        <v>44</v>
      </c>
      <c r="B3451" t="s">
        <v>231</v>
      </c>
      <c r="C3451">
        <v>36</v>
      </c>
      <c r="D3451" s="1">
        <v>619550.6875</v>
      </c>
      <c r="E3451" s="1">
        <v>35561.3046875</v>
      </c>
      <c r="F3451" s="1">
        <v>29760.681640625</v>
      </c>
      <c r="G3451" s="1">
        <v>215027</v>
      </c>
      <c r="H3451" s="1">
        <v>3308.255126953125</v>
      </c>
    </row>
    <row r="3452" spans="1:8" x14ac:dyDescent="0.15">
      <c r="A3452">
        <v>45</v>
      </c>
      <c r="B3452" t="s">
        <v>232</v>
      </c>
      <c r="C3452">
        <v>36</v>
      </c>
      <c r="D3452" s="1">
        <v>538367.125</v>
      </c>
      <c r="E3452" s="1">
        <v>31400.0703125</v>
      </c>
      <c r="F3452" s="1">
        <v>27867.82421875</v>
      </c>
      <c r="G3452" s="1">
        <v>205909.875</v>
      </c>
      <c r="H3452" s="1">
        <v>2099.109619140625</v>
      </c>
    </row>
    <row r="3453" spans="1:8" x14ac:dyDescent="0.15">
      <c r="A3453">
        <v>46</v>
      </c>
      <c r="B3453" t="s">
        <v>233</v>
      </c>
      <c r="C3453">
        <v>36</v>
      </c>
      <c r="D3453" s="1">
        <v>11856.595703125</v>
      </c>
      <c r="E3453" s="1">
        <v>431.50595092773438</v>
      </c>
      <c r="F3453" s="1">
        <v>-243.25685119628906</v>
      </c>
      <c r="G3453" s="1">
        <v>952.30572509765625</v>
      </c>
      <c r="H3453" s="1">
        <v>1727.168212890625</v>
      </c>
    </row>
    <row r="3454" spans="1:8" x14ac:dyDescent="0.15">
      <c r="A3454">
        <v>47</v>
      </c>
      <c r="B3454" t="s">
        <v>234</v>
      </c>
      <c r="C3454">
        <v>36</v>
      </c>
      <c r="D3454" s="1">
        <v>21642.962890625</v>
      </c>
      <c r="E3454" s="1">
        <v>2470.865478515625</v>
      </c>
      <c r="F3454" s="1">
        <v>682.77581787109375</v>
      </c>
      <c r="G3454" s="1">
        <v>3090.889892578125</v>
      </c>
      <c r="H3454" s="1">
        <v>576.66900634765625</v>
      </c>
    </row>
    <row r="3455" spans="1:8" x14ac:dyDescent="0.15">
      <c r="A3455">
        <v>48</v>
      </c>
      <c r="B3455" t="s">
        <v>235</v>
      </c>
      <c r="C3455">
        <v>36</v>
      </c>
      <c r="D3455" s="1">
        <v>20868.98046875</v>
      </c>
      <c r="E3455" s="1">
        <v>3242.51171875</v>
      </c>
      <c r="F3455" s="1">
        <v>1579.48486328125</v>
      </c>
      <c r="G3455" s="1">
        <v>2735.3720703125</v>
      </c>
      <c r="H3455" s="1">
        <v>620.63238525390625</v>
      </c>
    </row>
    <row r="3456" spans="1:8" x14ac:dyDescent="0.15">
      <c r="A3456">
        <v>49</v>
      </c>
      <c r="B3456" t="s">
        <v>236</v>
      </c>
      <c r="C3456">
        <v>36</v>
      </c>
      <c r="D3456" s="1">
        <v>1115136.75</v>
      </c>
      <c r="E3456" s="1">
        <v>117007.46875</v>
      </c>
      <c r="F3456" s="1">
        <v>19516.775390625</v>
      </c>
      <c r="G3456" s="1">
        <v>4299.31005859375</v>
      </c>
      <c r="H3456" s="1">
        <v>351889.9375</v>
      </c>
    </row>
    <row r="3457" spans="1:8" x14ac:dyDescent="0.15">
      <c r="A3457">
        <v>50</v>
      </c>
      <c r="B3457" t="s">
        <v>237</v>
      </c>
      <c r="C3457">
        <v>36</v>
      </c>
      <c r="D3457" s="1">
        <v>981139</v>
      </c>
      <c r="E3457" s="1">
        <v>97366.5859375</v>
      </c>
      <c r="F3457" s="1">
        <v>18710.59765625</v>
      </c>
      <c r="G3457" s="1">
        <v>3386.453125</v>
      </c>
      <c r="H3457" s="1">
        <v>312886.59375</v>
      </c>
    </row>
    <row r="3458" spans="1:8" x14ac:dyDescent="0.15">
      <c r="A3458">
        <v>51</v>
      </c>
      <c r="B3458" t="s">
        <v>238</v>
      </c>
      <c r="C3458">
        <v>36</v>
      </c>
      <c r="D3458" s="1">
        <v>766920.4375</v>
      </c>
      <c r="E3458" s="1">
        <v>76991.078125</v>
      </c>
      <c r="F3458" s="1">
        <v>18745.71875</v>
      </c>
      <c r="G3458" s="1">
        <v>4687.4248046875</v>
      </c>
      <c r="H3458" s="1">
        <v>207620.3125</v>
      </c>
    </row>
    <row r="3459" spans="1:8" x14ac:dyDescent="0.15">
      <c r="A3459">
        <v>52</v>
      </c>
      <c r="B3459" t="s">
        <v>239</v>
      </c>
      <c r="C3459">
        <v>36</v>
      </c>
      <c r="D3459" s="1">
        <v>622057</v>
      </c>
      <c r="E3459" s="1">
        <v>64449.3515625</v>
      </c>
      <c r="F3459" s="1">
        <v>18510.3359375</v>
      </c>
      <c r="G3459" s="1">
        <v>3165.955322265625</v>
      </c>
      <c r="H3459" s="1">
        <v>115638.71875</v>
      </c>
    </row>
    <row r="3460" spans="1:8" x14ac:dyDescent="0.15">
      <c r="A3460">
        <v>53</v>
      </c>
      <c r="B3460" t="s">
        <v>240</v>
      </c>
      <c r="C3460">
        <v>36</v>
      </c>
      <c r="D3460" s="1">
        <v>1128799.5</v>
      </c>
      <c r="E3460" s="1">
        <v>95794.078125</v>
      </c>
      <c r="F3460" s="1">
        <v>18859.080078125</v>
      </c>
      <c r="G3460" s="1">
        <v>6967.91845703125</v>
      </c>
      <c r="H3460" s="1">
        <v>404025.46875</v>
      </c>
    </row>
    <row r="3461" spans="1:8" x14ac:dyDescent="0.15">
      <c r="A3461">
        <v>54</v>
      </c>
      <c r="B3461" t="s">
        <v>241</v>
      </c>
      <c r="C3461">
        <v>36</v>
      </c>
      <c r="D3461" s="1">
        <v>1002683.25</v>
      </c>
      <c r="E3461" s="1">
        <v>87028.984375</v>
      </c>
      <c r="F3461" s="1">
        <v>18200.728515625</v>
      </c>
      <c r="G3461" s="1">
        <v>6279.912109375</v>
      </c>
      <c r="H3461" s="1">
        <v>352954</v>
      </c>
    </row>
    <row r="3462" spans="1:8" x14ac:dyDescent="0.15">
      <c r="A3462">
        <v>55</v>
      </c>
      <c r="B3462" t="s">
        <v>242</v>
      </c>
      <c r="C3462">
        <v>36</v>
      </c>
      <c r="D3462" s="1">
        <v>777140.4375</v>
      </c>
      <c r="E3462" s="1">
        <v>74368.5</v>
      </c>
      <c r="F3462" s="1">
        <v>19354.056640625</v>
      </c>
      <c r="G3462" s="1">
        <v>4983.8974609375</v>
      </c>
      <c r="H3462" s="1">
        <v>244858.609375</v>
      </c>
    </row>
    <row r="3463" spans="1:8" x14ac:dyDescent="0.15">
      <c r="A3463">
        <v>56</v>
      </c>
      <c r="B3463" t="s">
        <v>243</v>
      </c>
      <c r="C3463">
        <v>36</v>
      </c>
      <c r="D3463" s="1">
        <v>621085.3125</v>
      </c>
      <c r="E3463" s="1">
        <v>63903.53515625</v>
      </c>
      <c r="F3463" s="1">
        <v>18335.361328125</v>
      </c>
      <c r="G3463" s="1">
        <v>2926.38671875</v>
      </c>
      <c r="H3463" s="1">
        <v>117716.046875</v>
      </c>
    </row>
    <row r="3464" spans="1:8" x14ac:dyDescent="0.15">
      <c r="A3464">
        <v>57</v>
      </c>
      <c r="B3464" t="s">
        <v>244</v>
      </c>
      <c r="C3464">
        <v>36</v>
      </c>
      <c r="D3464" s="1">
        <v>610749.5625</v>
      </c>
      <c r="E3464" s="1">
        <v>64312.828125</v>
      </c>
      <c r="F3464" s="1">
        <v>18093.080078125</v>
      </c>
      <c r="G3464" s="1">
        <v>1200.11572265625</v>
      </c>
      <c r="H3464" s="1">
        <v>104498.7890625</v>
      </c>
    </row>
    <row r="3465" spans="1:8" x14ac:dyDescent="0.15">
      <c r="A3465">
        <v>58</v>
      </c>
      <c r="B3465" t="s">
        <v>245</v>
      </c>
      <c r="C3465">
        <v>36</v>
      </c>
      <c r="D3465" s="1">
        <v>14531.224609375</v>
      </c>
      <c r="E3465" s="1">
        <v>1233.0904541015625</v>
      </c>
      <c r="F3465" s="1">
        <v>970.11480712890625</v>
      </c>
      <c r="G3465" s="1">
        <v>1570.62841796875</v>
      </c>
      <c r="H3465" s="1">
        <v>2279.39306640625</v>
      </c>
    </row>
    <row r="3466" spans="1:8" x14ac:dyDescent="0.15">
      <c r="A3466">
        <v>59</v>
      </c>
      <c r="B3466" t="s">
        <v>246</v>
      </c>
      <c r="C3466">
        <v>36</v>
      </c>
      <c r="D3466" s="1">
        <v>15805.15234375</v>
      </c>
      <c r="E3466" s="1">
        <v>1382.5589599609375</v>
      </c>
      <c r="F3466" s="1">
        <v>189.00686645507812</v>
      </c>
      <c r="G3466" s="1">
        <v>-30.153768539428711</v>
      </c>
      <c r="H3466" s="1">
        <v>2465.745361328125</v>
      </c>
    </row>
    <row r="3467" spans="1:8" x14ac:dyDescent="0.15">
      <c r="A3467">
        <v>60</v>
      </c>
      <c r="B3467" t="s">
        <v>247</v>
      </c>
      <c r="C3467">
        <v>36</v>
      </c>
      <c r="D3467" s="1">
        <v>19098.09765625</v>
      </c>
      <c r="E3467" s="1">
        <v>1175.03173828125</v>
      </c>
      <c r="F3467" s="1">
        <v>871.9207763671875</v>
      </c>
      <c r="G3467" s="1">
        <v>1857.461669921875</v>
      </c>
      <c r="H3467" s="1">
        <v>442.34197998046875</v>
      </c>
    </row>
    <row r="3468" spans="1:8" x14ac:dyDescent="0.15">
      <c r="A3468">
        <v>61</v>
      </c>
      <c r="B3468" t="s">
        <v>248</v>
      </c>
      <c r="C3468">
        <v>36</v>
      </c>
      <c r="D3468" s="1">
        <v>1087297.875</v>
      </c>
      <c r="E3468" s="1">
        <v>110268.7890625</v>
      </c>
      <c r="F3468" s="1">
        <v>64615.1640625</v>
      </c>
      <c r="G3468" s="1">
        <v>448395.5625</v>
      </c>
      <c r="H3468" s="1">
        <v>-888.12103271484375</v>
      </c>
    </row>
    <row r="3469" spans="1:8" x14ac:dyDescent="0.15">
      <c r="A3469">
        <v>62</v>
      </c>
      <c r="B3469" t="s">
        <v>249</v>
      </c>
      <c r="C3469">
        <v>36</v>
      </c>
      <c r="D3469" s="1">
        <v>825218.8125</v>
      </c>
      <c r="E3469" s="1">
        <v>70965.0390625</v>
      </c>
      <c r="F3469" s="1">
        <v>76929.171875</v>
      </c>
      <c r="G3469" s="1">
        <v>481980.46875</v>
      </c>
      <c r="H3469" s="1">
        <v>1509.9979248046875</v>
      </c>
    </row>
    <row r="3470" spans="1:8" x14ac:dyDescent="0.15">
      <c r="A3470">
        <v>63</v>
      </c>
      <c r="B3470" t="s">
        <v>250</v>
      </c>
      <c r="C3470">
        <v>36</v>
      </c>
      <c r="D3470" s="1">
        <v>595512.625</v>
      </c>
      <c r="E3470" s="1">
        <v>44487.9921875</v>
      </c>
      <c r="F3470" s="1">
        <v>88441.4765625</v>
      </c>
      <c r="G3470" s="1">
        <v>512243.03125</v>
      </c>
      <c r="H3470" s="1">
        <v>-95.078262329101562</v>
      </c>
    </row>
    <row r="3471" spans="1:8" x14ac:dyDescent="0.15">
      <c r="A3471">
        <v>64</v>
      </c>
      <c r="B3471" t="s">
        <v>251</v>
      </c>
      <c r="C3471">
        <v>36</v>
      </c>
      <c r="D3471" s="1">
        <v>609756.625</v>
      </c>
      <c r="E3471" s="1">
        <v>42354.84375</v>
      </c>
      <c r="F3471" s="1">
        <v>103862.3671875</v>
      </c>
      <c r="G3471" s="1">
        <v>555901.375</v>
      </c>
      <c r="H3471" s="1">
        <v>1778.056396484375</v>
      </c>
    </row>
    <row r="3472" spans="1:8" x14ac:dyDescent="0.15">
      <c r="A3472">
        <v>65</v>
      </c>
      <c r="B3472" t="s">
        <v>252</v>
      </c>
      <c r="C3472">
        <v>36</v>
      </c>
      <c r="D3472" s="1">
        <v>1202818.25</v>
      </c>
      <c r="E3472" s="1">
        <v>88216.3828125</v>
      </c>
      <c r="F3472" s="1">
        <v>99399.0703125</v>
      </c>
      <c r="G3472" s="1">
        <v>509128.8125</v>
      </c>
      <c r="H3472" s="1">
        <v>-201.18641662597656</v>
      </c>
    </row>
    <row r="3473" spans="1:8" x14ac:dyDescent="0.15">
      <c r="A3473">
        <v>66</v>
      </c>
      <c r="B3473" t="s">
        <v>253</v>
      </c>
      <c r="C3473">
        <v>36</v>
      </c>
      <c r="D3473" s="1">
        <v>873381.625</v>
      </c>
      <c r="E3473" s="1">
        <v>60565.53515625</v>
      </c>
      <c r="F3473" s="1">
        <v>105390.765625</v>
      </c>
      <c r="G3473" s="1">
        <v>522187.53125</v>
      </c>
      <c r="H3473" s="1">
        <v>648.82794189453125</v>
      </c>
    </row>
    <row r="3474" spans="1:8" x14ac:dyDescent="0.15">
      <c r="A3474">
        <v>67</v>
      </c>
      <c r="B3474" t="s">
        <v>254</v>
      </c>
      <c r="C3474">
        <v>36</v>
      </c>
      <c r="D3474" s="1">
        <v>592744.125</v>
      </c>
      <c r="E3474" s="1">
        <v>38661.75</v>
      </c>
      <c r="F3474" s="1">
        <v>107713.9453125</v>
      </c>
      <c r="G3474" s="1">
        <v>537267.875</v>
      </c>
      <c r="H3474" s="1">
        <v>972.11822509765625</v>
      </c>
    </row>
    <row r="3475" spans="1:8" x14ac:dyDescent="0.15">
      <c r="A3475">
        <v>68</v>
      </c>
      <c r="B3475" t="s">
        <v>255</v>
      </c>
      <c r="C3475">
        <v>36</v>
      </c>
      <c r="D3475" s="1">
        <v>572614.75</v>
      </c>
      <c r="E3475" s="1">
        <v>38432.80859375</v>
      </c>
      <c r="F3475" s="1">
        <v>105120.2578125</v>
      </c>
      <c r="G3475" s="1">
        <v>532772.5625</v>
      </c>
      <c r="H3475" s="1">
        <v>2462.8115234375</v>
      </c>
    </row>
    <row r="3476" spans="1:8" x14ac:dyDescent="0.15">
      <c r="A3476">
        <v>69</v>
      </c>
      <c r="B3476" t="s">
        <v>256</v>
      </c>
      <c r="C3476">
        <v>36</v>
      </c>
      <c r="D3476" s="1">
        <v>572747.6875</v>
      </c>
      <c r="E3476" s="1">
        <v>38835.99609375</v>
      </c>
      <c r="F3476" s="1">
        <v>101129.6015625</v>
      </c>
      <c r="G3476" s="1">
        <v>532604.3125</v>
      </c>
      <c r="H3476" s="1">
        <v>-245.29554748535156</v>
      </c>
    </row>
    <row r="3477" spans="1:8" x14ac:dyDescent="0.15">
      <c r="A3477">
        <v>70</v>
      </c>
      <c r="B3477" t="s">
        <v>257</v>
      </c>
      <c r="C3477">
        <v>36</v>
      </c>
      <c r="D3477" s="1">
        <v>13613.2939453125</v>
      </c>
      <c r="E3477" s="1">
        <v>1008.5177612304688</v>
      </c>
      <c r="F3477" s="1">
        <v>530.92437744140625</v>
      </c>
      <c r="G3477" s="1">
        <v>1147.7247314453125</v>
      </c>
      <c r="H3477" s="1">
        <v>-354.43032836914062</v>
      </c>
    </row>
    <row r="3478" spans="1:8" x14ac:dyDescent="0.15">
      <c r="A3478">
        <v>71</v>
      </c>
      <c r="B3478" t="s">
        <v>258</v>
      </c>
      <c r="C3478">
        <v>36</v>
      </c>
      <c r="D3478" s="1">
        <v>14381.0234375</v>
      </c>
      <c r="E3478" s="1">
        <v>1032.6300048828125</v>
      </c>
      <c r="F3478" s="1">
        <v>633.1671142578125</v>
      </c>
      <c r="G3478" s="1">
        <v>1914.244873046875</v>
      </c>
      <c r="H3478" s="1">
        <v>-695.3028564453125</v>
      </c>
    </row>
    <row r="3479" spans="1:8" x14ac:dyDescent="0.15">
      <c r="A3479">
        <v>72</v>
      </c>
      <c r="B3479" t="s">
        <v>259</v>
      </c>
      <c r="C3479">
        <v>36</v>
      </c>
      <c r="D3479" s="1">
        <v>16262.99609375</v>
      </c>
      <c r="E3479" s="1">
        <v>1466.714111328125</v>
      </c>
      <c r="F3479" s="1">
        <v>197.41067504882812</v>
      </c>
      <c r="G3479" s="1">
        <v>1916.027099609375</v>
      </c>
      <c r="H3479" s="1">
        <v>517.8446044921875</v>
      </c>
    </row>
    <row r="3480" spans="1:8" x14ac:dyDescent="0.15">
      <c r="A3480">
        <v>73</v>
      </c>
      <c r="B3480" t="s">
        <v>260</v>
      </c>
      <c r="C3480">
        <v>36</v>
      </c>
      <c r="D3480" s="1">
        <v>1409634.125</v>
      </c>
      <c r="E3480" s="1">
        <v>148264.734375</v>
      </c>
      <c r="F3480" s="1">
        <v>1534.332275390625</v>
      </c>
      <c r="G3480" s="1">
        <v>-61.691417694091797</v>
      </c>
      <c r="H3480" s="1">
        <v>417.00991821289062</v>
      </c>
    </row>
    <row r="3481" spans="1:8" x14ac:dyDescent="0.15">
      <c r="A3481">
        <v>74</v>
      </c>
      <c r="B3481" t="s">
        <v>261</v>
      </c>
      <c r="C3481">
        <v>36</v>
      </c>
      <c r="D3481" s="1">
        <v>1102717</v>
      </c>
      <c r="E3481" s="1">
        <v>101116.609375</v>
      </c>
      <c r="F3481" s="1">
        <v>3431.421875</v>
      </c>
      <c r="G3481" s="1">
        <v>3882.80517578125</v>
      </c>
      <c r="H3481" s="1">
        <v>1930.117919921875</v>
      </c>
    </row>
    <row r="3482" spans="1:8" x14ac:dyDescent="0.15">
      <c r="A3482">
        <v>75</v>
      </c>
      <c r="B3482" t="s">
        <v>262</v>
      </c>
      <c r="C3482">
        <v>36</v>
      </c>
      <c r="D3482" s="1">
        <v>781612.9375</v>
      </c>
      <c r="E3482" s="1">
        <v>61106.68359375</v>
      </c>
      <c r="F3482" s="1">
        <v>648.16680908203125</v>
      </c>
      <c r="G3482" s="1">
        <v>396.88623046875</v>
      </c>
      <c r="H3482" s="1">
        <v>2057.709716796875</v>
      </c>
    </row>
    <row r="3483" spans="1:8" x14ac:dyDescent="0.15">
      <c r="A3483">
        <v>76</v>
      </c>
      <c r="B3483" t="s">
        <v>263</v>
      </c>
      <c r="C3483">
        <v>36</v>
      </c>
      <c r="D3483" s="1">
        <v>631889.5625</v>
      </c>
      <c r="E3483" s="1">
        <v>43565.48046875</v>
      </c>
      <c r="F3483" s="1">
        <v>1656.843505859375</v>
      </c>
      <c r="G3483" s="1">
        <v>910.15447998046875</v>
      </c>
      <c r="H3483" s="1">
        <v>1156.971923828125</v>
      </c>
    </row>
    <row r="3484" spans="1:8" x14ac:dyDescent="0.15">
      <c r="A3484">
        <v>77</v>
      </c>
      <c r="B3484" t="s">
        <v>264</v>
      </c>
      <c r="C3484">
        <v>36</v>
      </c>
      <c r="D3484" s="1">
        <v>1651409.625</v>
      </c>
      <c r="E3484" s="1">
        <v>125081.1015625</v>
      </c>
      <c r="F3484" s="1">
        <v>1234.8675537109375</v>
      </c>
      <c r="G3484" s="1">
        <v>1452.762939453125</v>
      </c>
      <c r="H3484" s="1">
        <v>552.38189697265625</v>
      </c>
    </row>
    <row r="3485" spans="1:8" x14ac:dyDescent="0.15">
      <c r="A3485">
        <v>78</v>
      </c>
      <c r="B3485" t="s">
        <v>265</v>
      </c>
      <c r="C3485">
        <v>36</v>
      </c>
      <c r="D3485" s="1">
        <v>1380464</v>
      </c>
      <c r="E3485" s="1">
        <v>99508.8125</v>
      </c>
      <c r="F3485" s="1">
        <v>1423.6904296875</v>
      </c>
      <c r="G3485" s="1">
        <v>370.09844970703125</v>
      </c>
      <c r="H3485" s="1">
        <v>1708.0318603515625</v>
      </c>
    </row>
    <row r="3486" spans="1:8" x14ac:dyDescent="0.15">
      <c r="A3486">
        <v>79</v>
      </c>
      <c r="B3486" t="s">
        <v>266</v>
      </c>
      <c r="C3486">
        <v>36</v>
      </c>
      <c r="D3486" s="1">
        <v>15310.0810546875</v>
      </c>
      <c r="E3486" s="1">
        <v>2015.447265625</v>
      </c>
      <c r="F3486" s="1">
        <v>1416.038330078125</v>
      </c>
      <c r="G3486" s="1">
        <v>3195.954345703125</v>
      </c>
      <c r="H3486" s="1">
        <v>4618.2412109375</v>
      </c>
    </row>
    <row r="3487" spans="1:8" x14ac:dyDescent="0.15">
      <c r="A3487">
        <v>80</v>
      </c>
      <c r="B3487" t="s">
        <v>267</v>
      </c>
      <c r="C3487">
        <v>36</v>
      </c>
      <c r="D3487" s="1">
        <v>664290.5625</v>
      </c>
      <c r="E3487" s="1">
        <v>42804.90234375</v>
      </c>
      <c r="F3487" s="1">
        <v>744.87567138671875</v>
      </c>
      <c r="G3487" s="1">
        <v>1410.538330078125</v>
      </c>
      <c r="H3487" s="1">
        <v>2380.837890625</v>
      </c>
    </row>
    <row r="3488" spans="1:8" x14ac:dyDescent="0.15">
      <c r="A3488">
        <v>81</v>
      </c>
      <c r="B3488" t="s">
        <v>268</v>
      </c>
      <c r="C3488">
        <v>36</v>
      </c>
      <c r="D3488" s="1">
        <v>641126.875</v>
      </c>
      <c r="E3488" s="1">
        <v>43470.85546875</v>
      </c>
      <c r="F3488" s="1">
        <v>1105.0333251953125</v>
      </c>
      <c r="G3488" s="1">
        <v>1596.043212890625</v>
      </c>
      <c r="H3488" s="1">
        <v>1554.65966796875</v>
      </c>
    </row>
    <row r="3489" spans="1:8" x14ac:dyDescent="0.15">
      <c r="A3489">
        <v>82</v>
      </c>
      <c r="B3489" t="s">
        <v>269</v>
      </c>
      <c r="C3489">
        <v>36</v>
      </c>
      <c r="D3489" s="1">
        <v>740844.5</v>
      </c>
      <c r="E3489" s="1">
        <v>58953.91796875</v>
      </c>
      <c r="F3489" s="1">
        <v>628.24542236328125</v>
      </c>
      <c r="G3489" s="1">
        <v>-99.885536193847656</v>
      </c>
      <c r="H3489" s="1">
        <v>2369.93994140625</v>
      </c>
    </row>
    <row r="3490" spans="1:8" x14ac:dyDescent="0.15">
      <c r="A3490">
        <v>83</v>
      </c>
      <c r="B3490" t="s">
        <v>270</v>
      </c>
      <c r="C3490">
        <v>36</v>
      </c>
      <c r="D3490" s="1">
        <v>14660.0166015625</v>
      </c>
      <c r="E3490" s="1">
        <v>1169.09423828125</v>
      </c>
      <c r="F3490" s="1">
        <v>608.0091552734375</v>
      </c>
      <c r="G3490" s="1">
        <v>2204.587646484375</v>
      </c>
      <c r="H3490" s="1">
        <v>1072.9114990234375</v>
      </c>
    </row>
    <row r="3491" spans="1:8" x14ac:dyDescent="0.15">
      <c r="A3491">
        <v>84</v>
      </c>
      <c r="B3491" t="s">
        <v>271</v>
      </c>
      <c r="C3491">
        <v>36</v>
      </c>
      <c r="D3491" s="1">
        <v>20353.77734375</v>
      </c>
      <c r="E3491" s="1">
        <v>1454.134033203125</v>
      </c>
      <c r="F3491" s="1">
        <v>141.20796203613281</v>
      </c>
      <c r="G3491" s="1">
        <v>164.63743591308594</v>
      </c>
      <c r="H3491" s="1">
        <v>13.760979652404785</v>
      </c>
    </row>
    <row r="3492" spans="1:8" x14ac:dyDescent="0.15">
      <c r="A3492">
        <v>85</v>
      </c>
      <c r="B3492" t="s">
        <v>272</v>
      </c>
      <c r="C3492">
        <v>36</v>
      </c>
      <c r="D3492" s="1">
        <v>1333557.375</v>
      </c>
      <c r="E3492" s="1">
        <v>138977.875</v>
      </c>
      <c r="F3492" s="1">
        <v>19076.58984375</v>
      </c>
      <c r="G3492" s="1">
        <v>172389.453125</v>
      </c>
      <c r="H3492" s="1">
        <v>170.22618103027344</v>
      </c>
    </row>
    <row r="3493" spans="1:8" x14ac:dyDescent="0.15">
      <c r="A3493">
        <v>86</v>
      </c>
      <c r="B3493" t="s">
        <v>273</v>
      </c>
      <c r="C3493">
        <v>36</v>
      </c>
      <c r="D3493" s="1">
        <v>1124184.75</v>
      </c>
      <c r="E3493" s="1">
        <v>102038.59375</v>
      </c>
      <c r="F3493" s="1">
        <v>17312.3828125</v>
      </c>
      <c r="G3493" s="1">
        <v>172323.0625</v>
      </c>
      <c r="H3493" s="1">
        <v>-2016.898681640625</v>
      </c>
    </row>
    <row r="3494" spans="1:8" x14ac:dyDescent="0.15">
      <c r="A3494">
        <v>87</v>
      </c>
      <c r="B3494" t="s">
        <v>274</v>
      </c>
      <c r="C3494">
        <v>36</v>
      </c>
      <c r="D3494" s="1">
        <v>796566.875</v>
      </c>
      <c r="E3494" s="1">
        <v>61764.33984375</v>
      </c>
      <c r="F3494" s="1">
        <v>20343.3671875</v>
      </c>
      <c r="G3494" s="1">
        <v>183543.3125</v>
      </c>
      <c r="H3494" s="1">
        <v>408.87442016601562</v>
      </c>
    </row>
    <row r="3495" spans="1:8" x14ac:dyDescent="0.15">
      <c r="A3495">
        <v>88</v>
      </c>
      <c r="B3495" t="s">
        <v>275</v>
      </c>
      <c r="C3495">
        <v>36</v>
      </c>
      <c r="D3495" s="1">
        <v>561617.375</v>
      </c>
      <c r="E3495" s="1">
        <v>38262.63671875</v>
      </c>
      <c r="F3495" s="1">
        <v>22043.44140625</v>
      </c>
      <c r="G3495" s="1">
        <v>189784.359375</v>
      </c>
      <c r="H3495" s="1">
        <v>1344.9622802734375</v>
      </c>
    </row>
    <row r="3496" spans="1:8" x14ac:dyDescent="0.15">
      <c r="A3496">
        <v>89</v>
      </c>
      <c r="B3496" t="s">
        <v>276</v>
      </c>
      <c r="C3496">
        <v>36</v>
      </c>
      <c r="D3496" s="1">
        <v>1438592.75</v>
      </c>
      <c r="E3496" s="1">
        <v>108024.3515625</v>
      </c>
      <c r="F3496" s="1">
        <v>25360.79296875</v>
      </c>
      <c r="G3496" s="1">
        <v>194175.234375</v>
      </c>
      <c r="H3496" s="1">
        <v>1955.793212890625</v>
      </c>
    </row>
    <row r="3497" spans="1:8" x14ac:dyDescent="0.15">
      <c r="A3497">
        <v>90</v>
      </c>
      <c r="B3497" t="s">
        <v>277</v>
      </c>
      <c r="C3497">
        <v>36</v>
      </c>
      <c r="D3497" s="1">
        <v>1225407.75</v>
      </c>
      <c r="E3497" s="1">
        <v>87959.1640625</v>
      </c>
      <c r="F3497" s="1">
        <v>26376.177734375</v>
      </c>
      <c r="G3497" s="1">
        <v>196708.796875</v>
      </c>
      <c r="H3497" s="1">
        <v>2729.17919921875</v>
      </c>
    </row>
    <row r="3498" spans="1:8" x14ac:dyDescent="0.15">
      <c r="A3498">
        <v>91</v>
      </c>
      <c r="B3498" t="s">
        <v>278</v>
      </c>
      <c r="C3498">
        <v>36</v>
      </c>
      <c r="D3498" s="1">
        <v>847539.625</v>
      </c>
      <c r="E3498" s="1">
        <v>59067.34375</v>
      </c>
      <c r="F3498" s="1">
        <v>25471.728515625</v>
      </c>
      <c r="G3498" s="1">
        <v>191137.296875</v>
      </c>
      <c r="H3498" s="1">
        <v>1805.9412841796875</v>
      </c>
    </row>
    <row r="3499" spans="1:8" x14ac:dyDescent="0.15">
      <c r="A3499">
        <v>92</v>
      </c>
      <c r="B3499" t="s">
        <v>279</v>
      </c>
      <c r="C3499">
        <v>36</v>
      </c>
      <c r="D3499" s="1">
        <v>579309.125</v>
      </c>
      <c r="E3499" s="1">
        <v>38018.23046875</v>
      </c>
      <c r="F3499" s="1">
        <v>25052.1640625</v>
      </c>
      <c r="G3499" s="1">
        <v>196238.53125</v>
      </c>
      <c r="H3499" s="1">
        <v>6062.58203125</v>
      </c>
    </row>
    <row r="3500" spans="1:8" x14ac:dyDescent="0.15">
      <c r="A3500">
        <v>93</v>
      </c>
      <c r="B3500" t="s">
        <v>280</v>
      </c>
      <c r="C3500">
        <v>36</v>
      </c>
      <c r="D3500" s="1">
        <v>524508.25</v>
      </c>
      <c r="E3500" s="1">
        <v>34929.9453125</v>
      </c>
      <c r="F3500" s="1">
        <v>23149.47265625</v>
      </c>
      <c r="G3500" s="1">
        <v>190315.078125</v>
      </c>
      <c r="H3500" s="1">
        <v>1347.763916015625</v>
      </c>
    </row>
    <row r="3501" spans="1:8" x14ac:dyDescent="0.15">
      <c r="A3501">
        <v>94</v>
      </c>
      <c r="B3501" t="s">
        <v>281</v>
      </c>
      <c r="C3501">
        <v>36</v>
      </c>
      <c r="D3501" s="1">
        <v>15233.6533203125</v>
      </c>
      <c r="E3501" s="1">
        <v>2055.3466796875</v>
      </c>
      <c r="F3501" s="1">
        <v>2347.3076171875</v>
      </c>
      <c r="G3501" s="1">
        <v>4153.73388671875</v>
      </c>
      <c r="H3501" s="1">
        <v>2407.939453125</v>
      </c>
    </row>
    <row r="3502" spans="1:8" x14ac:dyDescent="0.15">
      <c r="A3502">
        <v>95</v>
      </c>
      <c r="B3502" t="s">
        <v>282</v>
      </c>
      <c r="C3502">
        <v>36</v>
      </c>
      <c r="D3502" s="1">
        <v>23968.71875</v>
      </c>
      <c r="E3502" s="1">
        <v>1448.4183349609375</v>
      </c>
      <c r="F3502" s="1">
        <v>524.236083984375</v>
      </c>
      <c r="G3502" s="1">
        <v>1052.7877197265625</v>
      </c>
      <c r="H3502" s="1">
        <v>-387.70468139648438</v>
      </c>
    </row>
    <row r="3503" spans="1:8" x14ac:dyDescent="0.15">
      <c r="A3503">
        <v>96</v>
      </c>
      <c r="B3503" t="s">
        <v>283</v>
      </c>
      <c r="C3503">
        <v>36</v>
      </c>
      <c r="D3503" s="1">
        <v>32824.03125</v>
      </c>
      <c r="E3503" s="1">
        <v>3769.766357421875</v>
      </c>
      <c r="F3503" s="1">
        <v>4002.3046875</v>
      </c>
      <c r="G3503" s="1">
        <v>7632.419921875</v>
      </c>
      <c r="H3503" s="1">
        <v>98045.7734375</v>
      </c>
    </row>
    <row r="3504" spans="1:8" x14ac:dyDescent="0.15">
      <c r="A3504">
        <v>1</v>
      </c>
      <c r="B3504" t="s">
        <v>188</v>
      </c>
      <c r="C3504">
        <v>37</v>
      </c>
      <c r="D3504" s="1">
        <v>1041261.875</v>
      </c>
      <c r="E3504" s="1">
        <v>117976.125</v>
      </c>
      <c r="F3504" s="1">
        <v>17933.865234375</v>
      </c>
      <c r="G3504" s="1">
        <v>6038.14794921875</v>
      </c>
      <c r="H3504" s="1">
        <v>318313.34375</v>
      </c>
    </row>
    <row r="3505" spans="1:8" x14ac:dyDescent="0.15">
      <c r="A3505">
        <v>2</v>
      </c>
      <c r="B3505" t="s">
        <v>189</v>
      </c>
      <c r="C3505">
        <v>37</v>
      </c>
      <c r="D3505" s="1">
        <v>935667</v>
      </c>
      <c r="E3505" s="1">
        <v>99764.8125</v>
      </c>
      <c r="F3505" s="1">
        <v>17800.23828125</v>
      </c>
      <c r="G3505" s="1">
        <v>5219.951171875</v>
      </c>
      <c r="H3505" s="1">
        <v>284894.96875</v>
      </c>
    </row>
    <row r="3506" spans="1:8" x14ac:dyDescent="0.15">
      <c r="A3506">
        <v>3</v>
      </c>
      <c r="B3506" t="s">
        <v>190</v>
      </c>
      <c r="C3506">
        <v>37</v>
      </c>
      <c r="D3506" s="1">
        <v>805626.375</v>
      </c>
      <c r="E3506" s="1">
        <v>84577.5</v>
      </c>
      <c r="F3506" s="1">
        <v>18584.9765625</v>
      </c>
      <c r="G3506" s="1">
        <v>3791.8447265625</v>
      </c>
      <c r="H3506" s="1">
        <v>239643.515625</v>
      </c>
    </row>
    <row r="3507" spans="1:8" x14ac:dyDescent="0.15">
      <c r="A3507">
        <v>4</v>
      </c>
      <c r="B3507" t="s">
        <v>191</v>
      </c>
      <c r="C3507">
        <v>37</v>
      </c>
      <c r="D3507" s="1">
        <v>629394.25</v>
      </c>
      <c r="E3507" s="1">
        <v>67522.390625</v>
      </c>
      <c r="F3507" s="1">
        <v>19888.93359375</v>
      </c>
      <c r="G3507" s="1">
        <v>4454.9296875</v>
      </c>
      <c r="H3507" s="1">
        <v>139856.125</v>
      </c>
    </row>
    <row r="3508" spans="1:8" x14ac:dyDescent="0.15">
      <c r="A3508">
        <v>5</v>
      </c>
      <c r="B3508" t="s">
        <v>192</v>
      </c>
      <c r="C3508">
        <v>37</v>
      </c>
      <c r="D3508" s="1">
        <v>1261418.625</v>
      </c>
      <c r="E3508" s="1">
        <v>114531.1796875</v>
      </c>
      <c r="F3508" s="1">
        <v>20096.810546875</v>
      </c>
      <c r="G3508" s="1">
        <v>6229.63232421875</v>
      </c>
      <c r="H3508" s="1">
        <v>421472.34375</v>
      </c>
    </row>
    <row r="3509" spans="1:8" x14ac:dyDescent="0.15">
      <c r="A3509">
        <v>6</v>
      </c>
      <c r="B3509" t="s">
        <v>193</v>
      </c>
      <c r="C3509">
        <v>37</v>
      </c>
      <c r="D3509" s="1">
        <v>1107787.5</v>
      </c>
      <c r="E3509" s="1">
        <v>103204.4921875</v>
      </c>
      <c r="F3509" s="1">
        <v>20424.5234375</v>
      </c>
      <c r="G3509" s="1">
        <v>5682.873046875</v>
      </c>
      <c r="H3509" s="1">
        <v>365217.28125</v>
      </c>
    </row>
    <row r="3510" spans="1:8" x14ac:dyDescent="0.15">
      <c r="A3510">
        <v>7</v>
      </c>
      <c r="B3510" t="s">
        <v>194</v>
      </c>
      <c r="C3510">
        <v>37</v>
      </c>
      <c r="D3510" s="1">
        <v>877966.25</v>
      </c>
      <c r="E3510" s="1">
        <v>84249.7109375</v>
      </c>
      <c r="F3510" s="1">
        <v>19167.529296875</v>
      </c>
      <c r="G3510" s="1">
        <v>6421.04833984375</v>
      </c>
      <c r="H3510" s="1">
        <v>278515.46875</v>
      </c>
    </row>
    <row r="3511" spans="1:8" x14ac:dyDescent="0.15">
      <c r="A3511">
        <v>8</v>
      </c>
      <c r="B3511" t="s">
        <v>195</v>
      </c>
      <c r="C3511">
        <v>37</v>
      </c>
      <c r="D3511" s="1">
        <v>613896.5625</v>
      </c>
      <c r="E3511" s="1">
        <v>64618.51171875</v>
      </c>
      <c r="F3511" s="1">
        <v>18387.65234375</v>
      </c>
      <c r="G3511" s="1">
        <v>4596.35791015625</v>
      </c>
      <c r="H3511" s="1">
        <v>140637.625</v>
      </c>
    </row>
    <row r="3512" spans="1:8" x14ac:dyDescent="0.15">
      <c r="A3512">
        <v>9</v>
      </c>
      <c r="B3512" t="s">
        <v>196</v>
      </c>
      <c r="C3512">
        <v>37</v>
      </c>
      <c r="D3512" s="1">
        <v>636878.75</v>
      </c>
      <c r="E3512" s="1">
        <v>68003.59375</v>
      </c>
      <c r="F3512" s="1">
        <v>17965.4765625</v>
      </c>
      <c r="G3512" s="1">
        <v>3794.263427734375</v>
      </c>
      <c r="H3512" s="1">
        <v>91303.3984375</v>
      </c>
    </row>
    <row r="3513" spans="1:8" x14ac:dyDescent="0.15">
      <c r="A3513">
        <v>10</v>
      </c>
      <c r="B3513" t="s">
        <v>197</v>
      </c>
      <c r="C3513">
        <v>37</v>
      </c>
      <c r="D3513" s="1">
        <v>29277.822265625</v>
      </c>
      <c r="E3513" s="1">
        <v>2849.147705078125</v>
      </c>
      <c r="F3513" s="1">
        <v>2085.8779296875</v>
      </c>
      <c r="G3513" s="1">
        <v>2831.67822265625</v>
      </c>
      <c r="H3513" s="1">
        <v>3594.1259765625</v>
      </c>
    </row>
    <row r="3514" spans="1:8" x14ac:dyDescent="0.15">
      <c r="A3514">
        <v>11</v>
      </c>
      <c r="B3514" t="s">
        <v>198</v>
      </c>
      <c r="C3514">
        <v>37</v>
      </c>
      <c r="D3514" s="1">
        <v>18177.072265625</v>
      </c>
      <c r="E3514" s="1">
        <v>1946.9700927734375</v>
      </c>
      <c r="F3514" s="1">
        <v>1463.30859375</v>
      </c>
      <c r="G3514" s="1">
        <v>2940.625</v>
      </c>
      <c r="H3514" s="1">
        <v>2750.952392578125</v>
      </c>
    </row>
    <row r="3515" spans="1:8" x14ac:dyDescent="0.15">
      <c r="A3515">
        <v>12</v>
      </c>
      <c r="B3515" t="s">
        <v>199</v>
      </c>
      <c r="C3515">
        <v>37</v>
      </c>
      <c r="D3515" s="1">
        <v>39788.58203125</v>
      </c>
      <c r="E3515" s="1">
        <v>2636.59423828125</v>
      </c>
      <c r="F3515" s="1">
        <v>2136.768798828125</v>
      </c>
      <c r="G3515" s="1">
        <v>2254.9326171875</v>
      </c>
      <c r="H3515" s="1">
        <v>2064.443115234375</v>
      </c>
    </row>
    <row r="3516" spans="1:8" x14ac:dyDescent="0.15">
      <c r="A3516">
        <v>13</v>
      </c>
      <c r="B3516" t="s">
        <v>200</v>
      </c>
      <c r="C3516">
        <v>37</v>
      </c>
      <c r="D3516" s="1">
        <v>1232778.25</v>
      </c>
      <c r="E3516" s="1">
        <v>133916.890625</v>
      </c>
      <c r="F3516" s="1">
        <v>66798.609375</v>
      </c>
      <c r="G3516" s="1">
        <v>478129.28125</v>
      </c>
      <c r="H3516" s="1">
        <v>502.0074462890625</v>
      </c>
    </row>
    <row r="3517" spans="1:8" x14ac:dyDescent="0.15">
      <c r="A3517">
        <v>14</v>
      </c>
      <c r="B3517" t="s">
        <v>201</v>
      </c>
      <c r="C3517">
        <v>37</v>
      </c>
      <c r="D3517" s="1">
        <v>981564.5</v>
      </c>
      <c r="E3517" s="1">
        <v>91612.3125</v>
      </c>
      <c r="F3517" s="1">
        <v>74466.25</v>
      </c>
      <c r="G3517" s="1">
        <v>493798.21875</v>
      </c>
      <c r="H3517" s="1">
        <v>882.4473876953125</v>
      </c>
    </row>
    <row r="3518" spans="1:8" x14ac:dyDescent="0.15">
      <c r="A3518">
        <v>15</v>
      </c>
      <c r="B3518" t="s">
        <v>202</v>
      </c>
      <c r="C3518">
        <v>37</v>
      </c>
      <c r="D3518" s="1">
        <v>710959.6875</v>
      </c>
      <c r="E3518" s="1">
        <v>57579.05859375</v>
      </c>
      <c r="F3518" s="1">
        <v>80847.4296875</v>
      </c>
      <c r="G3518" s="1">
        <v>483425.5</v>
      </c>
      <c r="H3518" s="1">
        <v>1188.2916259765625</v>
      </c>
    </row>
    <row r="3519" spans="1:8" x14ac:dyDescent="0.15">
      <c r="A3519">
        <v>16</v>
      </c>
      <c r="B3519" t="s">
        <v>203</v>
      </c>
      <c r="C3519">
        <v>37</v>
      </c>
      <c r="D3519" s="1">
        <v>552774.3125</v>
      </c>
      <c r="E3519" s="1">
        <v>39942.890625</v>
      </c>
      <c r="F3519" s="1">
        <v>92102.75</v>
      </c>
      <c r="G3519" s="1">
        <v>517368.5625</v>
      </c>
      <c r="H3519" s="1">
        <v>-729.4268798828125</v>
      </c>
    </row>
    <row r="3520" spans="1:8" x14ac:dyDescent="0.15">
      <c r="A3520">
        <v>17</v>
      </c>
      <c r="B3520" t="s">
        <v>204</v>
      </c>
      <c r="C3520">
        <v>37</v>
      </c>
      <c r="D3520" s="1">
        <v>1404995</v>
      </c>
      <c r="E3520" s="1">
        <v>107972.1015625</v>
      </c>
      <c r="F3520" s="1">
        <v>105620.9296875</v>
      </c>
      <c r="G3520" s="1">
        <v>558385.3125</v>
      </c>
      <c r="H3520" s="1">
        <v>770.23504638671875</v>
      </c>
    </row>
    <row r="3521" spans="1:8" x14ac:dyDescent="0.15">
      <c r="A3521">
        <v>18</v>
      </c>
      <c r="B3521" t="s">
        <v>205</v>
      </c>
      <c r="C3521">
        <v>37</v>
      </c>
      <c r="D3521" s="1">
        <v>1107461.75</v>
      </c>
      <c r="E3521" s="1">
        <v>81442.921875</v>
      </c>
      <c r="F3521" s="1">
        <v>103565.2578125</v>
      </c>
      <c r="G3521" s="1">
        <v>535139.875</v>
      </c>
      <c r="H3521" s="1">
        <v>1739.579833984375</v>
      </c>
    </row>
    <row r="3522" spans="1:8" x14ac:dyDescent="0.15">
      <c r="A3522">
        <v>19</v>
      </c>
      <c r="B3522" t="s">
        <v>206</v>
      </c>
      <c r="C3522">
        <v>37</v>
      </c>
      <c r="D3522" s="1">
        <v>734012.75</v>
      </c>
      <c r="E3522" s="1">
        <v>51594.03125</v>
      </c>
      <c r="F3522" s="1">
        <v>107245.71875</v>
      </c>
      <c r="G3522" s="1">
        <v>544479.9375</v>
      </c>
      <c r="H3522" s="1">
        <v>577.61627197265625</v>
      </c>
    </row>
    <row r="3523" spans="1:8" x14ac:dyDescent="0.15">
      <c r="A3523">
        <v>20</v>
      </c>
      <c r="B3523" t="s">
        <v>207</v>
      </c>
      <c r="C3523">
        <v>37</v>
      </c>
      <c r="D3523" s="1">
        <v>596956.375</v>
      </c>
      <c r="E3523" s="1">
        <v>41656.64453125</v>
      </c>
      <c r="F3523" s="1">
        <v>99730.9765625</v>
      </c>
      <c r="G3523" s="1">
        <v>527632.6875</v>
      </c>
      <c r="H3523" s="1">
        <v>1871.4256591796875</v>
      </c>
    </row>
    <row r="3524" spans="1:8" x14ac:dyDescent="0.15">
      <c r="A3524">
        <v>21</v>
      </c>
      <c r="B3524" t="s">
        <v>208</v>
      </c>
      <c r="C3524">
        <v>37</v>
      </c>
      <c r="D3524" s="1">
        <v>557967.75</v>
      </c>
      <c r="E3524" s="1">
        <v>40468.703125</v>
      </c>
      <c r="F3524" s="1">
        <v>93935.9140625</v>
      </c>
      <c r="G3524" s="1">
        <v>521495.9375</v>
      </c>
      <c r="H3524" s="1">
        <v>-1034.5694580078125</v>
      </c>
    </row>
    <row r="3525" spans="1:8" x14ac:dyDescent="0.15">
      <c r="A3525">
        <v>22</v>
      </c>
      <c r="B3525" t="s">
        <v>209</v>
      </c>
      <c r="C3525">
        <v>37</v>
      </c>
      <c r="D3525" s="1">
        <v>15056.3603515625</v>
      </c>
      <c r="E3525" s="1">
        <v>1170.3818359375</v>
      </c>
      <c r="F3525" s="1">
        <v>645.71417236328125</v>
      </c>
      <c r="G3525" s="1">
        <v>525.30859375</v>
      </c>
      <c r="H3525" s="1">
        <v>810.61419677734375</v>
      </c>
    </row>
    <row r="3526" spans="1:8" x14ac:dyDescent="0.15">
      <c r="A3526">
        <v>23</v>
      </c>
      <c r="B3526" t="s">
        <v>210</v>
      </c>
      <c r="C3526">
        <v>37</v>
      </c>
      <c r="D3526" s="1">
        <v>12126.8857421875</v>
      </c>
      <c r="E3526" s="1">
        <v>1656.878173828125</v>
      </c>
      <c r="F3526" s="1">
        <v>1307.6650390625</v>
      </c>
      <c r="G3526" s="1">
        <v>1485.6888427734375</v>
      </c>
      <c r="H3526" s="1">
        <v>856.1751708984375</v>
      </c>
    </row>
    <row r="3527" spans="1:8" x14ac:dyDescent="0.15">
      <c r="A3527">
        <v>24</v>
      </c>
      <c r="B3527" t="s">
        <v>211</v>
      </c>
      <c r="C3527">
        <v>37</v>
      </c>
      <c r="D3527" s="1">
        <v>21868.578125</v>
      </c>
      <c r="E3527" s="1">
        <v>3406.85986328125</v>
      </c>
      <c r="F3527" s="1">
        <v>1941.4522705078125</v>
      </c>
      <c r="G3527" s="1">
        <v>1611.592041015625</v>
      </c>
      <c r="H3527" s="1">
        <v>907.30108642578125</v>
      </c>
    </row>
    <row r="3528" spans="1:8" x14ac:dyDescent="0.15">
      <c r="A3528">
        <v>25</v>
      </c>
      <c r="B3528" t="s">
        <v>212</v>
      </c>
      <c r="C3528">
        <v>37</v>
      </c>
      <c r="D3528" s="1">
        <v>1288700.5</v>
      </c>
      <c r="E3528" s="1">
        <v>130046.8984375</v>
      </c>
      <c r="F3528" s="1">
        <v>354.64419555664062</v>
      </c>
      <c r="G3528" s="1">
        <v>2250.10009765625</v>
      </c>
      <c r="H3528" s="1">
        <v>1896.2734375</v>
      </c>
    </row>
    <row r="3529" spans="1:8" x14ac:dyDescent="0.15">
      <c r="A3529">
        <v>26</v>
      </c>
      <c r="B3529" t="s">
        <v>213</v>
      </c>
      <c r="C3529">
        <v>37</v>
      </c>
      <c r="D3529" s="1">
        <v>1186340.125</v>
      </c>
      <c r="E3529" s="1">
        <v>104843.5703125</v>
      </c>
      <c r="F3529" s="1">
        <v>2153.528076171875</v>
      </c>
      <c r="G3529" s="1">
        <v>1053.2431640625</v>
      </c>
      <c r="H3529" s="1">
        <v>3365.938232421875</v>
      </c>
    </row>
    <row r="3530" spans="1:8" x14ac:dyDescent="0.15">
      <c r="A3530">
        <v>27</v>
      </c>
      <c r="B3530" t="s">
        <v>214</v>
      </c>
      <c r="C3530">
        <v>37</v>
      </c>
      <c r="D3530" s="1">
        <v>671751.4375</v>
      </c>
      <c r="E3530" s="1">
        <v>49771.65234375</v>
      </c>
      <c r="F3530" s="1">
        <v>1566.7122802734375</v>
      </c>
      <c r="G3530" s="1">
        <v>1524.5767822265625</v>
      </c>
      <c r="H3530" s="1">
        <v>415.42898559570312</v>
      </c>
    </row>
    <row r="3531" spans="1:8" x14ac:dyDescent="0.15">
      <c r="A3531">
        <v>28</v>
      </c>
      <c r="B3531" t="s">
        <v>215</v>
      </c>
      <c r="C3531">
        <v>37</v>
      </c>
      <c r="D3531" s="1">
        <v>535587.9375</v>
      </c>
      <c r="E3531" s="1">
        <v>33853.6328125</v>
      </c>
      <c r="F3531" s="1">
        <v>898.68182373046875</v>
      </c>
      <c r="G3531" s="1">
        <v>2467.676513671875</v>
      </c>
      <c r="H3531" s="1">
        <v>1346.8282470703125</v>
      </c>
    </row>
    <row r="3532" spans="1:8" x14ac:dyDescent="0.15">
      <c r="A3532">
        <v>29</v>
      </c>
      <c r="B3532" t="s">
        <v>216</v>
      </c>
      <c r="C3532">
        <v>37</v>
      </c>
      <c r="D3532" s="1">
        <v>1313329.875</v>
      </c>
      <c r="E3532" s="1">
        <v>92901.1171875</v>
      </c>
      <c r="F3532" s="1">
        <v>2998.11962890625</v>
      </c>
      <c r="G3532" s="1">
        <v>2614.345703125</v>
      </c>
      <c r="H3532" s="1">
        <v>699.74468994140625</v>
      </c>
    </row>
    <row r="3533" spans="1:8" x14ac:dyDescent="0.15">
      <c r="A3533">
        <v>30</v>
      </c>
      <c r="B3533" t="s">
        <v>217</v>
      </c>
      <c r="C3533">
        <v>37</v>
      </c>
      <c r="D3533" s="1">
        <v>1231940.375</v>
      </c>
      <c r="E3533" s="1">
        <v>84595.984375</v>
      </c>
      <c r="F3533" s="1">
        <v>1029.46630859375</v>
      </c>
      <c r="G3533" s="1">
        <v>1354.67041015625</v>
      </c>
      <c r="H3533" s="1">
        <v>1654.7578125</v>
      </c>
    </row>
    <row r="3534" spans="1:8" x14ac:dyDescent="0.15">
      <c r="A3534">
        <v>31</v>
      </c>
      <c r="B3534" t="s">
        <v>218</v>
      </c>
      <c r="C3534">
        <v>37</v>
      </c>
      <c r="D3534" s="1">
        <v>837910.0625</v>
      </c>
      <c r="E3534" s="1">
        <v>54742.63671875</v>
      </c>
      <c r="F3534" s="1">
        <v>1150.90771484375</v>
      </c>
      <c r="G3534" s="1">
        <v>2729.419677734375</v>
      </c>
      <c r="H3534" s="1">
        <v>1816.4434814453125</v>
      </c>
    </row>
    <row r="3535" spans="1:8" x14ac:dyDescent="0.15">
      <c r="A3535">
        <v>32</v>
      </c>
      <c r="B3535" t="s">
        <v>219</v>
      </c>
      <c r="C3535">
        <v>37</v>
      </c>
      <c r="D3535" s="1">
        <v>562363.375</v>
      </c>
      <c r="E3535" s="1">
        <v>35683.78125</v>
      </c>
      <c r="F3535" s="1">
        <v>588.32318115234375</v>
      </c>
      <c r="G3535" s="1">
        <v>1101.0303955078125</v>
      </c>
      <c r="H3535" s="1">
        <v>-580.86444091796875</v>
      </c>
    </row>
    <row r="3536" spans="1:8" x14ac:dyDescent="0.15">
      <c r="A3536">
        <v>33</v>
      </c>
      <c r="B3536" t="s">
        <v>220</v>
      </c>
      <c r="C3536">
        <v>37</v>
      </c>
      <c r="D3536" s="1">
        <v>525438</v>
      </c>
      <c r="E3536" s="1">
        <v>33680.71484375</v>
      </c>
      <c r="F3536" s="1">
        <v>1097.1881103515625</v>
      </c>
      <c r="G3536" s="1">
        <v>983.1109619140625</v>
      </c>
      <c r="H3536" s="1">
        <v>18.832998275756836</v>
      </c>
    </row>
    <row r="3537" spans="1:8" x14ac:dyDescent="0.15">
      <c r="A3537">
        <v>34</v>
      </c>
      <c r="B3537" t="s">
        <v>221</v>
      </c>
      <c r="C3537">
        <v>37</v>
      </c>
      <c r="D3537" s="1">
        <v>20859.66015625</v>
      </c>
      <c r="E3537" s="1">
        <v>1900.830078125</v>
      </c>
      <c r="F3537" s="1">
        <v>1344.3458251953125</v>
      </c>
      <c r="G3537" s="1">
        <v>1496.866455078125</v>
      </c>
      <c r="H3537" s="1">
        <v>-114.40034484863281</v>
      </c>
    </row>
    <row r="3538" spans="1:8" x14ac:dyDescent="0.15">
      <c r="A3538">
        <v>35</v>
      </c>
      <c r="B3538" t="s">
        <v>222</v>
      </c>
      <c r="C3538">
        <v>37</v>
      </c>
      <c r="D3538" s="1">
        <v>23941.90625</v>
      </c>
      <c r="E3538" s="1">
        <v>2608.33544921875</v>
      </c>
      <c r="F3538" s="1">
        <v>1689.1781005859375</v>
      </c>
      <c r="G3538" s="1">
        <v>2328.456787109375</v>
      </c>
      <c r="H3538" s="1">
        <v>1211.89697265625</v>
      </c>
    </row>
    <row r="3539" spans="1:8" x14ac:dyDescent="0.15">
      <c r="A3539">
        <v>36</v>
      </c>
      <c r="B3539" t="s">
        <v>223</v>
      </c>
      <c r="C3539">
        <v>37</v>
      </c>
      <c r="D3539" s="1">
        <v>17438.076171875</v>
      </c>
      <c r="E3539" s="1">
        <v>945.6876220703125</v>
      </c>
      <c r="F3539" s="1">
        <v>1257.5838623046875</v>
      </c>
      <c r="G3539" s="1">
        <v>1069.9029541015625</v>
      </c>
      <c r="H3539" s="1">
        <v>1190.465087890625</v>
      </c>
    </row>
    <row r="3540" spans="1:8" x14ac:dyDescent="0.15">
      <c r="A3540">
        <v>37</v>
      </c>
      <c r="B3540" t="s">
        <v>224</v>
      </c>
      <c r="C3540">
        <v>37</v>
      </c>
      <c r="D3540" s="1">
        <v>1332083.625</v>
      </c>
      <c r="E3540" s="1">
        <v>120306.6484375</v>
      </c>
      <c r="F3540" s="1">
        <v>17826.2890625</v>
      </c>
      <c r="G3540" s="1">
        <v>175474.3125</v>
      </c>
      <c r="H3540" s="1">
        <v>2029.4593505859375</v>
      </c>
    </row>
    <row r="3541" spans="1:8" x14ac:dyDescent="0.15">
      <c r="A3541">
        <v>38</v>
      </c>
      <c r="B3541" t="s">
        <v>225</v>
      </c>
      <c r="C3541">
        <v>37</v>
      </c>
      <c r="D3541" s="1">
        <v>1281252.5</v>
      </c>
      <c r="E3541" s="1">
        <v>101138.0625</v>
      </c>
      <c r="F3541" s="1">
        <v>20186.111328125</v>
      </c>
      <c r="G3541" s="1">
        <v>190066.6875</v>
      </c>
      <c r="H3541" s="1">
        <v>3490.9306640625</v>
      </c>
    </row>
    <row r="3542" spans="1:8" x14ac:dyDescent="0.15">
      <c r="A3542">
        <v>39</v>
      </c>
      <c r="B3542" t="s">
        <v>226</v>
      </c>
      <c r="C3542">
        <v>37</v>
      </c>
      <c r="D3542" s="1">
        <v>869685.1875</v>
      </c>
      <c r="E3542" s="1">
        <v>60627.55078125</v>
      </c>
      <c r="F3542" s="1">
        <v>25597.953125</v>
      </c>
      <c r="G3542" s="1">
        <v>205984.84375</v>
      </c>
      <c r="H3542" s="1">
        <v>2641.20166015625</v>
      </c>
    </row>
    <row r="3543" spans="1:8" x14ac:dyDescent="0.15">
      <c r="A3543">
        <v>40</v>
      </c>
      <c r="B3543" t="s">
        <v>227</v>
      </c>
      <c r="C3543">
        <v>37</v>
      </c>
      <c r="D3543" s="1">
        <v>646538.5625</v>
      </c>
      <c r="E3543" s="1">
        <v>39649.8984375</v>
      </c>
      <c r="F3543" s="1">
        <v>27368.767578125</v>
      </c>
      <c r="G3543" s="1">
        <v>206671.890625</v>
      </c>
      <c r="H3543" s="1">
        <v>2048.90087890625</v>
      </c>
    </row>
    <row r="3544" spans="1:8" x14ac:dyDescent="0.15">
      <c r="A3544">
        <v>41</v>
      </c>
      <c r="B3544" t="s">
        <v>228</v>
      </c>
      <c r="C3544">
        <v>37</v>
      </c>
      <c r="D3544" s="1">
        <v>1519019.75</v>
      </c>
      <c r="E3544" s="1">
        <v>98342.125</v>
      </c>
      <c r="F3544" s="1">
        <v>30584.880859375</v>
      </c>
      <c r="G3544" s="1">
        <v>210518.828125</v>
      </c>
      <c r="H3544" s="1">
        <v>3024.363037109375</v>
      </c>
    </row>
    <row r="3545" spans="1:8" x14ac:dyDescent="0.15">
      <c r="A3545">
        <v>42</v>
      </c>
      <c r="B3545" t="s">
        <v>229</v>
      </c>
      <c r="C3545">
        <v>37</v>
      </c>
      <c r="D3545" s="1">
        <v>1377226.5</v>
      </c>
      <c r="E3545" s="1">
        <v>85346.96875</v>
      </c>
      <c r="F3545" s="1">
        <v>30667.82421875</v>
      </c>
      <c r="G3545" s="1">
        <v>212719</v>
      </c>
      <c r="H3545" s="1">
        <v>1193.6209716796875</v>
      </c>
    </row>
    <row r="3546" spans="1:8" x14ac:dyDescent="0.15">
      <c r="A3546">
        <v>43</v>
      </c>
      <c r="B3546" t="s">
        <v>230</v>
      </c>
      <c r="C3546">
        <v>37</v>
      </c>
      <c r="D3546" s="1">
        <v>960583.5</v>
      </c>
      <c r="E3546" s="1">
        <v>58013.109375</v>
      </c>
      <c r="F3546" s="1">
        <v>31344.869140625</v>
      </c>
      <c r="G3546" s="1">
        <v>217549.21875</v>
      </c>
      <c r="H3546" s="1">
        <v>5468.73583984375</v>
      </c>
    </row>
    <row r="3547" spans="1:8" x14ac:dyDescent="0.15">
      <c r="A3547">
        <v>44</v>
      </c>
      <c r="B3547" t="s">
        <v>231</v>
      </c>
      <c r="C3547">
        <v>37</v>
      </c>
      <c r="D3547" s="1">
        <v>680690.25</v>
      </c>
      <c r="E3547" s="1">
        <v>39961.2421875</v>
      </c>
      <c r="F3547" s="1">
        <v>30310.609375</v>
      </c>
      <c r="G3547" s="1">
        <v>214879.171875</v>
      </c>
      <c r="H3547" s="1">
        <v>3644.479736328125</v>
      </c>
    </row>
    <row r="3548" spans="1:8" x14ac:dyDescent="0.15">
      <c r="A3548">
        <v>45</v>
      </c>
      <c r="B3548" t="s">
        <v>232</v>
      </c>
      <c r="C3548">
        <v>37</v>
      </c>
      <c r="D3548" s="1">
        <v>538541.3125</v>
      </c>
      <c r="E3548" s="1">
        <v>31278.5</v>
      </c>
      <c r="F3548" s="1">
        <v>28163.359375</v>
      </c>
      <c r="G3548" s="1">
        <v>206358.5625</v>
      </c>
      <c r="H3548" s="1">
        <v>2463.446533203125</v>
      </c>
    </row>
    <row r="3549" spans="1:8" x14ac:dyDescent="0.15">
      <c r="A3549">
        <v>46</v>
      </c>
      <c r="B3549" t="s">
        <v>233</v>
      </c>
      <c r="C3549">
        <v>37</v>
      </c>
      <c r="D3549" s="1">
        <v>11769.4794921875</v>
      </c>
      <c r="E3549" s="1">
        <v>309.45907592773438</v>
      </c>
      <c r="F3549" s="1">
        <v>-25.561466217041016</v>
      </c>
      <c r="G3549" s="1">
        <v>1040.14013671875</v>
      </c>
      <c r="H3549" s="1">
        <v>2368.421630859375</v>
      </c>
    </row>
    <row r="3550" spans="1:8" x14ac:dyDescent="0.15">
      <c r="A3550">
        <v>47</v>
      </c>
      <c r="B3550" t="s">
        <v>234</v>
      </c>
      <c r="C3550">
        <v>37</v>
      </c>
      <c r="D3550" s="1">
        <v>20386.009765625</v>
      </c>
      <c r="E3550" s="1">
        <v>2206.123779296875</v>
      </c>
      <c r="F3550" s="1">
        <v>883.427001953125</v>
      </c>
      <c r="G3550" s="1">
        <v>3295.168701171875</v>
      </c>
      <c r="H3550" s="1">
        <v>300.70654296875</v>
      </c>
    </row>
    <row r="3551" spans="1:8" x14ac:dyDescent="0.15">
      <c r="A3551">
        <v>48</v>
      </c>
      <c r="B3551" t="s">
        <v>235</v>
      </c>
      <c r="C3551">
        <v>37</v>
      </c>
      <c r="D3551" s="1">
        <v>20478.236328125</v>
      </c>
      <c r="E3551" s="1">
        <v>2920.156982421875</v>
      </c>
      <c r="F3551" s="1">
        <v>1539.8355712890625</v>
      </c>
      <c r="G3551" s="1">
        <v>3258.2333984375</v>
      </c>
      <c r="H3551" s="1">
        <v>1100.50146484375</v>
      </c>
    </row>
    <row r="3552" spans="1:8" x14ac:dyDescent="0.15">
      <c r="A3552">
        <v>49</v>
      </c>
      <c r="B3552" t="s">
        <v>236</v>
      </c>
      <c r="C3552">
        <v>37</v>
      </c>
      <c r="D3552" s="1">
        <v>1144473.75</v>
      </c>
      <c r="E3552" s="1">
        <v>119921.4453125</v>
      </c>
      <c r="F3552" s="1">
        <v>20218.884765625</v>
      </c>
      <c r="G3552" s="1">
        <v>4298.48046875</v>
      </c>
      <c r="H3552" s="1">
        <v>361669</v>
      </c>
    </row>
    <row r="3553" spans="1:8" x14ac:dyDescent="0.15">
      <c r="A3553">
        <v>50</v>
      </c>
      <c r="B3553" t="s">
        <v>237</v>
      </c>
      <c r="C3553">
        <v>37</v>
      </c>
      <c r="D3553" s="1">
        <v>1025838.625</v>
      </c>
      <c r="E3553" s="1">
        <v>101437.9296875</v>
      </c>
      <c r="F3553" s="1">
        <v>19121.51171875</v>
      </c>
      <c r="G3553" s="1">
        <v>3936.167724609375</v>
      </c>
      <c r="H3553" s="1">
        <v>331059.59375</v>
      </c>
    </row>
    <row r="3554" spans="1:8" x14ac:dyDescent="0.15">
      <c r="A3554">
        <v>51</v>
      </c>
      <c r="B3554" t="s">
        <v>238</v>
      </c>
      <c r="C3554">
        <v>37</v>
      </c>
      <c r="D3554" s="1">
        <v>834243.1875</v>
      </c>
      <c r="E3554" s="1">
        <v>81960.7421875</v>
      </c>
      <c r="F3554" s="1">
        <v>19212.18359375</v>
      </c>
      <c r="G3554" s="1">
        <v>4887.59326171875</v>
      </c>
      <c r="H3554" s="1">
        <v>249915.4375</v>
      </c>
    </row>
    <row r="3555" spans="1:8" x14ac:dyDescent="0.15">
      <c r="A3555">
        <v>52</v>
      </c>
      <c r="B3555" t="s">
        <v>239</v>
      </c>
      <c r="C3555">
        <v>37</v>
      </c>
      <c r="D3555" s="1">
        <v>648231.1875</v>
      </c>
      <c r="E3555" s="1">
        <v>66455.4375</v>
      </c>
      <c r="F3555" s="1">
        <v>18483.30078125</v>
      </c>
      <c r="G3555" s="1">
        <v>3203.331298828125</v>
      </c>
      <c r="H3555" s="1">
        <v>131252.59375</v>
      </c>
    </row>
    <row r="3556" spans="1:8" x14ac:dyDescent="0.15">
      <c r="A3556">
        <v>53</v>
      </c>
      <c r="B3556" t="s">
        <v>240</v>
      </c>
      <c r="C3556">
        <v>37</v>
      </c>
      <c r="D3556" s="1">
        <v>1158779</v>
      </c>
      <c r="E3556" s="1">
        <v>97470.0859375</v>
      </c>
      <c r="F3556" s="1">
        <v>18760.93359375</v>
      </c>
      <c r="G3556" s="1">
        <v>6936.109375</v>
      </c>
      <c r="H3556" s="1">
        <v>414662.75</v>
      </c>
    </row>
    <row r="3557" spans="1:8" x14ac:dyDescent="0.15">
      <c r="A3557">
        <v>54</v>
      </c>
      <c r="B3557" t="s">
        <v>241</v>
      </c>
      <c r="C3557">
        <v>37</v>
      </c>
      <c r="D3557" s="1">
        <v>1049416.375</v>
      </c>
      <c r="E3557" s="1">
        <v>90001</v>
      </c>
      <c r="F3557" s="1">
        <v>18140.0390625</v>
      </c>
      <c r="G3557" s="1">
        <v>6245.64013671875</v>
      </c>
      <c r="H3557" s="1">
        <v>372860.0625</v>
      </c>
    </row>
    <row r="3558" spans="1:8" x14ac:dyDescent="0.15">
      <c r="A3558">
        <v>55</v>
      </c>
      <c r="B3558" t="s">
        <v>242</v>
      </c>
      <c r="C3558">
        <v>37</v>
      </c>
      <c r="D3558" s="1">
        <v>835180</v>
      </c>
      <c r="E3558" s="1">
        <v>79524.1171875</v>
      </c>
      <c r="F3558" s="1">
        <v>20074.587890625</v>
      </c>
      <c r="G3558" s="1">
        <v>5317.59912109375</v>
      </c>
      <c r="H3558" s="1">
        <v>287942.84375</v>
      </c>
    </row>
    <row r="3559" spans="1:8" x14ac:dyDescent="0.15">
      <c r="A3559">
        <v>56</v>
      </c>
      <c r="B3559" t="s">
        <v>243</v>
      </c>
      <c r="C3559">
        <v>37</v>
      </c>
      <c r="D3559" s="1">
        <v>634653.125</v>
      </c>
      <c r="E3559" s="1">
        <v>64995.86328125</v>
      </c>
      <c r="F3559" s="1">
        <v>18382.919921875</v>
      </c>
      <c r="G3559" s="1">
        <v>2793.098876953125</v>
      </c>
      <c r="H3559" s="1">
        <v>133828.28125</v>
      </c>
    </row>
    <row r="3560" spans="1:8" x14ac:dyDescent="0.15">
      <c r="A3560">
        <v>57</v>
      </c>
      <c r="B3560" t="s">
        <v>244</v>
      </c>
      <c r="C3560">
        <v>37</v>
      </c>
      <c r="D3560" s="1">
        <v>609716.4375</v>
      </c>
      <c r="E3560" s="1">
        <v>64256.56640625</v>
      </c>
      <c r="F3560" s="1">
        <v>17754.931640625</v>
      </c>
      <c r="G3560" s="1">
        <v>993.29791259765625</v>
      </c>
      <c r="H3560" s="1">
        <v>104112.6171875</v>
      </c>
    </row>
    <row r="3561" spans="1:8" x14ac:dyDescent="0.15">
      <c r="A3561">
        <v>58</v>
      </c>
      <c r="B3561" t="s">
        <v>245</v>
      </c>
      <c r="C3561">
        <v>37</v>
      </c>
      <c r="D3561" s="1">
        <v>14864.0986328125</v>
      </c>
      <c r="E3561" s="1">
        <v>1489.7611083984375</v>
      </c>
      <c r="F3561" s="1">
        <v>892.50457763671875</v>
      </c>
      <c r="G3561" s="1">
        <v>1700.5123291015625</v>
      </c>
      <c r="H3561" s="1">
        <v>2195.879638671875</v>
      </c>
    </row>
    <row r="3562" spans="1:8" x14ac:dyDescent="0.15">
      <c r="A3562">
        <v>59</v>
      </c>
      <c r="B3562" t="s">
        <v>246</v>
      </c>
      <c r="C3562">
        <v>37</v>
      </c>
      <c r="D3562" s="1">
        <v>15993.423828125</v>
      </c>
      <c r="E3562" s="1">
        <v>2072.95458984375</v>
      </c>
      <c r="F3562" s="1">
        <v>-42.066471099853516</v>
      </c>
      <c r="G3562" s="1">
        <v>-215.13838195800781</v>
      </c>
      <c r="H3562" s="1">
        <v>2750.7685546875</v>
      </c>
    </row>
    <row r="3563" spans="1:8" x14ac:dyDescent="0.15">
      <c r="A3563">
        <v>60</v>
      </c>
      <c r="B3563" t="s">
        <v>247</v>
      </c>
      <c r="C3563">
        <v>37</v>
      </c>
      <c r="D3563" s="1">
        <v>20182.08984375</v>
      </c>
      <c r="E3563" s="1">
        <v>1780.4884033203125</v>
      </c>
      <c r="F3563" s="1">
        <v>1042.669677734375</v>
      </c>
      <c r="G3563" s="1">
        <v>1738.6883544921875</v>
      </c>
      <c r="H3563" s="1">
        <v>520.54168701171875</v>
      </c>
    </row>
    <row r="3564" spans="1:8" x14ac:dyDescent="0.15">
      <c r="A3564">
        <v>61</v>
      </c>
      <c r="B3564" t="s">
        <v>248</v>
      </c>
      <c r="C3564">
        <v>37</v>
      </c>
      <c r="D3564" s="1">
        <v>1152447.875</v>
      </c>
      <c r="E3564" s="1">
        <v>118099.78125</v>
      </c>
      <c r="F3564" s="1">
        <v>64674.015625</v>
      </c>
      <c r="G3564" s="1">
        <v>448069.4375</v>
      </c>
      <c r="H3564" s="1">
        <v>-522.57928466796875</v>
      </c>
    </row>
    <row r="3565" spans="1:8" x14ac:dyDescent="0.15">
      <c r="A3565">
        <v>62</v>
      </c>
      <c r="B3565" t="s">
        <v>249</v>
      </c>
      <c r="C3565">
        <v>37</v>
      </c>
      <c r="D3565" s="1">
        <v>963824.4375</v>
      </c>
      <c r="E3565" s="1">
        <v>84398.9375</v>
      </c>
      <c r="F3565" s="1">
        <v>77368.375</v>
      </c>
      <c r="G3565" s="1">
        <v>482442.03125</v>
      </c>
      <c r="H3565" s="1">
        <v>1650.50048828125</v>
      </c>
    </row>
    <row r="3566" spans="1:8" x14ac:dyDescent="0.15">
      <c r="A3566">
        <v>63</v>
      </c>
      <c r="B3566" t="s">
        <v>250</v>
      </c>
      <c r="C3566">
        <v>37</v>
      </c>
      <c r="D3566" s="1">
        <v>638144.8125</v>
      </c>
      <c r="E3566" s="1">
        <v>48678.62109375</v>
      </c>
      <c r="F3566" s="1">
        <v>88561.1875</v>
      </c>
      <c r="G3566" s="1">
        <v>512186.78125</v>
      </c>
      <c r="H3566" s="1">
        <v>-71.314323425292969</v>
      </c>
    </row>
    <row r="3567" spans="1:8" x14ac:dyDescent="0.15">
      <c r="A3567">
        <v>64</v>
      </c>
      <c r="B3567" t="s">
        <v>251</v>
      </c>
      <c r="C3567">
        <v>37</v>
      </c>
      <c r="D3567" s="1">
        <v>620546.875</v>
      </c>
      <c r="E3567" s="1">
        <v>43178.99609375</v>
      </c>
      <c r="F3567" s="1">
        <v>103758.71875</v>
      </c>
      <c r="G3567" s="1">
        <v>555570.875</v>
      </c>
      <c r="H3567" s="1">
        <v>2105.681396484375</v>
      </c>
    </row>
    <row r="3568" spans="1:8" x14ac:dyDescent="0.15">
      <c r="A3568">
        <v>65</v>
      </c>
      <c r="B3568" t="s">
        <v>252</v>
      </c>
      <c r="C3568">
        <v>37</v>
      </c>
      <c r="D3568" s="1">
        <v>1284510</v>
      </c>
      <c r="E3568" s="1">
        <v>95034.3515625</v>
      </c>
      <c r="F3568" s="1">
        <v>99748.640625</v>
      </c>
      <c r="G3568" s="1">
        <v>510113.84375</v>
      </c>
      <c r="H3568" s="1">
        <v>496.30679321289062</v>
      </c>
    </row>
    <row r="3569" spans="1:8" x14ac:dyDescent="0.15">
      <c r="A3569">
        <v>66</v>
      </c>
      <c r="B3569" t="s">
        <v>253</v>
      </c>
      <c r="C3569">
        <v>37</v>
      </c>
      <c r="D3569" s="1">
        <v>1024842</v>
      </c>
      <c r="E3569" s="1">
        <v>71852.796875</v>
      </c>
      <c r="F3569" s="1">
        <v>105448.140625</v>
      </c>
      <c r="G3569" s="1">
        <v>522466.3125</v>
      </c>
      <c r="H3569" s="1">
        <v>891.84234619140625</v>
      </c>
    </row>
    <row r="3570" spans="1:8" x14ac:dyDescent="0.15">
      <c r="A3570">
        <v>67</v>
      </c>
      <c r="B3570" t="s">
        <v>254</v>
      </c>
      <c r="C3570">
        <v>37</v>
      </c>
      <c r="D3570" s="1">
        <v>615666.3125</v>
      </c>
      <c r="E3570" s="1">
        <v>40281.01171875</v>
      </c>
      <c r="F3570" s="1">
        <v>107826.1953125</v>
      </c>
      <c r="G3570" s="1">
        <v>537329.9375</v>
      </c>
      <c r="H3570" s="1">
        <v>1274.1673583984375</v>
      </c>
    </row>
    <row r="3571" spans="1:8" x14ac:dyDescent="0.15">
      <c r="A3571">
        <v>68</v>
      </c>
      <c r="B3571" t="s">
        <v>255</v>
      </c>
      <c r="C3571">
        <v>37</v>
      </c>
      <c r="D3571" s="1">
        <v>573245.25</v>
      </c>
      <c r="E3571" s="1">
        <v>38266.72265625</v>
      </c>
      <c r="F3571" s="1">
        <v>105073.0625</v>
      </c>
      <c r="G3571" s="1">
        <v>532871.5</v>
      </c>
      <c r="H3571" s="1">
        <v>2775.78662109375</v>
      </c>
    </row>
    <row r="3572" spans="1:8" x14ac:dyDescent="0.15">
      <c r="A3572">
        <v>69</v>
      </c>
      <c r="B3572" t="s">
        <v>256</v>
      </c>
      <c r="C3572">
        <v>37</v>
      </c>
      <c r="D3572" s="1">
        <v>573530.5625</v>
      </c>
      <c r="E3572" s="1">
        <v>38836.34765625</v>
      </c>
      <c r="F3572" s="1">
        <v>100893.203125</v>
      </c>
      <c r="G3572" s="1">
        <v>532836.875</v>
      </c>
      <c r="H3572" s="1">
        <v>-133.06619262695312</v>
      </c>
    </row>
    <row r="3573" spans="1:8" x14ac:dyDescent="0.15">
      <c r="A3573">
        <v>70</v>
      </c>
      <c r="B3573" t="s">
        <v>257</v>
      </c>
      <c r="C3573">
        <v>37</v>
      </c>
      <c r="D3573" s="1">
        <v>14093.9404296875</v>
      </c>
      <c r="E3573" s="1">
        <v>1021.691162109375</v>
      </c>
      <c r="F3573" s="1">
        <v>373.7791748046875</v>
      </c>
      <c r="G3573" s="1">
        <v>1401.5498046875</v>
      </c>
      <c r="H3573" s="1">
        <v>541.808837890625</v>
      </c>
    </row>
    <row r="3574" spans="1:8" x14ac:dyDescent="0.15">
      <c r="A3574">
        <v>71</v>
      </c>
      <c r="B3574" t="s">
        <v>258</v>
      </c>
      <c r="C3574">
        <v>37</v>
      </c>
      <c r="D3574" s="1">
        <v>15222.2158203125</v>
      </c>
      <c r="E3574" s="1">
        <v>891.400390625</v>
      </c>
      <c r="F3574" s="1">
        <v>637.8077392578125</v>
      </c>
      <c r="G3574" s="1">
        <v>1963.257080078125</v>
      </c>
      <c r="H3574" s="1">
        <v>-118.91021728515625</v>
      </c>
    </row>
    <row r="3575" spans="1:8" x14ac:dyDescent="0.15">
      <c r="A3575">
        <v>72</v>
      </c>
      <c r="B3575" t="s">
        <v>259</v>
      </c>
      <c r="C3575">
        <v>37</v>
      </c>
      <c r="D3575" s="1">
        <v>16880.73828125</v>
      </c>
      <c r="E3575" s="1">
        <v>1582.7745361328125</v>
      </c>
      <c r="F3575" s="1">
        <v>-12.000639915466309</v>
      </c>
      <c r="G3575" s="1">
        <v>1785.2059326171875</v>
      </c>
      <c r="H3575" s="1">
        <v>912.4853515625</v>
      </c>
    </row>
    <row r="3576" spans="1:8" x14ac:dyDescent="0.15">
      <c r="A3576">
        <v>73</v>
      </c>
      <c r="B3576" t="s">
        <v>260</v>
      </c>
      <c r="C3576">
        <v>37</v>
      </c>
      <c r="D3576" s="1">
        <v>1448771.25</v>
      </c>
      <c r="E3576" s="1">
        <v>153128.453125</v>
      </c>
      <c r="F3576" s="1">
        <v>1829.87744140625</v>
      </c>
      <c r="G3576" s="1">
        <v>-350.17654418945312</v>
      </c>
      <c r="H3576" s="1">
        <v>101.42818450927734</v>
      </c>
    </row>
    <row r="3577" spans="1:8" x14ac:dyDescent="0.15">
      <c r="A3577">
        <v>74</v>
      </c>
      <c r="B3577" t="s">
        <v>261</v>
      </c>
      <c r="C3577">
        <v>37</v>
      </c>
      <c r="D3577" s="1">
        <v>1244301.875</v>
      </c>
      <c r="E3577" s="1">
        <v>115373.2890625</v>
      </c>
      <c r="F3577" s="1">
        <v>3553.200439453125</v>
      </c>
      <c r="G3577" s="1">
        <v>4039.497802734375</v>
      </c>
      <c r="H3577" s="1">
        <v>1538.758544921875</v>
      </c>
    </row>
    <row r="3578" spans="1:8" x14ac:dyDescent="0.15">
      <c r="A3578">
        <v>75</v>
      </c>
      <c r="B3578" t="s">
        <v>262</v>
      </c>
      <c r="C3578">
        <v>37</v>
      </c>
      <c r="D3578" s="1">
        <v>905989.5</v>
      </c>
      <c r="E3578" s="1">
        <v>72414.0390625</v>
      </c>
      <c r="F3578" s="1">
        <v>393.03701782226562</v>
      </c>
      <c r="G3578" s="1">
        <v>368.319580078125</v>
      </c>
      <c r="H3578" s="1">
        <v>1668.5257568359375</v>
      </c>
    </row>
    <row r="3579" spans="1:8" x14ac:dyDescent="0.15">
      <c r="A3579">
        <v>76</v>
      </c>
      <c r="B3579" t="s">
        <v>263</v>
      </c>
      <c r="C3579">
        <v>37</v>
      </c>
      <c r="D3579" s="1">
        <v>631729.5</v>
      </c>
      <c r="E3579" s="1">
        <v>43904.40234375</v>
      </c>
      <c r="F3579" s="1">
        <v>1280.3621826171875</v>
      </c>
      <c r="G3579" s="1">
        <v>882.2493896484375</v>
      </c>
      <c r="H3579" s="1">
        <v>1318.3822021484375</v>
      </c>
    </row>
    <row r="3580" spans="1:8" x14ac:dyDescent="0.15">
      <c r="A3580">
        <v>77</v>
      </c>
      <c r="B3580" t="s">
        <v>264</v>
      </c>
      <c r="C3580">
        <v>37</v>
      </c>
      <c r="D3580" s="1">
        <v>1681689.375</v>
      </c>
      <c r="E3580" s="1">
        <v>127584.578125</v>
      </c>
      <c r="F3580" s="1">
        <v>1353.4710693359375</v>
      </c>
      <c r="G3580" s="1">
        <v>1443.397705078125</v>
      </c>
      <c r="H3580" s="1">
        <v>768.8494873046875</v>
      </c>
    </row>
    <row r="3581" spans="1:8" x14ac:dyDescent="0.15">
      <c r="A3581">
        <v>78</v>
      </c>
      <c r="B3581" t="s">
        <v>265</v>
      </c>
      <c r="C3581">
        <v>37</v>
      </c>
      <c r="D3581" s="1">
        <v>1520085.5</v>
      </c>
      <c r="E3581" s="1">
        <v>110567.5859375</v>
      </c>
      <c r="F3581" s="1">
        <v>1270.89501953125</v>
      </c>
      <c r="G3581" s="1">
        <v>65.250602722167969</v>
      </c>
      <c r="H3581" s="1">
        <v>1441.470458984375</v>
      </c>
    </row>
    <row r="3582" spans="1:8" x14ac:dyDescent="0.15">
      <c r="A3582">
        <v>79</v>
      </c>
      <c r="B3582" t="s">
        <v>266</v>
      </c>
      <c r="C3582">
        <v>37</v>
      </c>
      <c r="D3582" s="1">
        <v>15841.8837890625</v>
      </c>
      <c r="E3582" s="1">
        <v>2282.4130859375</v>
      </c>
      <c r="F3582" s="1">
        <v>981.44866943359375</v>
      </c>
      <c r="G3582" s="1">
        <v>3147.331787109375</v>
      </c>
      <c r="H3582" s="1">
        <v>4601.37255859375</v>
      </c>
    </row>
    <row r="3583" spans="1:8" x14ac:dyDescent="0.15">
      <c r="A3583">
        <v>80</v>
      </c>
      <c r="B3583" t="s">
        <v>267</v>
      </c>
      <c r="C3583">
        <v>37</v>
      </c>
      <c r="D3583" s="1">
        <v>674529.25</v>
      </c>
      <c r="E3583" s="1">
        <v>43646.41015625</v>
      </c>
      <c r="F3583" s="1">
        <v>416.3724365234375</v>
      </c>
      <c r="G3583" s="1">
        <v>1175.137939453125</v>
      </c>
      <c r="H3583" s="1">
        <v>2113.932373046875</v>
      </c>
    </row>
    <row r="3584" spans="1:8" x14ac:dyDescent="0.15">
      <c r="A3584">
        <v>81</v>
      </c>
      <c r="B3584" t="s">
        <v>268</v>
      </c>
      <c r="C3584">
        <v>37</v>
      </c>
      <c r="D3584" s="1">
        <v>640932.5</v>
      </c>
      <c r="E3584" s="1">
        <v>43425.80859375</v>
      </c>
      <c r="F3584" s="1">
        <v>1054.7403564453125</v>
      </c>
      <c r="G3584" s="1">
        <v>1808.37109375</v>
      </c>
      <c r="H3584" s="1">
        <v>1085.69287109375</v>
      </c>
    </row>
    <row r="3585" spans="1:8" x14ac:dyDescent="0.15">
      <c r="A3585">
        <v>82</v>
      </c>
      <c r="B3585" t="s">
        <v>269</v>
      </c>
      <c r="C3585">
        <v>37</v>
      </c>
      <c r="D3585" s="1">
        <v>743402.8125</v>
      </c>
      <c r="E3585" s="1">
        <v>59088.828125</v>
      </c>
      <c r="F3585" s="1">
        <v>428.67355346679688</v>
      </c>
      <c r="G3585" s="1">
        <v>265.96719360351562</v>
      </c>
      <c r="H3585" s="1">
        <v>2123.9619140625</v>
      </c>
    </row>
    <row r="3586" spans="1:8" x14ac:dyDescent="0.15">
      <c r="A3586">
        <v>83</v>
      </c>
      <c r="B3586" t="s">
        <v>270</v>
      </c>
      <c r="C3586">
        <v>37</v>
      </c>
      <c r="D3586" s="1">
        <v>15113.4248046875</v>
      </c>
      <c r="E3586" s="1">
        <v>1560.991455078125</v>
      </c>
      <c r="F3586" s="1">
        <v>788.66778564453125</v>
      </c>
      <c r="G3586" s="1">
        <v>2260.732421875</v>
      </c>
      <c r="H3586" s="1">
        <v>938.1776123046875</v>
      </c>
    </row>
    <row r="3587" spans="1:8" x14ac:dyDescent="0.15">
      <c r="A3587">
        <v>84</v>
      </c>
      <c r="B3587" t="s">
        <v>271</v>
      </c>
      <c r="C3587">
        <v>37</v>
      </c>
      <c r="D3587" s="1">
        <v>20997.56640625</v>
      </c>
      <c r="E3587" s="1">
        <v>1629.1405029296875</v>
      </c>
      <c r="F3587" s="1">
        <v>273.72076416015625</v>
      </c>
      <c r="G3587" s="1">
        <v>241.70277404785156</v>
      </c>
      <c r="H3587" s="1">
        <v>-472.77935791015625</v>
      </c>
    </row>
    <row r="3588" spans="1:8" x14ac:dyDescent="0.15">
      <c r="A3588">
        <v>85</v>
      </c>
      <c r="B3588" t="s">
        <v>272</v>
      </c>
      <c r="C3588">
        <v>37</v>
      </c>
      <c r="D3588" s="1">
        <v>1368199.25</v>
      </c>
      <c r="E3588" s="1">
        <v>143458.1875</v>
      </c>
      <c r="F3588" s="1">
        <v>18653.09765625</v>
      </c>
      <c r="G3588" s="1">
        <v>173050.40625</v>
      </c>
      <c r="H3588" s="1">
        <v>586.9930419921875</v>
      </c>
    </row>
    <row r="3589" spans="1:8" x14ac:dyDescent="0.15">
      <c r="A3589">
        <v>86</v>
      </c>
      <c r="B3589" t="s">
        <v>273</v>
      </c>
      <c r="C3589">
        <v>37</v>
      </c>
      <c r="D3589" s="1">
        <v>1197776.625</v>
      </c>
      <c r="E3589" s="1">
        <v>109466.9140625</v>
      </c>
      <c r="F3589" s="1">
        <v>17412.142578125</v>
      </c>
      <c r="G3589" s="1">
        <v>172433.734375</v>
      </c>
      <c r="H3589" s="1">
        <v>-2141.718994140625</v>
      </c>
    </row>
    <row r="3590" spans="1:8" x14ac:dyDescent="0.15">
      <c r="A3590">
        <v>87</v>
      </c>
      <c r="B3590" t="s">
        <v>274</v>
      </c>
      <c r="C3590">
        <v>37</v>
      </c>
      <c r="D3590" s="1">
        <v>917225.625</v>
      </c>
      <c r="E3590" s="1">
        <v>72988.71875</v>
      </c>
      <c r="F3590" s="1">
        <v>20476.853515625</v>
      </c>
      <c r="G3590" s="1">
        <v>183451.34375</v>
      </c>
      <c r="H3590" s="1">
        <v>183.53599548339844</v>
      </c>
    </row>
    <row r="3591" spans="1:8" x14ac:dyDescent="0.15">
      <c r="A3591">
        <v>88</v>
      </c>
      <c r="B3591" t="s">
        <v>275</v>
      </c>
      <c r="C3591">
        <v>37</v>
      </c>
      <c r="D3591" s="1">
        <v>608486.9375</v>
      </c>
      <c r="E3591" s="1">
        <v>42376.84765625</v>
      </c>
      <c r="F3591" s="1">
        <v>22292.19140625</v>
      </c>
      <c r="G3591" s="1">
        <v>189917.765625</v>
      </c>
      <c r="H3591" s="1">
        <v>1470.10693359375</v>
      </c>
    </row>
    <row r="3592" spans="1:8" x14ac:dyDescent="0.15">
      <c r="A3592">
        <v>89</v>
      </c>
      <c r="B3592" t="s">
        <v>276</v>
      </c>
      <c r="C3592">
        <v>37</v>
      </c>
      <c r="D3592" s="1">
        <v>1474102.375</v>
      </c>
      <c r="E3592" s="1">
        <v>110417.953125</v>
      </c>
      <c r="F3592" s="1">
        <v>25320.234375</v>
      </c>
      <c r="G3592" s="1">
        <v>194503.96875</v>
      </c>
      <c r="H3592" s="1">
        <v>1417.0799560546875</v>
      </c>
    </row>
    <row r="3593" spans="1:8" x14ac:dyDescent="0.15">
      <c r="A3593">
        <v>90</v>
      </c>
      <c r="B3593" t="s">
        <v>277</v>
      </c>
      <c r="C3593">
        <v>37</v>
      </c>
      <c r="D3593" s="1">
        <v>1308579.75</v>
      </c>
      <c r="E3593" s="1">
        <v>94417.9140625</v>
      </c>
      <c r="F3593" s="1">
        <v>26363.287109375</v>
      </c>
      <c r="G3593" s="1">
        <v>196558.1875</v>
      </c>
      <c r="H3593" s="1">
        <v>2534.14599609375</v>
      </c>
    </row>
    <row r="3594" spans="1:8" x14ac:dyDescent="0.15">
      <c r="A3594">
        <v>91</v>
      </c>
      <c r="B3594" t="s">
        <v>278</v>
      </c>
      <c r="C3594">
        <v>37</v>
      </c>
      <c r="D3594" s="1">
        <v>973421.9375</v>
      </c>
      <c r="E3594" s="1">
        <v>69209.65625</v>
      </c>
      <c r="F3594" s="1">
        <v>25417.21484375</v>
      </c>
      <c r="G3594" s="1">
        <v>191150.1875</v>
      </c>
      <c r="H3594" s="1">
        <v>1909.49658203125</v>
      </c>
    </row>
    <row r="3595" spans="1:8" x14ac:dyDescent="0.15">
      <c r="A3595">
        <v>92</v>
      </c>
      <c r="B3595" t="s">
        <v>279</v>
      </c>
      <c r="C3595">
        <v>37</v>
      </c>
      <c r="D3595" s="1">
        <v>626446.9375</v>
      </c>
      <c r="E3595" s="1">
        <v>42213.7109375</v>
      </c>
      <c r="F3595" s="1">
        <v>25193.556640625</v>
      </c>
      <c r="G3595" s="1">
        <v>196544.078125</v>
      </c>
      <c r="H3595" s="1">
        <v>5991.94873046875</v>
      </c>
    </row>
    <row r="3596" spans="1:8" x14ac:dyDescent="0.15">
      <c r="A3596">
        <v>93</v>
      </c>
      <c r="B3596" t="s">
        <v>280</v>
      </c>
      <c r="C3596">
        <v>37</v>
      </c>
      <c r="D3596" s="1">
        <v>524473.9375</v>
      </c>
      <c r="E3596" s="1">
        <v>34681.90625</v>
      </c>
      <c r="F3596" s="1">
        <v>23058.736328125</v>
      </c>
      <c r="G3596" s="1">
        <v>190704.828125</v>
      </c>
      <c r="H3596" s="1">
        <v>1165.9453125</v>
      </c>
    </row>
    <row r="3597" spans="1:8" x14ac:dyDescent="0.15">
      <c r="A3597">
        <v>94</v>
      </c>
      <c r="B3597" t="s">
        <v>281</v>
      </c>
      <c r="C3597">
        <v>37</v>
      </c>
      <c r="D3597" s="1">
        <v>16818.5546875</v>
      </c>
      <c r="E3597" s="1">
        <v>2145.36962890625</v>
      </c>
      <c r="F3597" s="1">
        <v>2382.56884765625</v>
      </c>
      <c r="G3597" s="1">
        <v>4157.18310546875</v>
      </c>
      <c r="H3597" s="1">
        <v>2448.87109375</v>
      </c>
    </row>
    <row r="3598" spans="1:8" x14ac:dyDescent="0.15">
      <c r="A3598">
        <v>95</v>
      </c>
      <c r="B3598" t="s">
        <v>282</v>
      </c>
      <c r="C3598">
        <v>37</v>
      </c>
      <c r="D3598" s="1">
        <v>24882.57421875</v>
      </c>
      <c r="E3598" s="1">
        <v>1965.483154296875</v>
      </c>
      <c r="F3598" s="1">
        <v>726.6695556640625</v>
      </c>
      <c r="G3598" s="1">
        <v>1093.108154296875</v>
      </c>
      <c r="H3598" s="1">
        <v>-662.20953369140625</v>
      </c>
    </row>
    <row r="3599" spans="1:8" x14ac:dyDescent="0.15">
      <c r="A3599">
        <v>96</v>
      </c>
      <c r="B3599" t="s">
        <v>283</v>
      </c>
      <c r="C3599">
        <v>37</v>
      </c>
      <c r="D3599" s="1">
        <v>33418.921875</v>
      </c>
      <c r="E3599" s="1">
        <v>3340.20458984375</v>
      </c>
      <c r="F3599" s="1">
        <v>3673.134033203125</v>
      </c>
      <c r="G3599" s="1">
        <v>7703.3544921875</v>
      </c>
      <c r="H3599" s="1">
        <v>99271.15625</v>
      </c>
    </row>
    <row r="3600" spans="1:8" x14ac:dyDescent="0.15">
      <c r="A3600">
        <v>1</v>
      </c>
      <c r="B3600" t="s">
        <v>188</v>
      </c>
      <c r="C3600">
        <v>38</v>
      </c>
      <c r="D3600" s="1">
        <v>1060201.125</v>
      </c>
      <c r="E3600" s="1">
        <v>119949.2109375</v>
      </c>
      <c r="F3600" s="1">
        <v>18206.2890625</v>
      </c>
      <c r="G3600" s="1">
        <v>5781.04931640625</v>
      </c>
      <c r="H3600" s="1">
        <v>325206.25</v>
      </c>
    </row>
    <row r="3601" spans="1:8" x14ac:dyDescent="0.15">
      <c r="A3601">
        <v>2</v>
      </c>
      <c r="B3601" t="s">
        <v>189</v>
      </c>
      <c r="C3601">
        <v>38</v>
      </c>
      <c r="D3601" s="1">
        <v>967160.5625</v>
      </c>
      <c r="E3601" s="1">
        <v>101829.7265625</v>
      </c>
      <c r="F3601" s="1">
        <v>17446.03515625</v>
      </c>
      <c r="G3601" s="1">
        <v>5434.1962890625</v>
      </c>
      <c r="H3601" s="1">
        <v>296945.875</v>
      </c>
    </row>
    <row r="3602" spans="1:8" x14ac:dyDescent="0.15">
      <c r="A3602">
        <v>3</v>
      </c>
      <c r="B3602" t="s">
        <v>190</v>
      </c>
      <c r="C3602">
        <v>38</v>
      </c>
      <c r="D3602" s="1">
        <v>853072.1875</v>
      </c>
      <c r="E3602" s="1">
        <v>88028.1875</v>
      </c>
      <c r="F3602" s="1">
        <v>19042.857421875</v>
      </c>
      <c r="G3602" s="1">
        <v>3821.59521484375</v>
      </c>
      <c r="H3602" s="1">
        <v>265172.375</v>
      </c>
    </row>
    <row r="3603" spans="1:8" x14ac:dyDescent="0.15">
      <c r="A3603">
        <v>4</v>
      </c>
      <c r="B3603" t="s">
        <v>191</v>
      </c>
      <c r="C3603">
        <v>38</v>
      </c>
      <c r="D3603" s="1">
        <v>668318.4375</v>
      </c>
      <c r="E3603" s="1">
        <v>70431.0625</v>
      </c>
      <c r="F3603" s="1">
        <v>19639.076171875</v>
      </c>
      <c r="G3603" s="1">
        <v>4725.94580078125</v>
      </c>
      <c r="H3603" s="1">
        <v>175857.828125</v>
      </c>
    </row>
    <row r="3604" spans="1:8" x14ac:dyDescent="0.15">
      <c r="A3604">
        <v>5</v>
      </c>
      <c r="B3604" t="s">
        <v>192</v>
      </c>
      <c r="C3604">
        <v>38</v>
      </c>
      <c r="D3604" s="1">
        <v>1287986.375</v>
      </c>
      <c r="E3604" s="1">
        <v>116361.6015625</v>
      </c>
      <c r="F3604" s="1">
        <v>20032.466796875</v>
      </c>
      <c r="G3604" s="1">
        <v>5923.9951171875</v>
      </c>
      <c r="H3604" s="1">
        <v>431083.40625</v>
      </c>
    </row>
    <row r="3605" spans="1:8" x14ac:dyDescent="0.15">
      <c r="A3605">
        <v>6</v>
      </c>
      <c r="B3605" t="s">
        <v>193</v>
      </c>
      <c r="C3605">
        <v>38</v>
      </c>
      <c r="D3605" s="1">
        <v>1167297.125</v>
      </c>
      <c r="E3605" s="1">
        <v>107143.890625</v>
      </c>
      <c r="F3605" s="1">
        <v>20565.828125</v>
      </c>
      <c r="G3605" s="1">
        <v>5820.90478515625</v>
      </c>
      <c r="H3605" s="1">
        <v>386013.0625</v>
      </c>
    </row>
    <row r="3606" spans="1:8" x14ac:dyDescent="0.15">
      <c r="A3606">
        <v>7</v>
      </c>
      <c r="B3606" t="s">
        <v>194</v>
      </c>
      <c r="C3606">
        <v>38</v>
      </c>
      <c r="D3606" s="1">
        <v>938337.9375</v>
      </c>
      <c r="E3606" s="1">
        <v>88255.2421875</v>
      </c>
      <c r="F3606" s="1">
        <v>19298.603515625</v>
      </c>
      <c r="G3606" s="1">
        <v>6425.6328125</v>
      </c>
      <c r="H3606" s="1">
        <v>308184.84375</v>
      </c>
    </row>
    <row r="3607" spans="1:8" x14ac:dyDescent="0.15">
      <c r="A3607">
        <v>8</v>
      </c>
      <c r="B3607" t="s">
        <v>195</v>
      </c>
      <c r="C3607">
        <v>38</v>
      </c>
      <c r="D3607" s="1">
        <v>639047.5625</v>
      </c>
      <c r="E3607" s="1">
        <v>66613.0625</v>
      </c>
      <c r="F3607" s="1">
        <v>18055.119140625</v>
      </c>
      <c r="G3607" s="1">
        <v>4861.4375</v>
      </c>
      <c r="H3607" s="1">
        <v>177408.828125</v>
      </c>
    </row>
    <row r="3608" spans="1:8" x14ac:dyDescent="0.15">
      <c r="A3608">
        <v>9</v>
      </c>
      <c r="B3608" t="s">
        <v>196</v>
      </c>
      <c r="C3608">
        <v>38</v>
      </c>
      <c r="D3608" s="1">
        <v>678825.1875</v>
      </c>
      <c r="E3608" s="1">
        <v>70550.59375</v>
      </c>
      <c r="F3608" s="1">
        <v>18160.884765625</v>
      </c>
      <c r="G3608" s="1">
        <v>3222.635009765625</v>
      </c>
      <c r="H3608" s="1">
        <v>91429.6015625</v>
      </c>
    </row>
    <row r="3609" spans="1:8" x14ac:dyDescent="0.15">
      <c r="A3609">
        <v>10</v>
      </c>
      <c r="B3609" t="s">
        <v>197</v>
      </c>
      <c r="C3609">
        <v>38</v>
      </c>
      <c r="D3609" s="1">
        <v>30683.919921875</v>
      </c>
      <c r="E3609" s="1">
        <v>2754.817138671875</v>
      </c>
      <c r="F3609" s="1">
        <v>2449.86767578125</v>
      </c>
      <c r="G3609" s="1">
        <v>2612.4248046875</v>
      </c>
      <c r="H3609" s="1">
        <v>3630.045654296875</v>
      </c>
    </row>
    <row r="3610" spans="1:8" x14ac:dyDescent="0.15">
      <c r="A3610">
        <v>11</v>
      </c>
      <c r="B3610" t="s">
        <v>198</v>
      </c>
      <c r="C3610">
        <v>38</v>
      </c>
      <c r="D3610" s="1">
        <v>19535.8515625</v>
      </c>
      <c r="E3610" s="1">
        <v>1629.3934326171875</v>
      </c>
      <c r="F3610" s="1">
        <v>1616.33154296875</v>
      </c>
      <c r="G3610" s="1">
        <v>2516.136962890625</v>
      </c>
      <c r="H3610" s="1">
        <v>2340.859619140625</v>
      </c>
    </row>
    <row r="3611" spans="1:8" x14ac:dyDescent="0.15">
      <c r="A3611">
        <v>12</v>
      </c>
      <c r="B3611" t="s">
        <v>199</v>
      </c>
      <c r="C3611">
        <v>38</v>
      </c>
      <c r="D3611" s="1">
        <v>39561.14453125</v>
      </c>
      <c r="E3611" s="1">
        <v>2585.099365234375</v>
      </c>
      <c r="F3611" s="1">
        <v>2230.783447265625</v>
      </c>
      <c r="G3611" s="1">
        <v>1826.8331298828125</v>
      </c>
      <c r="H3611" s="1">
        <v>2528.325439453125</v>
      </c>
    </row>
    <row r="3612" spans="1:8" x14ac:dyDescent="0.15">
      <c r="A3612">
        <v>13</v>
      </c>
      <c r="B3612" t="s">
        <v>200</v>
      </c>
      <c r="C3612">
        <v>38</v>
      </c>
      <c r="D3612" s="1">
        <v>1264639.375</v>
      </c>
      <c r="E3612" s="1">
        <v>136956.34375</v>
      </c>
      <c r="F3612" s="1">
        <v>66863.28125</v>
      </c>
      <c r="G3612" s="1">
        <v>477261.59375</v>
      </c>
      <c r="H3612" s="1">
        <v>659.70367431640625</v>
      </c>
    </row>
    <row r="3613" spans="1:8" x14ac:dyDescent="0.15">
      <c r="A3613">
        <v>14</v>
      </c>
      <c r="B3613" t="s">
        <v>201</v>
      </c>
      <c r="C3613">
        <v>38</v>
      </c>
      <c r="D3613" s="1">
        <v>1100465.375</v>
      </c>
      <c r="E3613" s="1">
        <v>103617.171875</v>
      </c>
      <c r="F3613" s="1">
        <v>74976.71875</v>
      </c>
      <c r="G3613" s="1">
        <v>494258</v>
      </c>
      <c r="H3613" s="1">
        <v>428.8896484375</v>
      </c>
    </row>
    <row r="3614" spans="1:8" x14ac:dyDescent="0.15">
      <c r="A3614">
        <v>15</v>
      </c>
      <c r="B3614" t="s">
        <v>202</v>
      </c>
      <c r="C3614">
        <v>38</v>
      </c>
      <c r="D3614" s="1">
        <v>826700.625</v>
      </c>
      <c r="E3614" s="1">
        <v>67658.5234375</v>
      </c>
      <c r="F3614" s="1">
        <v>80924.140625</v>
      </c>
      <c r="G3614" s="1">
        <v>483427.90625</v>
      </c>
      <c r="H3614" s="1">
        <v>1235.5074462890625</v>
      </c>
    </row>
    <row r="3615" spans="1:8" x14ac:dyDescent="0.15">
      <c r="A3615">
        <v>16</v>
      </c>
      <c r="B3615" t="s">
        <v>203</v>
      </c>
      <c r="C3615">
        <v>38</v>
      </c>
      <c r="D3615" s="1">
        <v>553545.9375</v>
      </c>
      <c r="E3615" s="1">
        <v>39913.87890625</v>
      </c>
      <c r="F3615" s="1">
        <v>92229.9453125</v>
      </c>
      <c r="G3615" s="1">
        <v>517453.1875</v>
      </c>
      <c r="H3615" s="1">
        <v>-1080.9759521484375</v>
      </c>
    </row>
    <row r="3616" spans="1:8" x14ac:dyDescent="0.15">
      <c r="A3616">
        <v>17</v>
      </c>
      <c r="B3616" t="s">
        <v>204</v>
      </c>
      <c r="C3616">
        <v>38</v>
      </c>
      <c r="D3616" s="1">
        <v>1462401.875</v>
      </c>
      <c r="E3616" s="1">
        <v>112277.7734375</v>
      </c>
      <c r="F3616" s="1">
        <v>105082.265625</v>
      </c>
      <c r="G3616" s="1">
        <v>558010.5625</v>
      </c>
      <c r="H3616" s="1">
        <v>826.384765625</v>
      </c>
    </row>
    <row r="3617" spans="1:8" x14ac:dyDescent="0.15">
      <c r="A3617">
        <v>18</v>
      </c>
      <c r="B3617" t="s">
        <v>205</v>
      </c>
      <c r="C3617">
        <v>38</v>
      </c>
      <c r="D3617" s="1">
        <v>1240670.75</v>
      </c>
      <c r="E3617" s="1">
        <v>92333.9453125</v>
      </c>
      <c r="F3617" s="1">
        <v>103560</v>
      </c>
      <c r="G3617" s="1">
        <v>534830.5625</v>
      </c>
      <c r="H3617" s="1">
        <v>2322.235107421875</v>
      </c>
    </row>
    <row r="3618" spans="1:8" x14ac:dyDescent="0.15">
      <c r="A3618">
        <v>19</v>
      </c>
      <c r="B3618" t="s">
        <v>206</v>
      </c>
      <c r="C3618">
        <v>38</v>
      </c>
      <c r="D3618" s="1">
        <v>837764.6875</v>
      </c>
      <c r="E3618" s="1">
        <v>59951.83203125</v>
      </c>
      <c r="F3618" s="1">
        <v>106913.3984375</v>
      </c>
      <c r="G3618" s="1">
        <v>544131.75</v>
      </c>
      <c r="H3618" s="1">
        <v>28.950729370117188</v>
      </c>
    </row>
    <row r="3619" spans="1:8" x14ac:dyDescent="0.15">
      <c r="A3619">
        <v>20</v>
      </c>
      <c r="B3619" t="s">
        <v>207</v>
      </c>
      <c r="C3619">
        <v>38</v>
      </c>
      <c r="D3619" s="1">
        <v>616595</v>
      </c>
      <c r="E3619" s="1">
        <v>43009.26953125</v>
      </c>
      <c r="F3619" s="1">
        <v>99462.8671875</v>
      </c>
      <c r="G3619" s="1">
        <v>527580.5</v>
      </c>
      <c r="H3619" s="1">
        <v>1526.5242919921875</v>
      </c>
    </row>
    <row r="3620" spans="1:8" x14ac:dyDescent="0.15">
      <c r="A3620">
        <v>21</v>
      </c>
      <c r="B3620" t="s">
        <v>208</v>
      </c>
      <c r="C3620">
        <v>38</v>
      </c>
      <c r="D3620" s="1">
        <v>559098.75</v>
      </c>
      <c r="E3620" s="1">
        <v>40151.75390625</v>
      </c>
      <c r="F3620" s="1">
        <v>94189.234375</v>
      </c>
      <c r="G3620" s="1">
        <v>521495.78125</v>
      </c>
      <c r="H3620" s="1">
        <v>-650.336181640625</v>
      </c>
    </row>
    <row r="3621" spans="1:8" x14ac:dyDescent="0.15">
      <c r="A3621">
        <v>22</v>
      </c>
      <c r="B3621" t="s">
        <v>209</v>
      </c>
      <c r="C3621">
        <v>38</v>
      </c>
      <c r="D3621" s="1">
        <v>15297.224609375</v>
      </c>
      <c r="E3621" s="1">
        <v>881.1439208984375</v>
      </c>
      <c r="F3621" s="1">
        <v>768.1778564453125</v>
      </c>
      <c r="G3621" s="1">
        <v>777.7945556640625</v>
      </c>
      <c r="H3621" s="1">
        <v>763.3577880859375</v>
      </c>
    </row>
    <row r="3622" spans="1:8" x14ac:dyDescent="0.15">
      <c r="A3622">
        <v>23</v>
      </c>
      <c r="B3622" t="s">
        <v>210</v>
      </c>
      <c r="C3622">
        <v>38</v>
      </c>
      <c r="D3622" s="1">
        <v>14300.5751953125</v>
      </c>
      <c r="E3622" s="1">
        <v>1237.17431640625</v>
      </c>
      <c r="F3622" s="1">
        <v>913.46185302734375</v>
      </c>
      <c r="G3622" s="1">
        <v>1116.7183837890625</v>
      </c>
      <c r="H3622" s="1">
        <v>1201.3714599609375</v>
      </c>
    </row>
    <row r="3623" spans="1:8" x14ac:dyDescent="0.15">
      <c r="A3623">
        <v>24</v>
      </c>
      <c r="B3623" t="s">
        <v>211</v>
      </c>
      <c r="C3623">
        <v>38</v>
      </c>
      <c r="D3623" s="1">
        <v>22506.62890625</v>
      </c>
      <c r="E3623" s="1">
        <v>3295.61181640625</v>
      </c>
      <c r="F3623" s="1">
        <v>1904.7918701171875</v>
      </c>
      <c r="G3623" s="1">
        <v>1538.16162109375</v>
      </c>
      <c r="H3623" s="1">
        <v>34.223915100097656</v>
      </c>
    </row>
    <row r="3624" spans="1:8" x14ac:dyDescent="0.15">
      <c r="A3624">
        <v>25</v>
      </c>
      <c r="B3624" t="s">
        <v>212</v>
      </c>
      <c r="C3624">
        <v>38</v>
      </c>
      <c r="D3624" s="1">
        <v>1298722.5</v>
      </c>
      <c r="E3624" s="1">
        <v>131643.234375</v>
      </c>
      <c r="F3624" s="1">
        <v>-17.899568557739258</v>
      </c>
      <c r="G3624" s="1">
        <v>1920.542236328125</v>
      </c>
      <c r="H3624" s="1">
        <v>1532.6937255859375</v>
      </c>
    </row>
    <row r="3625" spans="1:8" x14ac:dyDescent="0.15">
      <c r="A3625">
        <v>26</v>
      </c>
      <c r="B3625" t="s">
        <v>213</v>
      </c>
      <c r="C3625">
        <v>38</v>
      </c>
      <c r="D3625" s="1">
        <v>1245539.75</v>
      </c>
      <c r="E3625" s="1">
        <v>109934.4921875</v>
      </c>
      <c r="F3625" s="1">
        <v>2167.352294921875</v>
      </c>
      <c r="G3625" s="1">
        <v>987.46307373046875</v>
      </c>
      <c r="H3625" s="1">
        <v>3658.440185546875</v>
      </c>
    </row>
    <row r="3626" spans="1:8" x14ac:dyDescent="0.15">
      <c r="A3626">
        <v>27</v>
      </c>
      <c r="B3626" t="s">
        <v>214</v>
      </c>
      <c r="C3626">
        <v>38</v>
      </c>
      <c r="D3626" s="1">
        <v>785887.5</v>
      </c>
      <c r="E3626" s="1">
        <v>60311.73828125</v>
      </c>
      <c r="F3626" s="1">
        <v>1491.536376953125</v>
      </c>
      <c r="G3626" s="1">
        <v>1136.0072021484375</v>
      </c>
      <c r="H3626" s="1">
        <v>285.22930908203125</v>
      </c>
    </row>
    <row r="3627" spans="1:8" x14ac:dyDescent="0.15">
      <c r="A3627">
        <v>28</v>
      </c>
      <c r="B3627" t="s">
        <v>215</v>
      </c>
      <c r="C3627">
        <v>38</v>
      </c>
      <c r="D3627" s="1">
        <v>536054.4375</v>
      </c>
      <c r="E3627" s="1">
        <v>34113.0546875</v>
      </c>
      <c r="F3627" s="1">
        <v>930.111328125</v>
      </c>
      <c r="G3627" s="1">
        <v>2538.129638671875</v>
      </c>
      <c r="H3627" s="1">
        <v>1526.0577392578125</v>
      </c>
    </row>
    <row r="3628" spans="1:8" x14ac:dyDescent="0.15">
      <c r="A3628">
        <v>29</v>
      </c>
      <c r="B3628" t="s">
        <v>216</v>
      </c>
      <c r="C3628">
        <v>38</v>
      </c>
      <c r="D3628" s="1">
        <v>1323059.375</v>
      </c>
      <c r="E3628" s="1">
        <v>94246.0625</v>
      </c>
      <c r="F3628" s="1">
        <v>2961.881103515625</v>
      </c>
      <c r="G3628" s="1">
        <v>2629.962646484375</v>
      </c>
      <c r="H3628" s="1">
        <v>874.9659423828125</v>
      </c>
    </row>
    <row r="3629" spans="1:8" x14ac:dyDescent="0.15">
      <c r="A3629">
        <v>30</v>
      </c>
      <c r="B3629" t="s">
        <v>217</v>
      </c>
      <c r="C3629">
        <v>38</v>
      </c>
      <c r="D3629" s="1">
        <v>1307122.875</v>
      </c>
      <c r="E3629" s="1">
        <v>90081.921875</v>
      </c>
      <c r="F3629" s="1">
        <v>1121.5203857421875</v>
      </c>
      <c r="G3629" s="1">
        <v>1570.3507080078125</v>
      </c>
      <c r="H3629" s="1">
        <v>1457.794677734375</v>
      </c>
    </row>
    <row r="3630" spans="1:8" x14ac:dyDescent="0.15">
      <c r="A3630">
        <v>31</v>
      </c>
      <c r="B3630" t="s">
        <v>218</v>
      </c>
      <c r="C3630">
        <v>38</v>
      </c>
      <c r="D3630" s="1">
        <v>986995.75</v>
      </c>
      <c r="E3630" s="1">
        <v>65869.15625</v>
      </c>
      <c r="F3630" s="1">
        <v>1147.3770751953125</v>
      </c>
      <c r="G3630" s="1">
        <v>2623.75341796875</v>
      </c>
      <c r="H3630" s="1">
        <v>1909.006591796875</v>
      </c>
    </row>
    <row r="3631" spans="1:8" x14ac:dyDescent="0.15">
      <c r="A3631">
        <v>32</v>
      </c>
      <c r="B3631" t="s">
        <v>219</v>
      </c>
      <c r="C3631">
        <v>38</v>
      </c>
      <c r="D3631" s="1">
        <v>589388.5625</v>
      </c>
      <c r="E3631" s="1">
        <v>37744.76953125</v>
      </c>
      <c r="F3631" s="1">
        <v>721.940185546875</v>
      </c>
      <c r="G3631" s="1">
        <v>752.25341796875</v>
      </c>
      <c r="H3631" s="1">
        <v>-431.951416015625</v>
      </c>
    </row>
    <row r="3632" spans="1:8" x14ac:dyDescent="0.15">
      <c r="A3632">
        <v>33</v>
      </c>
      <c r="B3632" t="s">
        <v>220</v>
      </c>
      <c r="C3632">
        <v>38</v>
      </c>
      <c r="D3632" s="1">
        <v>526104.375</v>
      </c>
      <c r="E3632" s="1">
        <v>33715.05859375</v>
      </c>
      <c r="F3632" s="1">
        <v>1146.4365234375</v>
      </c>
      <c r="G3632" s="1">
        <v>994.78173828125</v>
      </c>
      <c r="H3632" s="1">
        <v>-410.26068115234375</v>
      </c>
    </row>
    <row r="3633" spans="1:8" x14ac:dyDescent="0.15">
      <c r="A3633">
        <v>34</v>
      </c>
      <c r="B3633" t="s">
        <v>221</v>
      </c>
      <c r="C3633">
        <v>38</v>
      </c>
      <c r="D3633" s="1">
        <v>21555.146484375</v>
      </c>
      <c r="E3633" s="1">
        <v>2207.943359375</v>
      </c>
      <c r="F3633" s="1">
        <v>1271.734130859375</v>
      </c>
      <c r="G3633" s="1">
        <v>1268.304443359375</v>
      </c>
      <c r="H3633" s="1">
        <v>-7.5233807563781738</v>
      </c>
    </row>
    <row r="3634" spans="1:8" x14ac:dyDescent="0.15">
      <c r="A3634">
        <v>35</v>
      </c>
      <c r="B3634" t="s">
        <v>222</v>
      </c>
      <c r="C3634">
        <v>38</v>
      </c>
      <c r="D3634" s="1">
        <v>24173.478515625</v>
      </c>
      <c r="E3634" s="1">
        <v>2681.804443359375</v>
      </c>
      <c r="F3634" s="1">
        <v>1693.7052001953125</v>
      </c>
      <c r="G3634" s="1">
        <v>2136.63916015625</v>
      </c>
      <c r="H3634" s="1">
        <v>1425.6131591796875</v>
      </c>
    </row>
    <row r="3635" spans="1:8" x14ac:dyDescent="0.15">
      <c r="A3635">
        <v>36</v>
      </c>
      <c r="B3635" t="s">
        <v>223</v>
      </c>
      <c r="C3635">
        <v>38</v>
      </c>
      <c r="D3635" s="1">
        <v>17702.9140625</v>
      </c>
      <c r="E3635" s="1">
        <v>1522.617919921875</v>
      </c>
      <c r="F3635" s="1">
        <v>1611.4776611328125</v>
      </c>
      <c r="G3635" s="1">
        <v>822.44183349609375</v>
      </c>
      <c r="H3635" s="1">
        <v>1083.3834228515625</v>
      </c>
    </row>
    <row r="3636" spans="1:8" x14ac:dyDescent="0.15">
      <c r="A3636">
        <v>37</v>
      </c>
      <c r="B3636" t="s">
        <v>224</v>
      </c>
      <c r="C3636">
        <v>38</v>
      </c>
      <c r="D3636" s="1">
        <v>1356657.875</v>
      </c>
      <c r="E3636" s="1">
        <v>122266.8671875</v>
      </c>
      <c r="F3636" s="1">
        <v>17965.494140625</v>
      </c>
      <c r="G3636" s="1">
        <v>175669.765625</v>
      </c>
      <c r="H3636" s="1">
        <v>1627.9708251953125</v>
      </c>
    </row>
    <row r="3637" spans="1:8" x14ac:dyDescent="0.15">
      <c r="A3637">
        <v>38</v>
      </c>
      <c r="B3637" t="s">
        <v>225</v>
      </c>
      <c r="C3637">
        <v>38</v>
      </c>
      <c r="D3637" s="1">
        <v>1347401.125</v>
      </c>
      <c r="E3637" s="1">
        <v>106765.484375</v>
      </c>
      <c r="F3637" s="1">
        <v>20691.4921875</v>
      </c>
      <c r="G3637" s="1">
        <v>190138.890625</v>
      </c>
      <c r="H3637" s="1">
        <v>2781.10546875</v>
      </c>
    </row>
    <row r="3638" spans="1:8" x14ac:dyDescent="0.15">
      <c r="A3638">
        <v>39</v>
      </c>
      <c r="B3638" t="s">
        <v>226</v>
      </c>
      <c r="C3638">
        <v>38</v>
      </c>
      <c r="D3638" s="1">
        <v>991809.75</v>
      </c>
      <c r="E3638" s="1">
        <v>70426.4140625</v>
      </c>
      <c r="F3638" s="1">
        <v>25975.533203125</v>
      </c>
      <c r="G3638" s="1">
        <v>205664.734375</v>
      </c>
      <c r="H3638" s="1">
        <v>2889.5537109375</v>
      </c>
    </row>
    <row r="3639" spans="1:8" x14ac:dyDescent="0.15">
      <c r="A3639">
        <v>40</v>
      </c>
      <c r="B3639" t="s">
        <v>227</v>
      </c>
      <c r="C3639">
        <v>38</v>
      </c>
      <c r="D3639" s="1">
        <v>734026.5625</v>
      </c>
      <c r="E3639" s="1">
        <v>45982.19921875</v>
      </c>
      <c r="F3639" s="1">
        <v>27706.205078125</v>
      </c>
      <c r="G3639" s="1">
        <v>206435.921875</v>
      </c>
      <c r="H3639" s="1">
        <v>1886.3897705078125</v>
      </c>
    </row>
    <row r="3640" spans="1:8" x14ac:dyDescent="0.15">
      <c r="A3640">
        <v>41</v>
      </c>
      <c r="B3640" t="s">
        <v>228</v>
      </c>
      <c r="C3640">
        <v>38</v>
      </c>
      <c r="D3640" s="1">
        <v>1549520.875</v>
      </c>
      <c r="E3640" s="1">
        <v>100868.765625</v>
      </c>
      <c r="F3640" s="1">
        <v>30818.326171875</v>
      </c>
      <c r="G3640" s="1">
        <v>211006.625</v>
      </c>
      <c r="H3640" s="1">
        <v>2764.487060546875</v>
      </c>
    </row>
    <row r="3641" spans="1:8" x14ac:dyDescent="0.15">
      <c r="A3641">
        <v>42</v>
      </c>
      <c r="B3641" t="s">
        <v>229</v>
      </c>
      <c r="C3641">
        <v>38</v>
      </c>
      <c r="D3641" s="1">
        <v>1448228.875</v>
      </c>
      <c r="E3641" s="1">
        <v>90097.9921875</v>
      </c>
      <c r="F3641" s="1">
        <v>30733.15625</v>
      </c>
      <c r="G3641" s="1">
        <v>213688.5</v>
      </c>
      <c r="H3641" s="1">
        <v>1550.8089599609375</v>
      </c>
    </row>
    <row r="3642" spans="1:8" x14ac:dyDescent="0.15">
      <c r="A3642">
        <v>43</v>
      </c>
      <c r="B3642" t="s">
        <v>230</v>
      </c>
      <c r="C3642">
        <v>38</v>
      </c>
      <c r="D3642" s="1">
        <v>1093086.875</v>
      </c>
      <c r="E3642" s="1">
        <v>67007.1171875</v>
      </c>
      <c r="F3642" s="1">
        <v>31451.3984375</v>
      </c>
      <c r="G3642" s="1">
        <v>217521.5625</v>
      </c>
      <c r="H3642" s="1">
        <v>5947.56494140625</v>
      </c>
    </row>
    <row r="3643" spans="1:8" x14ac:dyDescent="0.15">
      <c r="A3643">
        <v>44</v>
      </c>
      <c r="B3643" t="s">
        <v>231</v>
      </c>
      <c r="C3643">
        <v>38</v>
      </c>
      <c r="D3643" s="1">
        <v>782209.9375</v>
      </c>
      <c r="E3643" s="1">
        <v>47196.5703125</v>
      </c>
      <c r="F3643" s="1">
        <v>30060.59375</v>
      </c>
      <c r="G3643" s="1">
        <v>215348.921875</v>
      </c>
      <c r="H3643" s="1">
        <v>2960.781982421875</v>
      </c>
    </row>
    <row r="3644" spans="1:8" x14ac:dyDescent="0.15">
      <c r="A3644">
        <v>45</v>
      </c>
      <c r="B3644" t="s">
        <v>232</v>
      </c>
      <c r="C3644">
        <v>38</v>
      </c>
      <c r="D3644" s="1">
        <v>539917.125</v>
      </c>
      <c r="E3644" s="1">
        <v>31637.248046875</v>
      </c>
      <c r="F3644" s="1">
        <v>28076.228515625</v>
      </c>
      <c r="G3644" s="1">
        <v>206596.4375</v>
      </c>
      <c r="H3644" s="1">
        <v>2345.746826171875</v>
      </c>
    </row>
    <row r="3645" spans="1:8" x14ac:dyDescent="0.15">
      <c r="A3645">
        <v>46</v>
      </c>
      <c r="B3645" t="s">
        <v>233</v>
      </c>
      <c r="C3645">
        <v>38</v>
      </c>
      <c r="D3645" s="1">
        <v>12845.3056640625</v>
      </c>
      <c r="E3645" s="1">
        <v>531.137939453125</v>
      </c>
      <c r="F3645" s="1">
        <v>-31.205577850341797</v>
      </c>
      <c r="G3645" s="1">
        <v>1218.4407958984375</v>
      </c>
      <c r="H3645" s="1">
        <v>2029.206298828125</v>
      </c>
    </row>
    <row r="3646" spans="1:8" x14ac:dyDescent="0.15">
      <c r="A3646">
        <v>47</v>
      </c>
      <c r="B3646" t="s">
        <v>234</v>
      </c>
      <c r="C3646">
        <v>38</v>
      </c>
      <c r="D3646" s="1">
        <v>21022.146484375</v>
      </c>
      <c r="E3646" s="1">
        <v>2616.032958984375</v>
      </c>
      <c r="F3646" s="1">
        <v>1109.4254150390625</v>
      </c>
      <c r="G3646" s="1">
        <v>3178.728515625</v>
      </c>
      <c r="H3646" s="1">
        <v>586.3544921875</v>
      </c>
    </row>
    <row r="3647" spans="1:8" x14ac:dyDescent="0.15">
      <c r="A3647">
        <v>48</v>
      </c>
      <c r="B3647" t="s">
        <v>235</v>
      </c>
      <c r="C3647">
        <v>38</v>
      </c>
      <c r="D3647" s="1">
        <v>22271.244140625</v>
      </c>
      <c r="E3647" s="1">
        <v>2861.96240234375</v>
      </c>
      <c r="F3647" s="1">
        <v>1759.0462646484375</v>
      </c>
      <c r="G3647" s="1">
        <v>3159.65771484375</v>
      </c>
      <c r="H3647" s="1">
        <v>1080.6224365234375</v>
      </c>
    </row>
    <row r="3648" spans="1:8" x14ac:dyDescent="0.15">
      <c r="A3648">
        <v>49</v>
      </c>
      <c r="B3648" t="s">
        <v>236</v>
      </c>
      <c r="C3648">
        <v>38</v>
      </c>
      <c r="D3648" s="1">
        <v>1167361</v>
      </c>
      <c r="E3648" s="1">
        <v>121564.8671875</v>
      </c>
      <c r="F3648" s="1">
        <v>19948.28125</v>
      </c>
      <c r="G3648" s="1">
        <v>4191.7109375</v>
      </c>
      <c r="H3648" s="1">
        <v>369358.96875</v>
      </c>
    </row>
    <row r="3649" spans="1:8" x14ac:dyDescent="0.15">
      <c r="A3649">
        <v>50</v>
      </c>
      <c r="B3649" t="s">
        <v>237</v>
      </c>
      <c r="C3649">
        <v>38</v>
      </c>
      <c r="D3649" s="1">
        <v>1066409.375</v>
      </c>
      <c r="E3649" s="1">
        <v>104785.703125</v>
      </c>
      <c r="F3649" s="1">
        <v>19152.341796875</v>
      </c>
      <c r="G3649" s="1">
        <v>3989.685546875</v>
      </c>
      <c r="H3649" s="1">
        <v>346571</v>
      </c>
    </row>
    <row r="3650" spans="1:8" x14ac:dyDescent="0.15">
      <c r="A3650">
        <v>51</v>
      </c>
      <c r="B3650" t="s">
        <v>238</v>
      </c>
      <c r="C3650">
        <v>38</v>
      </c>
      <c r="D3650" s="1">
        <v>901088.375</v>
      </c>
      <c r="E3650" s="1">
        <v>87081.359375</v>
      </c>
      <c r="F3650" s="1">
        <v>18927.087890625</v>
      </c>
      <c r="G3650" s="1">
        <v>5320.1982421875</v>
      </c>
      <c r="H3650" s="1">
        <v>281951.875</v>
      </c>
    </row>
    <row r="3651" spans="1:8" x14ac:dyDescent="0.15">
      <c r="A3651">
        <v>52</v>
      </c>
      <c r="B3651" t="s">
        <v>239</v>
      </c>
      <c r="C3651">
        <v>38</v>
      </c>
      <c r="D3651" s="1">
        <v>683080.5625</v>
      </c>
      <c r="E3651" s="1">
        <v>68554.046875</v>
      </c>
      <c r="F3651" s="1">
        <v>18485.9296875</v>
      </c>
      <c r="G3651" s="1">
        <v>3436.768310546875</v>
      </c>
      <c r="H3651" s="1">
        <v>161669.59375</v>
      </c>
    </row>
    <row r="3652" spans="1:8" x14ac:dyDescent="0.15">
      <c r="A3652">
        <v>53</v>
      </c>
      <c r="B3652" t="s">
        <v>240</v>
      </c>
      <c r="C3652">
        <v>38</v>
      </c>
      <c r="D3652" s="1">
        <v>1184826.375</v>
      </c>
      <c r="E3652" s="1">
        <v>98980.34375</v>
      </c>
      <c r="F3652" s="1">
        <v>18648.423828125</v>
      </c>
      <c r="G3652" s="1">
        <v>7078.23193359375</v>
      </c>
      <c r="H3652" s="1">
        <v>424007.59375</v>
      </c>
    </row>
    <row r="3653" spans="1:8" x14ac:dyDescent="0.15">
      <c r="A3653">
        <v>54</v>
      </c>
      <c r="B3653" t="s">
        <v>241</v>
      </c>
      <c r="C3653">
        <v>38</v>
      </c>
      <c r="D3653" s="1">
        <v>1089810.25</v>
      </c>
      <c r="E3653" s="1">
        <v>92279.0078125</v>
      </c>
      <c r="F3653" s="1">
        <v>18322.80859375</v>
      </c>
      <c r="G3653" s="1">
        <v>6894.5390625</v>
      </c>
      <c r="H3653" s="1">
        <v>389487.4375</v>
      </c>
    </row>
    <row r="3654" spans="1:8" x14ac:dyDescent="0.15">
      <c r="A3654">
        <v>55</v>
      </c>
      <c r="B3654" t="s">
        <v>242</v>
      </c>
      <c r="C3654">
        <v>38</v>
      </c>
      <c r="D3654" s="1">
        <v>887054.5</v>
      </c>
      <c r="E3654" s="1">
        <v>85205.8203125</v>
      </c>
      <c r="F3654" s="1">
        <v>21823.095703125</v>
      </c>
      <c r="G3654" s="1">
        <v>5623.23779296875</v>
      </c>
      <c r="H3654" s="1">
        <v>319780.5625</v>
      </c>
    </row>
    <row r="3655" spans="1:8" x14ac:dyDescent="0.15">
      <c r="A3655">
        <v>56</v>
      </c>
      <c r="B3655" t="s">
        <v>243</v>
      </c>
      <c r="C3655">
        <v>38</v>
      </c>
      <c r="D3655" s="1">
        <v>664248.3125</v>
      </c>
      <c r="E3655" s="1">
        <v>66804.65625</v>
      </c>
      <c r="F3655" s="1">
        <v>18014.0703125</v>
      </c>
      <c r="G3655" s="1">
        <v>3468.391845703125</v>
      </c>
      <c r="H3655" s="1">
        <v>165583.921875</v>
      </c>
    </row>
    <row r="3656" spans="1:8" x14ac:dyDescent="0.15">
      <c r="A3656">
        <v>57</v>
      </c>
      <c r="B3656" t="s">
        <v>244</v>
      </c>
      <c r="C3656">
        <v>38</v>
      </c>
      <c r="D3656" s="1">
        <v>611563.3125</v>
      </c>
      <c r="E3656" s="1">
        <v>64090.82421875</v>
      </c>
      <c r="F3656" s="1">
        <v>18056.138671875</v>
      </c>
      <c r="G3656" s="1">
        <v>1256.0003662109375</v>
      </c>
      <c r="H3656" s="1">
        <v>104155.1796875</v>
      </c>
    </row>
    <row r="3657" spans="1:8" x14ac:dyDescent="0.15">
      <c r="A3657">
        <v>58</v>
      </c>
      <c r="B3657" t="s">
        <v>245</v>
      </c>
      <c r="C3657">
        <v>38</v>
      </c>
      <c r="D3657" s="1">
        <v>14877.55859375</v>
      </c>
      <c r="E3657" s="1">
        <v>1227.22265625</v>
      </c>
      <c r="F3657" s="1">
        <v>1123.942626953125</v>
      </c>
      <c r="G3657" s="1">
        <v>1616.8974609375</v>
      </c>
      <c r="H3657" s="1">
        <v>2140.943603515625</v>
      </c>
    </row>
    <row r="3658" spans="1:8" x14ac:dyDescent="0.15">
      <c r="A3658">
        <v>59</v>
      </c>
      <c r="B3658" t="s">
        <v>246</v>
      </c>
      <c r="C3658">
        <v>38</v>
      </c>
      <c r="D3658" s="1">
        <v>15456.154296875</v>
      </c>
      <c r="E3658" s="1">
        <v>1595.6973876953125</v>
      </c>
      <c r="F3658" s="1">
        <v>441.3460693359375</v>
      </c>
      <c r="G3658" s="1">
        <v>270.96017456054688</v>
      </c>
      <c r="H3658" s="1">
        <v>2086.791748046875</v>
      </c>
    </row>
    <row r="3659" spans="1:8" x14ac:dyDescent="0.15">
      <c r="A3659">
        <v>60</v>
      </c>
      <c r="B3659" t="s">
        <v>247</v>
      </c>
      <c r="C3659">
        <v>38</v>
      </c>
      <c r="D3659" s="1">
        <v>20440.515625</v>
      </c>
      <c r="E3659" s="1">
        <v>1800.0552978515625</v>
      </c>
      <c r="F3659" s="1">
        <v>1077.86572265625</v>
      </c>
      <c r="G3659" s="1">
        <v>1909.843017578125</v>
      </c>
      <c r="H3659" s="1">
        <v>711.85943603515625</v>
      </c>
    </row>
    <row r="3660" spans="1:8" x14ac:dyDescent="0.15">
      <c r="A3660">
        <v>61</v>
      </c>
      <c r="B3660" t="s">
        <v>248</v>
      </c>
      <c r="C3660">
        <v>38</v>
      </c>
      <c r="D3660" s="1">
        <v>1192856.625</v>
      </c>
      <c r="E3660" s="1">
        <v>122727.484375</v>
      </c>
      <c r="F3660" s="1">
        <v>65202.81640625</v>
      </c>
      <c r="G3660" s="1">
        <v>448144.40625</v>
      </c>
      <c r="H3660" s="1">
        <v>-726.705322265625</v>
      </c>
    </row>
    <row r="3661" spans="1:8" x14ac:dyDescent="0.15">
      <c r="A3661">
        <v>62</v>
      </c>
      <c r="B3661" t="s">
        <v>249</v>
      </c>
      <c r="C3661">
        <v>38</v>
      </c>
      <c r="D3661" s="1">
        <v>1091529</v>
      </c>
      <c r="E3661" s="1">
        <v>97261.8359375</v>
      </c>
      <c r="F3661" s="1">
        <v>77164.8515625</v>
      </c>
      <c r="G3661" s="1">
        <v>481695.4375</v>
      </c>
      <c r="H3661" s="1">
        <v>1521.09619140625</v>
      </c>
    </row>
    <row r="3662" spans="1:8" x14ac:dyDescent="0.15">
      <c r="A3662">
        <v>63</v>
      </c>
      <c r="B3662" t="s">
        <v>250</v>
      </c>
      <c r="C3662">
        <v>38</v>
      </c>
      <c r="D3662" s="1">
        <v>711520</v>
      </c>
      <c r="E3662" s="1">
        <v>55824.9921875</v>
      </c>
      <c r="F3662" s="1">
        <v>88597.2421875</v>
      </c>
      <c r="G3662" s="1">
        <v>512269.34375</v>
      </c>
      <c r="H3662" s="1">
        <v>-104.66342163085938</v>
      </c>
    </row>
    <row r="3663" spans="1:8" x14ac:dyDescent="0.15">
      <c r="A3663">
        <v>64</v>
      </c>
      <c r="B3663" t="s">
        <v>251</v>
      </c>
      <c r="C3663">
        <v>38</v>
      </c>
      <c r="D3663" s="1">
        <v>642137.875</v>
      </c>
      <c r="E3663" s="1">
        <v>44844.23046875</v>
      </c>
      <c r="F3663" s="1">
        <v>104261.953125</v>
      </c>
      <c r="G3663" s="1">
        <v>555709.6875</v>
      </c>
      <c r="H3663" s="1">
        <v>1941.365234375</v>
      </c>
    </row>
    <row r="3664" spans="1:8" x14ac:dyDescent="0.15">
      <c r="A3664">
        <v>65</v>
      </c>
      <c r="B3664" t="s">
        <v>252</v>
      </c>
      <c r="C3664">
        <v>38</v>
      </c>
      <c r="D3664" s="1">
        <v>1331781</v>
      </c>
      <c r="E3664" s="1">
        <v>98818.7578125</v>
      </c>
      <c r="F3664" s="1">
        <v>99908.75</v>
      </c>
      <c r="G3664" s="1">
        <v>509665.21875</v>
      </c>
      <c r="H3664" s="1">
        <v>224.84040832519531</v>
      </c>
    </row>
    <row r="3665" spans="1:8" x14ac:dyDescent="0.15">
      <c r="A3665">
        <v>66</v>
      </c>
      <c r="B3665" t="s">
        <v>253</v>
      </c>
      <c r="C3665">
        <v>38</v>
      </c>
      <c r="D3665" s="1">
        <v>1167977</v>
      </c>
      <c r="E3665" s="1">
        <v>82915.296875</v>
      </c>
      <c r="F3665" s="1">
        <v>105859.984375</v>
      </c>
      <c r="G3665" s="1">
        <v>521979.34375</v>
      </c>
      <c r="H3665" s="1">
        <v>1026.4112548828125</v>
      </c>
    </row>
    <row r="3666" spans="1:8" x14ac:dyDescent="0.15">
      <c r="A3666">
        <v>67</v>
      </c>
      <c r="B3666" t="s">
        <v>254</v>
      </c>
      <c r="C3666">
        <v>38</v>
      </c>
      <c r="D3666" s="1">
        <v>660303.25</v>
      </c>
      <c r="E3666" s="1">
        <v>43760</v>
      </c>
      <c r="F3666" s="1">
        <v>107782.8046875</v>
      </c>
      <c r="G3666" s="1">
        <v>537215.8125</v>
      </c>
      <c r="H3666" s="1">
        <v>1406.7808837890625</v>
      </c>
    </row>
    <row r="3667" spans="1:8" x14ac:dyDescent="0.15">
      <c r="A3667">
        <v>68</v>
      </c>
      <c r="B3667" t="s">
        <v>255</v>
      </c>
      <c r="C3667">
        <v>38</v>
      </c>
      <c r="D3667" s="1">
        <v>574158.875</v>
      </c>
      <c r="E3667" s="1">
        <v>38358.7109375</v>
      </c>
      <c r="F3667" s="1">
        <v>105641.359375</v>
      </c>
      <c r="G3667" s="1">
        <v>533236.6875</v>
      </c>
      <c r="H3667" s="1">
        <v>2584.97216796875</v>
      </c>
    </row>
    <row r="3668" spans="1:8" x14ac:dyDescent="0.15">
      <c r="A3668">
        <v>69</v>
      </c>
      <c r="B3668" t="s">
        <v>256</v>
      </c>
      <c r="C3668">
        <v>38</v>
      </c>
      <c r="D3668" s="1">
        <v>572489.875</v>
      </c>
      <c r="E3668" s="1">
        <v>38922.578125</v>
      </c>
      <c r="F3668" s="1">
        <v>100727.109375</v>
      </c>
      <c r="G3668" s="1">
        <v>532812.375</v>
      </c>
      <c r="H3668" s="1">
        <v>-741.42620849609375</v>
      </c>
    </row>
    <row r="3669" spans="1:8" x14ac:dyDescent="0.15">
      <c r="A3669">
        <v>70</v>
      </c>
      <c r="B3669" t="s">
        <v>257</v>
      </c>
      <c r="C3669">
        <v>38</v>
      </c>
      <c r="D3669" s="1">
        <v>14924.8671875</v>
      </c>
      <c r="E3669" s="1">
        <v>763.01141357421875</v>
      </c>
      <c r="F3669" s="1">
        <v>612.94171142578125</v>
      </c>
      <c r="G3669" s="1">
        <v>1349.287353515625</v>
      </c>
      <c r="H3669" s="1">
        <v>-206.23025512695312</v>
      </c>
    </row>
    <row r="3670" spans="1:8" x14ac:dyDescent="0.15">
      <c r="A3670">
        <v>71</v>
      </c>
      <c r="B3670" t="s">
        <v>258</v>
      </c>
      <c r="C3670">
        <v>38</v>
      </c>
      <c r="D3670" s="1">
        <v>15541.4248046875</v>
      </c>
      <c r="E3670" s="1">
        <v>1272.3697509765625</v>
      </c>
      <c r="F3670" s="1">
        <v>808.939697265625</v>
      </c>
      <c r="G3670" s="1">
        <v>1910.4229736328125</v>
      </c>
      <c r="H3670" s="1">
        <v>-374.358642578125</v>
      </c>
    </row>
    <row r="3671" spans="1:8" x14ac:dyDescent="0.15">
      <c r="A3671">
        <v>72</v>
      </c>
      <c r="B3671" t="s">
        <v>259</v>
      </c>
      <c r="C3671">
        <v>38</v>
      </c>
      <c r="D3671" s="1">
        <v>17468.998046875</v>
      </c>
      <c r="E3671" s="1">
        <v>1703.5703125</v>
      </c>
      <c r="F3671" s="1">
        <v>230.15859985351562</v>
      </c>
      <c r="G3671" s="1">
        <v>1835.111083984375</v>
      </c>
      <c r="H3671" s="1">
        <v>980.77685546875</v>
      </c>
    </row>
    <row r="3672" spans="1:8" x14ac:dyDescent="0.15">
      <c r="A3672">
        <v>73</v>
      </c>
      <c r="B3672" t="s">
        <v>260</v>
      </c>
      <c r="C3672">
        <v>38</v>
      </c>
      <c r="D3672" s="1">
        <v>1469195.625</v>
      </c>
      <c r="E3672" s="1">
        <v>155685.78125</v>
      </c>
      <c r="F3672" s="1">
        <v>1429.41796875</v>
      </c>
      <c r="G3672" s="1">
        <v>-68.393089294433594</v>
      </c>
      <c r="H3672" s="1">
        <v>319.18991088867188</v>
      </c>
    </row>
    <row r="3673" spans="1:8" x14ac:dyDescent="0.15">
      <c r="A3673">
        <v>74</v>
      </c>
      <c r="B3673" t="s">
        <v>261</v>
      </c>
      <c r="C3673">
        <v>38</v>
      </c>
      <c r="D3673" s="1">
        <v>1345031.25</v>
      </c>
      <c r="E3673" s="1">
        <v>126125.1484375</v>
      </c>
      <c r="F3673" s="1">
        <v>3396.5419921875</v>
      </c>
      <c r="G3673" s="1">
        <v>3988.298828125</v>
      </c>
      <c r="H3673" s="1">
        <v>1797.8006591796875</v>
      </c>
    </row>
    <row r="3674" spans="1:8" x14ac:dyDescent="0.15">
      <c r="A3674">
        <v>75</v>
      </c>
      <c r="B3674" t="s">
        <v>262</v>
      </c>
      <c r="C3674">
        <v>38</v>
      </c>
      <c r="D3674" s="1">
        <v>1066206</v>
      </c>
      <c r="E3674" s="1">
        <v>87832.625</v>
      </c>
      <c r="F3674" s="1">
        <v>508.46279907226562</v>
      </c>
      <c r="G3674" s="1">
        <v>610.79742431640625</v>
      </c>
      <c r="H3674" s="1">
        <v>1723.42822265625</v>
      </c>
    </row>
    <row r="3675" spans="1:8" x14ac:dyDescent="0.15">
      <c r="A3675">
        <v>76</v>
      </c>
      <c r="B3675" t="s">
        <v>263</v>
      </c>
      <c r="C3675">
        <v>38</v>
      </c>
      <c r="D3675" s="1">
        <v>633805.9375</v>
      </c>
      <c r="E3675" s="1">
        <v>43776.1484375</v>
      </c>
      <c r="F3675" s="1">
        <v>1412.420166015625</v>
      </c>
      <c r="G3675" s="1">
        <v>921.9791259765625</v>
      </c>
      <c r="H3675" s="1">
        <v>1235.3974609375</v>
      </c>
    </row>
    <row r="3676" spans="1:8" x14ac:dyDescent="0.15">
      <c r="A3676">
        <v>77</v>
      </c>
      <c r="B3676" t="s">
        <v>264</v>
      </c>
      <c r="C3676">
        <v>38</v>
      </c>
      <c r="D3676" s="1">
        <v>1698189</v>
      </c>
      <c r="E3676" s="1">
        <v>129508.46875</v>
      </c>
      <c r="F3676" s="1">
        <v>1455.754638671875</v>
      </c>
      <c r="G3676" s="1">
        <v>1669.9078369140625</v>
      </c>
      <c r="H3676" s="1">
        <v>1116.968017578125</v>
      </c>
    </row>
    <row r="3677" spans="1:8" x14ac:dyDescent="0.15">
      <c r="A3677">
        <v>78</v>
      </c>
      <c r="B3677" t="s">
        <v>265</v>
      </c>
      <c r="C3677">
        <v>38</v>
      </c>
      <c r="D3677" s="1">
        <v>1610518.25</v>
      </c>
      <c r="E3677" s="1">
        <v>118098.734375</v>
      </c>
      <c r="F3677" s="1">
        <v>1557.8760986328125</v>
      </c>
      <c r="G3677" s="1">
        <v>51.388381958007812</v>
      </c>
      <c r="H3677" s="1">
        <v>1798.535400390625</v>
      </c>
    </row>
    <row r="3678" spans="1:8" x14ac:dyDescent="0.15">
      <c r="A3678">
        <v>79</v>
      </c>
      <c r="B3678" t="s">
        <v>266</v>
      </c>
      <c r="C3678">
        <v>38</v>
      </c>
      <c r="D3678" s="1">
        <v>15866.658203125</v>
      </c>
      <c r="E3678" s="1">
        <v>2075.32470703125</v>
      </c>
      <c r="F3678" s="1">
        <v>1091.1435546875</v>
      </c>
      <c r="G3678" s="1">
        <v>2926.7265625</v>
      </c>
      <c r="H3678" s="1">
        <v>4847.95556640625</v>
      </c>
    </row>
    <row r="3679" spans="1:8" x14ac:dyDescent="0.15">
      <c r="A3679">
        <v>80</v>
      </c>
      <c r="B3679" t="s">
        <v>267</v>
      </c>
      <c r="C3679">
        <v>38</v>
      </c>
      <c r="D3679" s="1">
        <v>693911.1875</v>
      </c>
      <c r="E3679" s="1">
        <v>45257.40234375</v>
      </c>
      <c r="F3679" s="1">
        <v>505.495849609375</v>
      </c>
      <c r="G3679" s="1">
        <v>1496.6884765625</v>
      </c>
      <c r="H3679" s="1">
        <v>2158.456787109375</v>
      </c>
    </row>
    <row r="3680" spans="1:8" x14ac:dyDescent="0.15">
      <c r="A3680">
        <v>81</v>
      </c>
      <c r="B3680" t="s">
        <v>268</v>
      </c>
      <c r="C3680">
        <v>38</v>
      </c>
      <c r="D3680" s="1">
        <v>640793</v>
      </c>
      <c r="E3680" s="1">
        <v>43777.6015625</v>
      </c>
      <c r="F3680" s="1">
        <v>1185.87255859375</v>
      </c>
      <c r="G3680" s="1">
        <v>1463.5338134765625</v>
      </c>
      <c r="H3680" s="1">
        <v>1338.2308349609375</v>
      </c>
    </row>
    <row r="3681" spans="1:8" x14ac:dyDescent="0.15">
      <c r="A3681">
        <v>82</v>
      </c>
      <c r="B3681" t="s">
        <v>269</v>
      </c>
      <c r="C3681">
        <v>38</v>
      </c>
      <c r="D3681" s="1">
        <v>742907.6875</v>
      </c>
      <c r="E3681" s="1">
        <v>59197.57421875</v>
      </c>
      <c r="F3681" s="1">
        <v>552.76605224609375</v>
      </c>
      <c r="G3681" s="1">
        <v>476.30752563476562</v>
      </c>
      <c r="H3681" s="1">
        <v>2351.8369140625</v>
      </c>
    </row>
    <row r="3682" spans="1:8" x14ac:dyDescent="0.15">
      <c r="A3682">
        <v>83</v>
      </c>
      <c r="B3682" t="s">
        <v>270</v>
      </c>
      <c r="C3682">
        <v>38</v>
      </c>
      <c r="D3682" s="1">
        <v>15516.7734375</v>
      </c>
      <c r="E3682" s="1">
        <v>1256.35107421875</v>
      </c>
      <c r="F3682" s="1">
        <v>488.11508178710938</v>
      </c>
      <c r="G3682" s="1">
        <v>2242.862548828125</v>
      </c>
      <c r="H3682" s="1">
        <v>746.7874755859375</v>
      </c>
    </row>
    <row r="3683" spans="1:8" x14ac:dyDescent="0.15">
      <c r="A3683">
        <v>84</v>
      </c>
      <c r="B3683" t="s">
        <v>271</v>
      </c>
      <c r="C3683">
        <v>38</v>
      </c>
      <c r="D3683" s="1">
        <v>21192.41015625</v>
      </c>
      <c r="E3683" s="1">
        <v>1769.3253173828125</v>
      </c>
      <c r="F3683" s="1">
        <v>427.91744995117188</v>
      </c>
      <c r="G3683" s="1">
        <v>467.75128173828125</v>
      </c>
      <c r="H3683" s="1">
        <v>494.55401611328125</v>
      </c>
    </row>
    <row r="3684" spans="1:8" x14ac:dyDescent="0.15">
      <c r="A3684">
        <v>85</v>
      </c>
      <c r="B3684" t="s">
        <v>272</v>
      </c>
      <c r="C3684">
        <v>38</v>
      </c>
      <c r="D3684" s="1">
        <v>1396710.375</v>
      </c>
      <c r="E3684" s="1">
        <v>145977.9375</v>
      </c>
      <c r="F3684" s="1">
        <v>19288.6171875</v>
      </c>
      <c r="G3684" s="1">
        <v>172890.25</v>
      </c>
      <c r="H3684" s="1">
        <v>181.44950866699219</v>
      </c>
    </row>
    <row r="3685" spans="1:8" x14ac:dyDescent="0.15">
      <c r="A3685">
        <v>86</v>
      </c>
      <c r="B3685" t="s">
        <v>273</v>
      </c>
      <c r="C3685">
        <v>38</v>
      </c>
      <c r="D3685" s="1">
        <v>1255440.25</v>
      </c>
      <c r="E3685" s="1">
        <v>115017.5625</v>
      </c>
      <c r="F3685" s="1">
        <v>17514.6875</v>
      </c>
      <c r="G3685" s="1">
        <v>172066.8125</v>
      </c>
      <c r="H3685" s="1">
        <v>-2198.523681640625</v>
      </c>
    </row>
    <row r="3686" spans="1:8" x14ac:dyDescent="0.15">
      <c r="A3686">
        <v>87</v>
      </c>
      <c r="B3686" t="s">
        <v>274</v>
      </c>
      <c r="C3686">
        <v>38</v>
      </c>
      <c r="D3686" s="1">
        <v>1028603</v>
      </c>
      <c r="E3686" s="1">
        <v>83083.6015625</v>
      </c>
      <c r="F3686" s="1">
        <v>20532.791015625</v>
      </c>
      <c r="G3686" s="1">
        <v>183374.171875</v>
      </c>
      <c r="H3686" s="1">
        <v>209.03594970703125</v>
      </c>
    </row>
    <row r="3687" spans="1:8" x14ac:dyDescent="0.15">
      <c r="A3687">
        <v>88</v>
      </c>
      <c r="B3687" t="s">
        <v>275</v>
      </c>
      <c r="C3687">
        <v>38</v>
      </c>
      <c r="D3687" s="1">
        <v>689633</v>
      </c>
      <c r="E3687" s="1">
        <v>49114.484375</v>
      </c>
      <c r="F3687" s="1">
        <v>21879.3203125</v>
      </c>
      <c r="G3687" s="1">
        <v>189856.421875</v>
      </c>
      <c r="H3687" s="1">
        <v>1221.9300537109375</v>
      </c>
    </row>
    <row r="3688" spans="1:8" x14ac:dyDescent="0.15">
      <c r="A3688">
        <v>89</v>
      </c>
      <c r="B3688" t="s">
        <v>276</v>
      </c>
      <c r="C3688">
        <v>38</v>
      </c>
      <c r="D3688" s="1">
        <v>1499896.875</v>
      </c>
      <c r="E3688" s="1">
        <v>112691.484375</v>
      </c>
      <c r="F3688" s="1">
        <v>25234.17578125</v>
      </c>
      <c r="G3688" s="1">
        <v>194043.90625</v>
      </c>
      <c r="H3688" s="1">
        <v>1589.5997314453125</v>
      </c>
    </row>
    <row r="3689" spans="1:8" x14ac:dyDescent="0.15">
      <c r="A3689">
        <v>90</v>
      </c>
      <c r="B3689" t="s">
        <v>277</v>
      </c>
      <c r="C3689">
        <v>38</v>
      </c>
      <c r="D3689" s="1">
        <v>1376183.75</v>
      </c>
      <c r="E3689" s="1">
        <v>99664.3203125</v>
      </c>
      <c r="F3689" s="1">
        <v>26303.146484375</v>
      </c>
      <c r="G3689" s="1">
        <v>196332.96875</v>
      </c>
      <c r="H3689" s="1">
        <v>2810.7265625</v>
      </c>
    </row>
    <row r="3690" spans="1:8" x14ac:dyDescent="0.15">
      <c r="A3690">
        <v>91</v>
      </c>
      <c r="B3690" t="s">
        <v>278</v>
      </c>
      <c r="C3690">
        <v>38</v>
      </c>
      <c r="D3690" s="1">
        <v>1088072.125</v>
      </c>
      <c r="E3690" s="1">
        <v>78255.453125</v>
      </c>
      <c r="F3690" s="1">
        <v>25349.494140625</v>
      </c>
      <c r="G3690" s="1">
        <v>191112.109375</v>
      </c>
      <c r="H3690" s="1">
        <v>1967.23046875</v>
      </c>
    </row>
    <row r="3691" spans="1:8" x14ac:dyDescent="0.15">
      <c r="A3691">
        <v>92</v>
      </c>
      <c r="B3691" t="s">
        <v>279</v>
      </c>
      <c r="C3691">
        <v>38</v>
      </c>
      <c r="D3691" s="1">
        <v>708542.625</v>
      </c>
      <c r="E3691" s="1">
        <v>48441.91796875</v>
      </c>
      <c r="F3691" s="1">
        <v>24871.73828125</v>
      </c>
      <c r="G3691" s="1">
        <v>196285.546875</v>
      </c>
      <c r="H3691" s="1">
        <v>6029.96337890625</v>
      </c>
    </row>
    <row r="3692" spans="1:8" x14ac:dyDescent="0.15">
      <c r="A3692">
        <v>93</v>
      </c>
      <c r="B3692" t="s">
        <v>280</v>
      </c>
      <c r="C3692">
        <v>38</v>
      </c>
      <c r="D3692" s="1">
        <v>525109.3125</v>
      </c>
      <c r="E3692" s="1">
        <v>35191.86328125</v>
      </c>
      <c r="F3692" s="1">
        <v>22962.140625</v>
      </c>
      <c r="G3692" s="1">
        <v>190578.296875</v>
      </c>
      <c r="H3692" s="1">
        <v>1366.3504638671875</v>
      </c>
    </row>
    <row r="3693" spans="1:8" x14ac:dyDescent="0.15">
      <c r="A3693">
        <v>94</v>
      </c>
      <c r="B3693" t="s">
        <v>281</v>
      </c>
      <c r="C3693">
        <v>38</v>
      </c>
      <c r="D3693" s="1">
        <v>17166.1015625</v>
      </c>
      <c r="E3693" s="1">
        <v>1809.996337890625</v>
      </c>
      <c r="F3693" s="1">
        <v>2302.104736328125</v>
      </c>
      <c r="G3693" s="1">
        <v>3717.465576171875</v>
      </c>
      <c r="H3693" s="1">
        <v>2424.40478515625</v>
      </c>
    </row>
    <row r="3694" spans="1:8" x14ac:dyDescent="0.15">
      <c r="A3694">
        <v>95</v>
      </c>
      <c r="B3694" t="s">
        <v>282</v>
      </c>
      <c r="C3694">
        <v>38</v>
      </c>
      <c r="D3694" s="1">
        <v>26025.47265625</v>
      </c>
      <c r="E3694" s="1">
        <v>1665.7733154296875</v>
      </c>
      <c r="F3694" s="1">
        <v>615.56951904296875</v>
      </c>
      <c r="G3694" s="1">
        <v>918.59490966796875</v>
      </c>
      <c r="H3694" s="1">
        <v>-287.27706909179688</v>
      </c>
    </row>
    <row r="3695" spans="1:8" x14ac:dyDescent="0.15">
      <c r="A3695">
        <v>96</v>
      </c>
      <c r="B3695" t="s">
        <v>283</v>
      </c>
      <c r="C3695">
        <v>38</v>
      </c>
      <c r="D3695" s="1">
        <v>33147.17578125</v>
      </c>
      <c r="E3695" s="1">
        <v>3247.170654296875</v>
      </c>
      <c r="F3695" s="1">
        <v>4138.64697265625</v>
      </c>
      <c r="G3695" s="1">
        <v>7372.92724609375</v>
      </c>
      <c r="H3695" s="1">
        <v>100450.7265625</v>
      </c>
    </row>
    <row r="3696" spans="1:8" x14ac:dyDescent="0.15">
      <c r="A3696">
        <v>1</v>
      </c>
      <c r="B3696" t="s">
        <v>188</v>
      </c>
      <c r="C3696">
        <v>39</v>
      </c>
      <c r="D3696" s="1">
        <v>1076683.375</v>
      </c>
      <c r="E3696" s="1">
        <v>122766.453125</v>
      </c>
      <c r="F3696" s="1">
        <v>18293.271484375</v>
      </c>
      <c r="G3696" s="1">
        <v>5976.33544921875</v>
      </c>
      <c r="H3696" s="1">
        <v>331172.25</v>
      </c>
    </row>
    <row r="3697" spans="1:8" x14ac:dyDescent="0.15">
      <c r="A3697">
        <v>2</v>
      </c>
      <c r="B3697" t="s">
        <v>189</v>
      </c>
      <c r="C3697">
        <v>39</v>
      </c>
      <c r="D3697" s="1">
        <v>994730.5</v>
      </c>
      <c r="E3697" s="1">
        <v>105042.28125</v>
      </c>
      <c r="F3697" s="1">
        <v>18172.546875</v>
      </c>
      <c r="G3697" s="1">
        <v>5445.2607421875</v>
      </c>
      <c r="H3697" s="1">
        <v>307583.15625</v>
      </c>
    </row>
    <row r="3698" spans="1:8" x14ac:dyDescent="0.15">
      <c r="A3698">
        <v>3</v>
      </c>
      <c r="B3698" t="s">
        <v>190</v>
      </c>
      <c r="C3698">
        <v>39</v>
      </c>
      <c r="D3698" s="1">
        <v>894762.5625</v>
      </c>
      <c r="E3698" s="1">
        <v>91760.9375</v>
      </c>
      <c r="F3698" s="1">
        <v>19309.201171875</v>
      </c>
      <c r="G3698" s="1">
        <v>4158.5751953125</v>
      </c>
      <c r="H3698" s="1">
        <v>285998.09375</v>
      </c>
    </row>
    <row r="3699" spans="1:8" x14ac:dyDescent="0.15">
      <c r="A3699">
        <v>4</v>
      </c>
      <c r="B3699" t="s">
        <v>191</v>
      </c>
      <c r="C3699">
        <v>39</v>
      </c>
      <c r="D3699" s="1">
        <v>709343.375</v>
      </c>
      <c r="E3699" s="1">
        <v>73244.2421875</v>
      </c>
      <c r="F3699" s="1">
        <v>19711.716796875</v>
      </c>
      <c r="G3699" s="1">
        <v>4696.0693359375</v>
      </c>
      <c r="H3699" s="1">
        <v>203060.671875</v>
      </c>
    </row>
    <row r="3700" spans="1:8" x14ac:dyDescent="0.15">
      <c r="A3700">
        <v>5</v>
      </c>
      <c r="B3700" t="s">
        <v>192</v>
      </c>
      <c r="C3700">
        <v>39</v>
      </c>
      <c r="D3700" s="1">
        <v>1275947</v>
      </c>
      <c r="E3700" s="1">
        <v>116046.2578125</v>
      </c>
      <c r="F3700" s="1">
        <v>19832.44921875</v>
      </c>
      <c r="G3700" s="1">
        <v>5605.02978515625</v>
      </c>
      <c r="H3700" s="1">
        <v>435290.0625</v>
      </c>
    </row>
    <row r="3701" spans="1:8" x14ac:dyDescent="0.15">
      <c r="A3701">
        <v>6</v>
      </c>
      <c r="B3701" t="s">
        <v>193</v>
      </c>
      <c r="C3701">
        <v>39</v>
      </c>
      <c r="D3701" s="1">
        <v>1210590</v>
      </c>
      <c r="E3701" s="1">
        <v>109615.765625</v>
      </c>
      <c r="F3701" s="1">
        <v>20575.64453125</v>
      </c>
      <c r="G3701" s="1">
        <v>5598.95263671875</v>
      </c>
      <c r="H3701" s="1">
        <v>400775.96875</v>
      </c>
    </row>
    <row r="3702" spans="1:8" x14ac:dyDescent="0.15">
      <c r="A3702">
        <v>7</v>
      </c>
      <c r="B3702" t="s">
        <v>194</v>
      </c>
      <c r="C3702">
        <v>39</v>
      </c>
      <c r="D3702" s="1">
        <v>995601.25</v>
      </c>
      <c r="E3702" s="1">
        <v>92325.640625</v>
      </c>
      <c r="F3702" s="1">
        <v>19345.646484375</v>
      </c>
      <c r="G3702" s="1">
        <v>6683.62060546875</v>
      </c>
      <c r="H3702" s="1">
        <v>331516.375</v>
      </c>
    </row>
    <row r="3703" spans="1:8" x14ac:dyDescent="0.15">
      <c r="A3703">
        <v>8</v>
      </c>
      <c r="B3703" t="s">
        <v>195</v>
      </c>
      <c r="C3703">
        <v>39</v>
      </c>
      <c r="D3703" s="1">
        <v>665020.5625</v>
      </c>
      <c r="E3703" s="1">
        <v>68677.8515625</v>
      </c>
      <c r="F3703" s="1">
        <v>18532.8203125</v>
      </c>
      <c r="G3703" s="1">
        <v>5547.59375</v>
      </c>
      <c r="H3703" s="1">
        <v>208250.90625</v>
      </c>
    </row>
    <row r="3704" spans="1:8" x14ac:dyDescent="0.15">
      <c r="A3704">
        <v>9</v>
      </c>
      <c r="B3704" t="s">
        <v>196</v>
      </c>
      <c r="C3704">
        <v>39</v>
      </c>
      <c r="D3704" s="1">
        <v>738214.375</v>
      </c>
      <c r="E3704" s="1">
        <v>75455.4453125</v>
      </c>
      <c r="F3704" s="1">
        <v>18497.283203125</v>
      </c>
      <c r="G3704" s="1">
        <v>3436.805908203125</v>
      </c>
      <c r="H3704" s="1">
        <v>91968.5</v>
      </c>
    </row>
    <row r="3705" spans="1:8" x14ac:dyDescent="0.15">
      <c r="A3705">
        <v>10</v>
      </c>
      <c r="B3705" t="s">
        <v>197</v>
      </c>
      <c r="C3705">
        <v>39</v>
      </c>
      <c r="D3705" s="1">
        <v>29487.017578125</v>
      </c>
      <c r="E3705" s="1">
        <v>2834.703369140625</v>
      </c>
      <c r="F3705" s="1">
        <v>2298.6875</v>
      </c>
      <c r="G3705" s="1">
        <v>3088.6171875</v>
      </c>
      <c r="H3705" s="1">
        <v>3078.96728515625</v>
      </c>
    </row>
    <row r="3706" spans="1:8" x14ac:dyDescent="0.15">
      <c r="A3706">
        <v>11</v>
      </c>
      <c r="B3706" t="s">
        <v>198</v>
      </c>
      <c r="C3706">
        <v>39</v>
      </c>
      <c r="D3706" s="1">
        <v>19538.716796875</v>
      </c>
      <c r="E3706" s="1">
        <v>1979.0238037109375</v>
      </c>
      <c r="F3706" s="1">
        <v>1703.4630126953125</v>
      </c>
      <c r="G3706" s="1">
        <v>2286.03076171875</v>
      </c>
      <c r="H3706" s="1">
        <v>3077.61962890625</v>
      </c>
    </row>
    <row r="3707" spans="1:8" x14ac:dyDescent="0.15">
      <c r="A3707">
        <v>12</v>
      </c>
      <c r="B3707" t="s">
        <v>199</v>
      </c>
      <c r="C3707">
        <v>39</v>
      </c>
      <c r="D3707" s="1">
        <v>42100.57421875</v>
      </c>
      <c r="E3707" s="1">
        <v>2650.2880859375</v>
      </c>
      <c r="F3707" s="1">
        <v>2134.543701171875</v>
      </c>
      <c r="G3707" s="1">
        <v>1967.354736328125</v>
      </c>
      <c r="H3707" s="1">
        <v>2048.57666015625</v>
      </c>
    </row>
    <row r="3708" spans="1:8" x14ac:dyDescent="0.15">
      <c r="A3708">
        <v>13</v>
      </c>
      <c r="B3708" t="s">
        <v>200</v>
      </c>
      <c r="C3708">
        <v>39</v>
      </c>
      <c r="D3708" s="1">
        <v>1280879.125</v>
      </c>
      <c r="E3708" s="1">
        <v>138994.234375</v>
      </c>
      <c r="F3708" s="1">
        <v>66670.1015625</v>
      </c>
      <c r="G3708" s="1">
        <v>478122.71875</v>
      </c>
      <c r="H3708" s="1">
        <v>758.8270263671875</v>
      </c>
    </row>
    <row r="3709" spans="1:8" x14ac:dyDescent="0.15">
      <c r="A3709">
        <v>14</v>
      </c>
      <c r="B3709" t="s">
        <v>201</v>
      </c>
      <c r="C3709">
        <v>39</v>
      </c>
      <c r="D3709" s="1">
        <v>1190487.25</v>
      </c>
      <c r="E3709" s="1">
        <v>112647.4375</v>
      </c>
      <c r="F3709" s="1">
        <v>74843.78125</v>
      </c>
      <c r="G3709" s="1">
        <v>494038.125</v>
      </c>
      <c r="H3709" s="1">
        <v>481.98287963867188</v>
      </c>
    </row>
    <row r="3710" spans="1:8" x14ac:dyDescent="0.15">
      <c r="A3710">
        <v>15</v>
      </c>
      <c r="B3710" t="s">
        <v>202</v>
      </c>
      <c r="C3710">
        <v>39</v>
      </c>
      <c r="D3710" s="1">
        <v>956341.625</v>
      </c>
      <c r="E3710" s="1">
        <v>80188.9609375</v>
      </c>
      <c r="F3710" s="1">
        <v>80965.71875</v>
      </c>
      <c r="G3710" s="1">
        <v>483648.125</v>
      </c>
      <c r="H3710" s="1">
        <v>1317.1700439453125</v>
      </c>
    </row>
    <row r="3711" spans="1:8" x14ac:dyDescent="0.15">
      <c r="A3711">
        <v>16</v>
      </c>
      <c r="B3711" t="s">
        <v>203</v>
      </c>
      <c r="C3711">
        <v>39</v>
      </c>
      <c r="D3711" s="1">
        <v>553683.3125</v>
      </c>
      <c r="E3711" s="1">
        <v>39390.19140625</v>
      </c>
      <c r="F3711" s="1">
        <v>92438.0546875</v>
      </c>
      <c r="G3711" s="1">
        <v>517908.75</v>
      </c>
      <c r="H3711" s="1">
        <v>-907.2662353515625</v>
      </c>
    </row>
    <row r="3712" spans="1:8" x14ac:dyDescent="0.15">
      <c r="A3712">
        <v>17</v>
      </c>
      <c r="B3712" t="s">
        <v>204</v>
      </c>
      <c r="C3712">
        <v>39</v>
      </c>
      <c r="D3712" s="1">
        <v>1495383.5</v>
      </c>
      <c r="E3712" s="1">
        <v>115297.1875</v>
      </c>
      <c r="F3712" s="1">
        <v>105516.9375</v>
      </c>
      <c r="G3712" s="1">
        <v>558750.125</v>
      </c>
      <c r="H3712" s="1">
        <v>687.59075927734375</v>
      </c>
    </row>
    <row r="3713" spans="1:8" x14ac:dyDescent="0.15">
      <c r="A3713">
        <v>18</v>
      </c>
      <c r="B3713" t="s">
        <v>205</v>
      </c>
      <c r="C3713">
        <v>39</v>
      </c>
      <c r="D3713" s="1">
        <v>1338334.5</v>
      </c>
      <c r="E3713" s="1">
        <v>99774.6015625</v>
      </c>
      <c r="F3713" s="1">
        <v>103530.4453125</v>
      </c>
      <c r="G3713" s="1">
        <v>535316.9375</v>
      </c>
      <c r="H3713" s="1">
        <v>2017.2896728515625</v>
      </c>
    </row>
    <row r="3714" spans="1:8" x14ac:dyDescent="0.15">
      <c r="A3714">
        <v>19</v>
      </c>
      <c r="B3714" t="s">
        <v>206</v>
      </c>
      <c r="C3714">
        <v>39</v>
      </c>
      <c r="D3714" s="1">
        <v>978305.125</v>
      </c>
      <c r="E3714" s="1">
        <v>71385.3984375</v>
      </c>
      <c r="F3714" s="1">
        <v>106872.71875</v>
      </c>
      <c r="G3714" s="1">
        <v>544270.1875</v>
      </c>
      <c r="H3714" s="1">
        <v>84.936225891113281</v>
      </c>
    </row>
    <row r="3715" spans="1:8" x14ac:dyDescent="0.15">
      <c r="A3715">
        <v>20</v>
      </c>
      <c r="B3715" t="s">
        <v>207</v>
      </c>
      <c r="C3715">
        <v>39</v>
      </c>
      <c r="D3715" s="1">
        <v>656478.25</v>
      </c>
      <c r="E3715" s="1">
        <v>46430.42578125</v>
      </c>
      <c r="F3715" s="1">
        <v>99421.5234375</v>
      </c>
      <c r="G3715" s="1">
        <v>528814.25</v>
      </c>
      <c r="H3715" s="1">
        <v>2008.5550537109375</v>
      </c>
    </row>
    <row r="3716" spans="1:8" x14ac:dyDescent="0.15">
      <c r="A3716">
        <v>21</v>
      </c>
      <c r="B3716" t="s">
        <v>208</v>
      </c>
      <c r="C3716">
        <v>39</v>
      </c>
      <c r="D3716" s="1">
        <v>559458.3125</v>
      </c>
      <c r="E3716" s="1">
        <v>40406.76171875</v>
      </c>
      <c r="F3716" s="1">
        <v>93827.640625</v>
      </c>
      <c r="G3716" s="1">
        <v>521440</v>
      </c>
      <c r="H3716" s="1">
        <v>-993.607421875</v>
      </c>
    </row>
    <row r="3717" spans="1:8" x14ac:dyDescent="0.15">
      <c r="A3717">
        <v>22</v>
      </c>
      <c r="B3717" t="s">
        <v>209</v>
      </c>
      <c r="C3717">
        <v>39</v>
      </c>
      <c r="D3717" s="1">
        <v>15561.037109375</v>
      </c>
      <c r="E3717" s="1">
        <v>938.36773681640625</v>
      </c>
      <c r="F3717" s="1">
        <v>819.02667236328125</v>
      </c>
      <c r="G3717" s="1">
        <v>813.00140380859375</v>
      </c>
      <c r="H3717" s="1">
        <v>1135.65185546875</v>
      </c>
    </row>
    <row r="3718" spans="1:8" x14ac:dyDescent="0.15">
      <c r="A3718">
        <v>23</v>
      </c>
      <c r="B3718" t="s">
        <v>210</v>
      </c>
      <c r="C3718">
        <v>39</v>
      </c>
      <c r="D3718" s="1">
        <v>14265.4873046875</v>
      </c>
      <c r="E3718" s="1">
        <v>1491.584716796875</v>
      </c>
      <c r="F3718" s="1">
        <v>1372.57763671875</v>
      </c>
      <c r="G3718" s="1">
        <v>1370.9398193359375</v>
      </c>
      <c r="H3718" s="1">
        <v>1094.8619384765625</v>
      </c>
    </row>
    <row r="3719" spans="1:8" x14ac:dyDescent="0.15">
      <c r="A3719">
        <v>24</v>
      </c>
      <c r="B3719" t="s">
        <v>211</v>
      </c>
      <c r="C3719">
        <v>39</v>
      </c>
      <c r="D3719" s="1">
        <v>23845.359375</v>
      </c>
      <c r="E3719" s="1">
        <v>3483.2353515625</v>
      </c>
      <c r="F3719" s="1">
        <v>1858.64892578125</v>
      </c>
      <c r="G3719" s="1">
        <v>1484.55712890625</v>
      </c>
      <c r="H3719" s="1">
        <v>746.65185546875</v>
      </c>
    </row>
    <row r="3720" spans="1:8" x14ac:dyDescent="0.15">
      <c r="A3720">
        <v>25</v>
      </c>
      <c r="B3720" t="s">
        <v>212</v>
      </c>
      <c r="C3720">
        <v>39</v>
      </c>
      <c r="D3720" s="1">
        <v>1304465.125</v>
      </c>
      <c r="E3720" s="1">
        <v>132405.765625</v>
      </c>
      <c r="F3720" s="1">
        <v>-30.033662796020508</v>
      </c>
      <c r="G3720" s="1">
        <v>1711.7568359375</v>
      </c>
      <c r="H3720" s="1">
        <v>1571.8458251953125</v>
      </c>
    </row>
    <row r="3721" spans="1:8" x14ac:dyDescent="0.15">
      <c r="A3721">
        <v>26</v>
      </c>
      <c r="B3721" t="s">
        <v>213</v>
      </c>
      <c r="C3721">
        <v>39</v>
      </c>
      <c r="D3721" s="1">
        <v>1285488</v>
      </c>
      <c r="E3721" s="1">
        <v>113999.4375</v>
      </c>
      <c r="F3721" s="1">
        <v>2064.27978515625</v>
      </c>
      <c r="G3721" s="1">
        <v>1292.80908203125</v>
      </c>
      <c r="H3721" s="1">
        <v>3579.112060546875</v>
      </c>
    </row>
    <row r="3722" spans="1:8" x14ac:dyDescent="0.15">
      <c r="A3722">
        <v>27</v>
      </c>
      <c r="B3722" t="s">
        <v>214</v>
      </c>
      <c r="C3722">
        <v>39</v>
      </c>
      <c r="D3722" s="1">
        <v>914014.125</v>
      </c>
      <c r="E3722" s="1">
        <v>71693.9453125</v>
      </c>
      <c r="F3722" s="1">
        <v>1280.471435546875</v>
      </c>
      <c r="G3722" s="1">
        <v>1614.6973876953125</v>
      </c>
      <c r="H3722" s="1">
        <v>573.8812255859375</v>
      </c>
    </row>
    <row r="3723" spans="1:8" x14ac:dyDescent="0.15">
      <c r="A3723">
        <v>28</v>
      </c>
      <c r="B3723" t="s">
        <v>215</v>
      </c>
      <c r="C3723">
        <v>39</v>
      </c>
      <c r="D3723" s="1">
        <v>536156.0625</v>
      </c>
      <c r="E3723" s="1">
        <v>34202.31640625</v>
      </c>
      <c r="F3723" s="1">
        <v>611.81707763671875</v>
      </c>
      <c r="G3723" s="1">
        <v>2085.737548828125</v>
      </c>
      <c r="H3723" s="1">
        <v>1286.548095703125</v>
      </c>
    </row>
    <row r="3724" spans="1:8" x14ac:dyDescent="0.15">
      <c r="A3724">
        <v>29</v>
      </c>
      <c r="B3724" t="s">
        <v>216</v>
      </c>
      <c r="C3724">
        <v>39</v>
      </c>
      <c r="D3724" s="1">
        <v>1329277.875</v>
      </c>
      <c r="E3724" s="1">
        <v>94451.765625</v>
      </c>
      <c r="F3724" s="1">
        <v>2806.8076171875</v>
      </c>
      <c r="G3724" s="1">
        <v>2631.106201171875</v>
      </c>
      <c r="H3724" s="1">
        <v>1041.6341552734375</v>
      </c>
    </row>
    <row r="3725" spans="1:8" x14ac:dyDescent="0.15">
      <c r="A3725">
        <v>30</v>
      </c>
      <c r="B3725" t="s">
        <v>217</v>
      </c>
      <c r="C3725">
        <v>39</v>
      </c>
      <c r="D3725" s="1">
        <v>1351398.75</v>
      </c>
      <c r="E3725" s="1">
        <v>93743.8203125</v>
      </c>
      <c r="F3725" s="1">
        <v>1373.8011474609375</v>
      </c>
      <c r="G3725" s="1">
        <v>1244.81201171875</v>
      </c>
      <c r="H3725" s="1">
        <v>1474.0989990234375</v>
      </c>
    </row>
    <row r="3726" spans="1:8" x14ac:dyDescent="0.15">
      <c r="A3726">
        <v>31</v>
      </c>
      <c r="B3726" t="s">
        <v>218</v>
      </c>
      <c r="C3726">
        <v>39</v>
      </c>
      <c r="D3726" s="1">
        <v>1156724.625</v>
      </c>
      <c r="E3726" s="1">
        <v>78447.3203125</v>
      </c>
      <c r="F3726" s="1">
        <v>1074.34423828125</v>
      </c>
      <c r="G3726" s="1">
        <v>2691.0615234375</v>
      </c>
      <c r="H3726" s="1">
        <v>2196.65283203125</v>
      </c>
    </row>
    <row r="3727" spans="1:8" x14ac:dyDescent="0.15">
      <c r="A3727">
        <v>32</v>
      </c>
      <c r="B3727" t="s">
        <v>219</v>
      </c>
      <c r="C3727">
        <v>39</v>
      </c>
      <c r="D3727" s="1">
        <v>641691.1875</v>
      </c>
      <c r="E3727" s="1">
        <v>41932.46875</v>
      </c>
      <c r="F3727" s="1">
        <v>441.94967651367188</v>
      </c>
      <c r="G3727" s="1">
        <v>849.5394287109375</v>
      </c>
      <c r="H3727" s="1">
        <v>-426.34396362304688</v>
      </c>
    </row>
    <row r="3728" spans="1:8" x14ac:dyDescent="0.15">
      <c r="A3728">
        <v>33</v>
      </c>
      <c r="B3728" t="s">
        <v>220</v>
      </c>
      <c r="C3728">
        <v>39</v>
      </c>
      <c r="D3728" s="1">
        <v>525777.6875</v>
      </c>
      <c r="E3728" s="1">
        <v>33985.76953125</v>
      </c>
      <c r="F3728" s="1">
        <v>1010.5553588867188</v>
      </c>
      <c r="G3728" s="1">
        <v>584.08636474609375</v>
      </c>
      <c r="H3728" s="1">
        <v>-210.04513549804688</v>
      </c>
    </row>
    <row r="3729" spans="1:8" x14ac:dyDescent="0.15">
      <c r="A3729">
        <v>34</v>
      </c>
      <c r="B3729" t="s">
        <v>221</v>
      </c>
      <c r="C3729">
        <v>39</v>
      </c>
      <c r="D3729" s="1">
        <v>21750.75390625</v>
      </c>
      <c r="E3729" s="1">
        <v>2403.736572265625</v>
      </c>
      <c r="F3729" s="1">
        <v>1115.3603515625</v>
      </c>
      <c r="G3729" s="1">
        <v>1278.5501708984375</v>
      </c>
      <c r="H3729" s="1">
        <v>192.30484008789062</v>
      </c>
    </row>
    <row r="3730" spans="1:8" x14ac:dyDescent="0.15">
      <c r="A3730">
        <v>35</v>
      </c>
      <c r="B3730" t="s">
        <v>222</v>
      </c>
      <c r="C3730">
        <v>39</v>
      </c>
      <c r="D3730" s="1">
        <v>24370.0390625</v>
      </c>
      <c r="E3730" s="1">
        <v>2684.732177734375</v>
      </c>
      <c r="F3730" s="1">
        <v>1782.310791015625</v>
      </c>
      <c r="G3730" s="1">
        <v>2198.4169921875</v>
      </c>
      <c r="H3730" s="1">
        <v>1726.9832763671875</v>
      </c>
    </row>
    <row r="3731" spans="1:8" x14ac:dyDescent="0.15">
      <c r="A3731">
        <v>36</v>
      </c>
      <c r="B3731" t="s">
        <v>223</v>
      </c>
      <c r="C3731">
        <v>39</v>
      </c>
      <c r="D3731" s="1">
        <v>17009.0703125</v>
      </c>
      <c r="E3731" s="1">
        <v>1692.4932861328125</v>
      </c>
      <c r="F3731" s="1">
        <v>1129.0113525390625</v>
      </c>
      <c r="G3731" s="1">
        <v>664.970703125</v>
      </c>
      <c r="H3731" s="1">
        <v>1399.5452880859375</v>
      </c>
    </row>
    <row r="3732" spans="1:8" x14ac:dyDescent="0.15">
      <c r="A3732">
        <v>37</v>
      </c>
      <c r="B3732" t="s">
        <v>224</v>
      </c>
      <c r="C3732">
        <v>39</v>
      </c>
      <c r="D3732" s="1">
        <v>1378128.875</v>
      </c>
      <c r="E3732" s="1">
        <v>124233.625</v>
      </c>
      <c r="F3732" s="1">
        <v>17822.3984375</v>
      </c>
      <c r="G3732" s="1">
        <v>176184.734375</v>
      </c>
      <c r="H3732" s="1">
        <v>1770.2479248046875</v>
      </c>
    </row>
    <row r="3733" spans="1:8" x14ac:dyDescent="0.15">
      <c r="A3733">
        <v>38</v>
      </c>
      <c r="B3733" t="s">
        <v>225</v>
      </c>
      <c r="C3733">
        <v>39</v>
      </c>
      <c r="D3733" s="1">
        <v>1400375.375</v>
      </c>
      <c r="E3733" s="1">
        <v>111163.3046875</v>
      </c>
      <c r="F3733" s="1">
        <v>20416.728515625</v>
      </c>
      <c r="G3733" s="1">
        <v>190415.265625</v>
      </c>
      <c r="H3733" s="1">
        <v>3438.62060546875</v>
      </c>
    </row>
    <row r="3734" spans="1:8" x14ac:dyDescent="0.15">
      <c r="A3734">
        <v>39</v>
      </c>
      <c r="B3734" t="s">
        <v>226</v>
      </c>
      <c r="C3734">
        <v>39</v>
      </c>
      <c r="D3734" s="1">
        <v>1105156.5</v>
      </c>
      <c r="E3734" s="1">
        <v>78772.6953125</v>
      </c>
      <c r="F3734" s="1">
        <v>26019.65234375</v>
      </c>
      <c r="G3734" s="1">
        <v>205931.8125</v>
      </c>
      <c r="H3734" s="1">
        <v>2650.241455078125</v>
      </c>
    </row>
    <row r="3735" spans="1:8" x14ac:dyDescent="0.15">
      <c r="A3735">
        <v>40</v>
      </c>
      <c r="B3735" t="s">
        <v>227</v>
      </c>
      <c r="C3735">
        <v>39</v>
      </c>
      <c r="D3735" s="1">
        <v>853640.25</v>
      </c>
      <c r="E3735" s="1">
        <v>54804.65625</v>
      </c>
      <c r="F3735" s="1">
        <v>27857.861328125</v>
      </c>
      <c r="G3735" s="1">
        <v>206462.71875</v>
      </c>
      <c r="H3735" s="1">
        <v>1859.990966796875</v>
      </c>
    </row>
    <row r="3736" spans="1:8" x14ac:dyDescent="0.15">
      <c r="A3736">
        <v>41</v>
      </c>
      <c r="B3736" t="s">
        <v>228</v>
      </c>
      <c r="C3736">
        <v>39</v>
      </c>
      <c r="D3736" s="1">
        <v>1573415.125</v>
      </c>
      <c r="E3736" s="1">
        <v>102201.7109375</v>
      </c>
      <c r="F3736" s="1">
        <v>30989.96875</v>
      </c>
      <c r="G3736" s="1">
        <v>210954.453125</v>
      </c>
      <c r="H3736" s="1">
        <v>2741.041015625</v>
      </c>
    </row>
    <row r="3737" spans="1:8" x14ac:dyDescent="0.15">
      <c r="A3737">
        <v>42</v>
      </c>
      <c r="B3737" t="s">
        <v>229</v>
      </c>
      <c r="C3737">
        <v>39</v>
      </c>
      <c r="D3737" s="1">
        <v>1505024.25</v>
      </c>
      <c r="E3737" s="1">
        <v>93865.796875</v>
      </c>
      <c r="F3737" s="1">
        <v>30727.638671875</v>
      </c>
      <c r="G3737" s="1">
        <v>213661.46875</v>
      </c>
      <c r="H3737" s="1">
        <v>1189.478271484375</v>
      </c>
    </row>
    <row r="3738" spans="1:8" x14ac:dyDescent="0.15">
      <c r="A3738">
        <v>43</v>
      </c>
      <c r="B3738" t="s">
        <v>230</v>
      </c>
      <c r="C3738">
        <v>39</v>
      </c>
      <c r="D3738" s="1">
        <v>1211244.625</v>
      </c>
      <c r="E3738" s="1">
        <v>74875.640625</v>
      </c>
      <c r="F3738" s="1">
        <v>31409.73828125</v>
      </c>
      <c r="G3738" s="1">
        <v>217821.25</v>
      </c>
      <c r="H3738" s="1">
        <v>5670.12451171875</v>
      </c>
    </row>
    <row r="3739" spans="1:8" x14ac:dyDescent="0.15">
      <c r="A3739">
        <v>44</v>
      </c>
      <c r="B3739" t="s">
        <v>231</v>
      </c>
      <c r="C3739">
        <v>39</v>
      </c>
      <c r="D3739" s="1">
        <v>914962.75</v>
      </c>
      <c r="E3739" s="1">
        <v>56267.97265625</v>
      </c>
      <c r="F3739" s="1">
        <v>30090.587890625</v>
      </c>
      <c r="G3739" s="1">
        <v>215305.453125</v>
      </c>
      <c r="H3739" s="1">
        <v>3041.603515625</v>
      </c>
    </row>
    <row r="3740" spans="1:8" x14ac:dyDescent="0.15">
      <c r="A3740">
        <v>45</v>
      </c>
      <c r="B3740" t="s">
        <v>232</v>
      </c>
      <c r="C3740">
        <v>39</v>
      </c>
      <c r="D3740" s="1">
        <v>540415.9375</v>
      </c>
      <c r="E3740" s="1">
        <v>31250.09765625</v>
      </c>
      <c r="F3740" s="1">
        <v>28261.2265625</v>
      </c>
      <c r="G3740" s="1">
        <v>206907.015625</v>
      </c>
      <c r="H3740" s="1">
        <v>2857.799560546875</v>
      </c>
    </row>
    <row r="3741" spans="1:8" x14ac:dyDescent="0.15">
      <c r="A3741">
        <v>46</v>
      </c>
      <c r="B3741" t="s">
        <v>233</v>
      </c>
      <c r="C3741">
        <v>39</v>
      </c>
      <c r="D3741" s="1">
        <v>13177.7939453125</v>
      </c>
      <c r="E3741" s="1">
        <v>-32.656059265136719</v>
      </c>
      <c r="F3741" s="1">
        <v>272.77374267578125</v>
      </c>
      <c r="G3741" s="1">
        <v>873.25927734375</v>
      </c>
      <c r="H3741" s="1">
        <v>1821.2093505859375</v>
      </c>
    </row>
    <row r="3742" spans="1:8" x14ac:dyDescent="0.15">
      <c r="A3742">
        <v>47</v>
      </c>
      <c r="B3742" t="s">
        <v>234</v>
      </c>
      <c r="C3742">
        <v>39</v>
      </c>
      <c r="D3742" s="1">
        <v>21864.697265625</v>
      </c>
      <c r="E3742" s="1">
        <v>1906.063720703125</v>
      </c>
      <c r="F3742" s="1">
        <v>978.869140625</v>
      </c>
      <c r="G3742" s="1">
        <v>3229.333251953125</v>
      </c>
      <c r="H3742" s="1">
        <v>637.47967529296875</v>
      </c>
    </row>
    <row r="3743" spans="1:8" x14ac:dyDescent="0.15">
      <c r="A3743">
        <v>48</v>
      </c>
      <c r="B3743" t="s">
        <v>235</v>
      </c>
      <c r="C3743">
        <v>39</v>
      </c>
      <c r="D3743" s="1">
        <v>21761.484375</v>
      </c>
      <c r="E3743" s="1">
        <v>2405.263916015625</v>
      </c>
      <c r="F3743" s="1">
        <v>1707.4666748046875</v>
      </c>
      <c r="G3743" s="1">
        <v>3027.37939453125</v>
      </c>
      <c r="H3743" s="1">
        <v>1054.3826904296875</v>
      </c>
    </row>
    <row r="3744" spans="1:8" x14ac:dyDescent="0.15">
      <c r="A3744">
        <v>49</v>
      </c>
      <c r="B3744" t="s">
        <v>236</v>
      </c>
      <c r="C3744">
        <v>39</v>
      </c>
      <c r="D3744" s="1">
        <v>1187123</v>
      </c>
      <c r="E3744" s="1">
        <v>123560.4453125</v>
      </c>
      <c r="F3744" s="1">
        <v>20411.9453125</v>
      </c>
      <c r="G3744" s="1">
        <v>5141.51904296875</v>
      </c>
      <c r="H3744" s="1">
        <v>376493.59375</v>
      </c>
    </row>
    <row r="3745" spans="1:8" x14ac:dyDescent="0.15">
      <c r="A3745">
        <v>50</v>
      </c>
      <c r="B3745" t="s">
        <v>237</v>
      </c>
      <c r="C3745">
        <v>39</v>
      </c>
      <c r="D3745" s="1">
        <v>1099559.75</v>
      </c>
      <c r="E3745" s="1">
        <v>107226.5</v>
      </c>
      <c r="F3745" s="1">
        <v>18771.875</v>
      </c>
      <c r="G3745" s="1">
        <v>4348.15869140625</v>
      </c>
      <c r="H3745" s="1">
        <v>359269</v>
      </c>
    </row>
    <row r="3746" spans="1:8" x14ac:dyDescent="0.15">
      <c r="A3746">
        <v>51</v>
      </c>
      <c r="B3746" t="s">
        <v>238</v>
      </c>
      <c r="C3746">
        <v>39</v>
      </c>
      <c r="D3746" s="1">
        <v>963592.6875</v>
      </c>
      <c r="E3746" s="1">
        <v>91313.7890625</v>
      </c>
      <c r="F3746" s="1">
        <v>19235.40625</v>
      </c>
      <c r="G3746" s="1">
        <v>5786.90771484375</v>
      </c>
      <c r="H3746" s="1">
        <v>307467.1875</v>
      </c>
    </row>
    <row r="3747" spans="1:8" x14ac:dyDescent="0.15">
      <c r="A3747">
        <v>52</v>
      </c>
      <c r="B3747" t="s">
        <v>239</v>
      </c>
      <c r="C3747">
        <v>39</v>
      </c>
      <c r="D3747" s="1">
        <v>727752.5</v>
      </c>
      <c r="E3747" s="1">
        <v>71556.8125</v>
      </c>
      <c r="F3747" s="1">
        <v>18267.611328125</v>
      </c>
      <c r="G3747" s="1">
        <v>3739.296630859375</v>
      </c>
      <c r="H3747" s="1">
        <v>199815.90625</v>
      </c>
    </row>
    <row r="3748" spans="1:8" x14ac:dyDescent="0.15">
      <c r="A3748">
        <v>53</v>
      </c>
      <c r="B3748" t="s">
        <v>240</v>
      </c>
      <c r="C3748">
        <v>39</v>
      </c>
      <c r="D3748" s="1">
        <v>1206291.875</v>
      </c>
      <c r="E3748" s="1">
        <v>100135.75</v>
      </c>
      <c r="F3748" s="1">
        <v>18589.513671875</v>
      </c>
      <c r="G3748" s="1">
        <v>7619.6787109375</v>
      </c>
      <c r="H3748" s="1">
        <v>431886.375</v>
      </c>
    </row>
    <row r="3749" spans="1:8" x14ac:dyDescent="0.15">
      <c r="A3749">
        <v>54</v>
      </c>
      <c r="B3749" t="s">
        <v>241</v>
      </c>
      <c r="C3749">
        <v>39</v>
      </c>
      <c r="D3749" s="1">
        <v>1124827.125</v>
      </c>
      <c r="E3749" s="1">
        <v>94506.6171875</v>
      </c>
      <c r="F3749" s="1">
        <v>18675.580078125</v>
      </c>
      <c r="G3749" s="1">
        <v>7007.4111328125</v>
      </c>
      <c r="H3749" s="1">
        <v>403860.5625</v>
      </c>
    </row>
    <row r="3750" spans="1:8" x14ac:dyDescent="0.15">
      <c r="A3750">
        <v>55</v>
      </c>
      <c r="B3750" t="s">
        <v>242</v>
      </c>
      <c r="C3750">
        <v>39</v>
      </c>
      <c r="D3750" s="1">
        <v>935675.25</v>
      </c>
      <c r="E3750" s="1">
        <v>91064.6015625</v>
      </c>
      <c r="F3750" s="1">
        <v>23543.83984375</v>
      </c>
      <c r="G3750" s="1">
        <v>6129.8564453125</v>
      </c>
      <c r="H3750" s="1">
        <v>344363.125</v>
      </c>
    </row>
    <row r="3751" spans="1:8" x14ac:dyDescent="0.15">
      <c r="A3751">
        <v>56</v>
      </c>
      <c r="B3751" t="s">
        <v>243</v>
      </c>
      <c r="C3751">
        <v>39</v>
      </c>
      <c r="D3751" s="1">
        <v>694127.4375</v>
      </c>
      <c r="E3751" s="1">
        <v>68847.7265625</v>
      </c>
      <c r="F3751" s="1">
        <v>18420.654296875</v>
      </c>
      <c r="G3751" s="1">
        <v>4337.9609375</v>
      </c>
      <c r="H3751" s="1">
        <v>206741.828125</v>
      </c>
    </row>
    <row r="3752" spans="1:8" x14ac:dyDescent="0.15">
      <c r="A3752">
        <v>57</v>
      </c>
      <c r="B3752" t="s">
        <v>244</v>
      </c>
      <c r="C3752">
        <v>39</v>
      </c>
      <c r="D3752" s="1">
        <v>612535.3125</v>
      </c>
      <c r="E3752" s="1">
        <v>64228.6953125</v>
      </c>
      <c r="F3752" s="1">
        <v>17926.279296875</v>
      </c>
      <c r="G3752" s="1">
        <v>1535.58154296875</v>
      </c>
      <c r="H3752" s="1">
        <v>104879.296875</v>
      </c>
    </row>
    <row r="3753" spans="1:8" x14ac:dyDescent="0.15">
      <c r="A3753">
        <v>58</v>
      </c>
      <c r="B3753" t="s">
        <v>245</v>
      </c>
      <c r="C3753">
        <v>39</v>
      </c>
      <c r="D3753" s="1">
        <v>15352.4716796875</v>
      </c>
      <c r="E3753" s="1">
        <v>1276.551025390625</v>
      </c>
      <c r="F3753" s="1">
        <v>1271.1021728515625</v>
      </c>
      <c r="G3753" s="1">
        <v>1806.603759765625</v>
      </c>
      <c r="H3753" s="1">
        <v>2377.452880859375</v>
      </c>
    </row>
    <row r="3754" spans="1:8" x14ac:dyDescent="0.15">
      <c r="A3754">
        <v>59</v>
      </c>
      <c r="B3754" t="s">
        <v>246</v>
      </c>
      <c r="C3754">
        <v>39</v>
      </c>
      <c r="D3754" s="1">
        <v>15987.05078125</v>
      </c>
      <c r="E3754" s="1">
        <v>1275.40576171875</v>
      </c>
      <c r="F3754" s="1">
        <v>-67.963249206542969</v>
      </c>
      <c r="G3754" s="1">
        <v>12.094943046569824</v>
      </c>
      <c r="H3754" s="1">
        <v>2764.343017578125</v>
      </c>
    </row>
    <row r="3755" spans="1:8" x14ac:dyDescent="0.15">
      <c r="A3755">
        <v>60</v>
      </c>
      <c r="B3755" t="s">
        <v>247</v>
      </c>
      <c r="C3755">
        <v>39</v>
      </c>
      <c r="D3755" s="1">
        <v>21298.216796875</v>
      </c>
      <c r="E3755" s="1">
        <v>1744.351318359375</v>
      </c>
      <c r="F3755" s="1">
        <v>1082.15185546875</v>
      </c>
      <c r="G3755" s="1">
        <v>1704.622802734375</v>
      </c>
      <c r="H3755" s="1">
        <v>788.57080078125</v>
      </c>
    </row>
    <row r="3756" spans="1:8" x14ac:dyDescent="0.15">
      <c r="A3756">
        <v>61</v>
      </c>
      <c r="B3756" t="s">
        <v>248</v>
      </c>
      <c r="C3756">
        <v>39</v>
      </c>
      <c r="D3756" s="1">
        <v>1212399.125</v>
      </c>
      <c r="E3756" s="1">
        <v>124877.40625</v>
      </c>
      <c r="F3756" s="1">
        <v>64640.41015625</v>
      </c>
      <c r="G3756" s="1">
        <v>448520.90625</v>
      </c>
      <c r="H3756" s="1">
        <v>-1022.9374389648438</v>
      </c>
    </row>
    <row r="3757" spans="1:8" x14ac:dyDescent="0.15">
      <c r="A3757">
        <v>62</v>
      </c>
      <c r="B3757" t="s">
        <v>249</v>
      </c>
      <c r="C3757">
        <v>39</v>
      </c>
      <c r="D3757" s="1">
        <v>1193372.375</v>
      </c>
      <c r="E3757" s="1">
        <v>107593.2265625</v>
      </c>
      <c r="F3757" s="1">
        <v>77614.8671875</v>
      </c>
      <c r="G3757" s="1">
        <v>483031.40625</v>
      </c>
      <c r="H3757" s="1">
        <v>1593.263671875</v>
      </c>
    </row>
    <row r="3758" spans="1:8" x14ac:dyDescent="0.15">
      <c r="A3758">
        <v>63</v>
      </c>
      <c r="B3758" t="s">
        <v>250</v>
      </c>
      <c r="C3758">
        <v>39</v>
      </c>
      <c r="D3758" s="1">
        <v>821913</v>
      </c>
      <c r="E3758" s="1">
        <v>65495.23828125</v>
      </c>
      <c r="F3758" s="1">
        <v>88714.0234375</v>
      </c>
      <c r="G3758" s="1">
        <v>513024.34375</v>
      </c>
      <c r="H3758" s="1">
        <v>-55.042045593261719</v>
      </c>
    </row>
    <row r="3759" spans="1:8" x14ac:dyDescent="0.15">
      <c r="A3759">
        <v>64</v>
      </c>
      <c r="B3759" t="s">
        <v>251</v>
      </c>
      <c r="C3759">
        <v>39</v>
      </c>
      <c r="D3759" s="1">
        <v>681774.25</v>
      </c>
      <c r="E3759" s="1">
        <v>48183.99609375</v>
      </c>
      <c r="F3759" s="1">
        <v>104027.1015625</v>
      </c>
      <c r="G3759" s="1">
        <v>556061.4375</v>
      </c>
      <c r="H3759" s="1">
        <v>1767.69091796875</v>
      </c>
    </row>
    <row r="3760" spans="1:8" x14ac:dyDescent="0.15">
      <c r="A3760">
        <v>65</v>
      </c>
      <c r="B3760" t="s">
        <v>252</v>
      </c>
      <c r="C3760">
        <v>39</v>
      </c>
      <c r="D3760" s="1">
        <v>1359556.5</v>
      </c>
      <c r="E3760" s="1">
        <v>100950.2265625</v>
      </c>
      <c r="F3760" s="1">
        <v>99759.78125</v>
      </c>
      <c r="G3760" s="1">
        <v>510954.4375</v>
      </c>
      <c r="H3760" s="1">
        <v>-144.53471374511719</v>
      </c>
    </row>
    <row r="3761" spans="1:8" x14ac:dyDescent="0.15">
      <c r="A3761">
        <v>66</v>
      </c>
      <c r="B3761" t="s">
        <v>253</v>
      </c>
      <c r="C3761">
        <v>39</v>
      </c>
      <c r="D3761" s="1">
        <v>1280456.875</v>
      </c>
      <c r="E3761" s="1">
        <v>91232.9140625</v>
      </c>
      <c r="F3761" s="1">
        <v>105775.8515625</v>
      </c>
      <c r="G3761" s="1">
        <v>522444.96875</v>
      </c>
      <c r="H3761" s="1">
        <v>641.801025390625</v>
      </c>
    </row>
    <row r="3762" spans="1:8" x14ac:dyDescent="0.15">
      <c r="A3762">
        <v>67</v>
      </c>
      <c r="B3762" t="s">
        <v>254</v>
      </c>
      <c r="C3762">
        <v>39</v>
      </c>
      <c r="D3762" s="1">
        <v>738863.1875</v>
      </c>
      <c r="E3762" s="1">
        <v>49783.67578125</v>
      </c>
      <c r="F3762" s="1">
        <v>107813.53125</v>
      </c>
      <c r="G3762" s="1">
        <v>537582.75</v>
      </c>
      <c r="H3762" s="1">
        <v>1100.61669921875</v>
      </c>
    </row>
    <row r="3763" spans="1:8" x14ac:dyDescent="0.15">
      <c r="A3763">
        <v>68</v>
      </c>
      <c r="B3763" t="s">
        <v>255</v>
      </c>
      <c r="C3763">
        <v>39</v>
      </c>
      <c r="D3763" s="1">
        <v>573979.8125</v>
      </c>
      <c r="E3763" s="1">
        <v>38163.33203125</v>
      </c>
      <c r="F3763" s="1">
        <v>105420.7265625</v>
      </c>
      <c r="G3763" s="1">
        <v>533705.4375</v>
      </c>
      <c r="H3763" s="1">
        <v>2649.102783203125</v>
      </c>
    </row>
    <row r="3764" spans="1:8" x14ac:dyDescent="0.15">
      <c r="A3764">
        <v>69</v>
      </c>
      <c r="B3764" t="s">
        <v>256</v>
      </c>
      <c r="C3764">
        <v>39</v>
      </c>
      <c r="D3764" s="1">
        <v>574283.6875</v>
      </c>
      <c r="E3764" s="1">
        <v>38995.13671875</v>
      </c>
      <c r="F3764" s="1">
        <v>101095.09375</v>
      </c>
      <c r="G3764" s="1">
        <v>533434.0625</v>
      </c>
      <c r="H3764" s="1">
        <v>-162.87258911132812</v>
      </c>
    </row>
    <row r="3765" spans="1:8" x14ac:dyDescent="0.15">
      <c r="A3765">
        <v>70</v>
      </c>
      <c r="B3765" t="s">
        <v>257</v>
      </c>
      <c r="C3765">
        <v>39</v>
      </c>
      <c r="D3765" s="1">
        <v>15723.73828125</v>
      </c>
      <c r="E3765" s="1">
        <v>1493.1888427734375</v>
      </c>
      <c r="F3765" s="1">
        <v>435.66171264648438</v>
      </c>
      <c r="G3765" s="1">
        <v>967.52093505859375</v>
      </c>
      <c r="H3765" s="1">
        <v>-317.03384399414062</v>
      </c>
    </row>
    <row r="3766" spans="1:8" x14ac:dyDescent="0.15">
      <c r="A3766">
        <v>71</v>
      </c>
      <c r="B3766" t="s">
        <v>258</v>
      </c>
      <c r="C3766">
        <v>39</v>
      </c>
      <c r="D3766" s="1">
        <v>14950.017578125</v>
      </c>
      <c r="E3766" s="1">
        <v>991.36163330078125</v>
      </c>
      <c r="F3766" s="1">
        <v>1137.1749267578125</v>
      </c>
      <c r="G3766" s="1">
        <v>1716.5662841796875</v>
      </c>
      <c r="H3766" s="1">
        <v>-208.21722412109375</v>
      </c>
    </row>
    <row r="3767" spans="1:8" x14ac:dyDescent="0.15">
      <c r="A3767">
        <v>72</v>
      </c>
      <c r="B3767" t="s">
        <v>259</v>
      </c>
      <c r="C3767">
        <v>39</v>
      </c>
      <c r="D3767" s="1">
        <v>17136.01171875</v>
      </c>
      <c r="E3767" s="1">
        <v>1468.7838134765625</v>
      </c>
      <c r="F3767" s="1">
        <v>115.17733764648438</v>
      </c>
      <c r="G3767" s="1">
        <v>1903.1961669921875</v>
      </c>
      <c r="H3767" s="1">
        <v>342.7528076171875</v>
      </c>
    </row>
    <row r="3768" spans="1:8" x14ac:dyDescent="0.15">
      <c r="A3768">
        <v>73</v>
      </c>
      <c r="B3768" t="s">
        <v>260</v>
      </c>
      <c r="C3768">
        <v>39</v>
      </c>
      <c r="D3768" s="1">
        <v>1481921.875</v>
      </c>
      <c r="E3768" s="1">
        <v>156558.359375</v>
      </c>
      <c r="F3768" s="1">
        <v>1400.01513671875</v>
      </c>
      <c r="G3768" s="1">
        <v>-9.9800186157226562</v>
      </c>
      <c r="H3768" s="1">
        <v>320.91278076171875</v>
      </c>
    </row>
    <row r="3769" spans="1:8" x14ac:dyDescent="0.15">
      <c r="A3769">
        <v>74</v>
      </c>
      <c r="B3769" t="s">
        <v>261</v>
      </c>
      <c r="C3769">
        <v>39</v>
      </c>
      <c r="D3769" s="1">
        <v>1413043.75</v>
      </c>
      <c r="E3769" s="1">
        <v>132121.046875</v>
      </c>
      <c r="F3769" s="1">
        <v>3837.25439453125</v>
      </c>
      <c r="G3769" s="1">
        <v>3940.28466796875</v>
      </c>
      <c r="H3769" s="1">
        <v>1677.364990234375</v>
      </c>
    </row>
    <row r="3770" spans="1:8" x14ac:dyDescent="0.15">
      <c r="A3770">
        <v>75</v>
      </c>
      <c r="B3770" t="s">
        <v>262</v>
      </c>
      <c r="C3770">
        <v>39</v>
      </c>
      <c r="D3770" s="1">
        <v>1233247.75</v>
      </c>
      <c r="E3770" s="1">
        <v>102842.859375</v>
      </c>
      <c r="F3770" s="1">
        <v>506.089599609375</v>
      </c>
      <c r="G3770" s="1">
        <v>286.400146484375</v>
      </c>
      <c r="H3770" s="1">
        <v>1907.1116943359375</v>
      </c>
    </row>
    <row r="3771" spans="1:8" x14ac:dyDescent="0.15">
      <c r="A3771">
        <v>76</v>
      </c>
      <c r="B3771" t="s">
        <v>263</v>
      </c>
      <c r="C3771">
        <v>39</v>
      </c>
      <c r="D3771" s="1">
        <v>634314.25</v>
      </c>
      <c r="E3771" s="1">
        <v>43343.96484375</v>
      </c>
      <c r="F3771" s="1">
        <v>1403.07373046875</v>
      </c>
      <c r="G3771" s="1">
        <v>1159.31005859375</v>
      </c>
      <c r="H3771" s="1">
        <v>1302.3231201171875</v>
      </c>
    </row>
    <row r="3772" spans="1:8" x14ac:dyDescent="0.15">
      <c r="A3772">
        <v>77</v>
      </c>
      <c r="B3772" t="s">
        <v>264</v>
      </c>
      <c r="C3772">
        <v>39</v>
      </c>
      <c r="D3772" s="1">
        <v>1707252</v>
      </c>
      <c r="E3772" s="1">
        <v>129741.5625</v>
      </c>
      <c r="F3772" s="1">
        <v>1100.62841796875</v>
      </c>
      <c r="G3772" s="1">
        <v>1524.308349609375</v>
      </c>
      <c r="H3772" s="1">
        <v>527.544189453125</v>
      </c>
    </row>
    <row r="3773" spans="1:8" x14ac:dyDescent="0.15">
      <c r="A3773">
        <v>78</v>
      </c>
      <c r="B3773" t="s">
        <v>265</v>
      </c>
      <c r="C3773">
        <v>39</v>
      </c>
      <c r="D3773" s="1">
        <v>1670527.375</v>
      </c>
      <c r="E3773" s="1">
        <v>122397.84375</v>
      </c>
      <c r="F3773" s="1">
        <v>1390.777587890625</v>
      </c>
      <c r="G3773" s="1">
        <v>502.04971313476562</v>
      </c>
      <c r="H3773" s="1">
        <v>1679.3372802734375</v>
      </c>
    </row>
    <row r="3774" spans="1:8" x14ac:dyDescent="0.15">
      <c r="A3774">
        <v>79</v>
      </c>
      <c r="B3774" t="s">
        <v>266</v>
      </c>
      <c r="C3774">
        <v>39</v>
      </c>
      <c r="D3774" s="1">
        <v>15608.2041015625</v>
      </c>
      <c r="E3774" s="1">
        <v>1896.9644775390625</v>
      </c>
      <c r="F3774" s="1">
        <v>1362.1121826171875</v>
      </c>
      <c r="G3774" s="1">
        <v>3314.671142578125</v>
      </c>
      <c r="H3774" s="1">
        <v>4665.89208984375</v>
      </c>
    </row>
    <row r="3775" spans="1:8" x14ac:dyDescent="0.15">
      <c r="A3775">
        <v>80</v>
      </c>
      <c r="B3775" t="s">
        <v>267</v>
      </c>
      <c r="C3775">
        <v>39</v>
      </c>
      <c r="D3775" s="1">
        <v>729513.625</v>
      </c>
      <c r="E3775" s="1">
        <v>48059.83984375</v>
      </c>
      <c r="F3775" s="1">
        <v>576.1932373046875</v>
      </c>
      <c r="G3775" s="1">
        <v>1356.25048828125</v>
      </c>
      <c r="H3775" s="1">
        <v>2291.563232421875</v>
      </c>
    </row>
    <row r="3776" spans="1:8" x14ac:dyDescent="0.15">
      <c r="A3776">
        <v>81</v>
      </c>
      <c r="B3776" t="s">
        <v>268</v>
      </c>
      <c r="C3776">
        <v>39</v>
      </c>
      <c r="D3776" s="1">
        <v>642032.875</v>
      </c>
      <c r="E3776" s="1">
        <v>43150.390625</v>
      </c>
      <c r="F3776" s="1">
        <v>940.33245849609375</v>
      </c>
      <c r="G3776" s="1">
        <v>1755.068603515625</v>
      </c>
      <c r="H3776" s="1">
        <v>1175.715576171875</v>
      </c>
    </row>
    <row r="3777" spans="1:8" x14ac:dyDescent="0.15">
      <c r="A3777">
        <v>82</v>
      </c>
      <c r="B3777" t="s">
        <v>269</v>
      </c>
      <c r="C3777">
        <v>39</v>
      </c>
      <c r="D3777" s="1">
        <v>744621.5</v>
      </c>
      <c r="E3777" s="1">
        <v>58928.171875</v>
      </c>
      <c r="F3777" s="1">
        <v>310.58615112304688</v>
      </c>
      <c r="G3777" s="1">
        <v>-338.2860107421875</v>
      </c>
      <c r="H3777" s="1">
        <v>2064.1728515625</v>
      </c>
    </row>
    <row r="3778" spans="1:8" x14ac:dyDescent="0.15">
      <c r="A3778">
        <v>83</v>
      </c>
      <c r="B3778" t="s">
        <v>270</v>
      </c>
      <c r="C3778">
        <v>39</v>
      </c>
      <c r="D3778" s="1">
        <v>16179.26953125</v>
      </c>
      <c r="E3778" s="1">
        <v>1193.5166015625</v>
      </c>
      <c r="F3778" s="1">
        <v>444.18325805664062</v>
      </c>
      <c r="G3778" s="1">
        <v>2544.631591796875</v>
      </c>
      <c r="H3778" s="1">
        <v>603.2647705078125</v>
      </c>
    </row>
    <row r="3779" spans="1:8" x14ac:dyDescent="0.15">
      <c r="A3779">
        <v>84</v>
      </c>
      <c r="B3779" t="s">
        <v>271</v>
      </c>
      <c r="C3779">
        <v>39</v>
      </c>
      <c r="D3779" s="1">
        <v>21625.1875</v>
      </c>
      <c r="E3779" s="1">
        <v>1530.1878662109375</v>
      </c>
      <c r="F3779" s="1">
        <v>691.43719482421875</v>
      </c>
      <c r="G3779" s="1">
        <v>826.98895263671875</v>
      </c>
      <c r="H3779" s="1">
        <v>-148.08064270019531</v>
      </c>
    </row>
    <row r="3780" spans="1:8" x14ac:dyDescent="0.15">
      <c r="A3780">
        <v>85</v>
      </c>
      <c r="B3780" t="s">
        <v>272</v>
      </c>
      <c r="C3780">
        <v>39</v>
      </c>
      <c r="D3780" s="1">
        <v>1415790.75</v>
      </c>
      <c r="E3780" s="1">
        <v>148575.328125</v>
      </c>
      <c r="F3780" s="1">
        <v>18955.27734375</v>
      </c>
      <c r="G3780" s="1">
        <v>172858.359375</v>
      </c>
      <c r="H3780" s="1">
        <v>-158.88973999023438</v>
      </c>
    </row>
    <row r="3781" spans="1:8" x14ac:dyDescent="0.15">
      <c r="A3781">
        <v>86</v>
      </c>
      <c r="B3781" t="s">
        <v>273</v>
      </c>
      <c r="C3781">
        <v>39</v>
      </c>
      <c r="D3781" s="1">
        <v>1301056.125</v>
      </c>
      <c r="E3781" s="1">
        <v>119699.578125</v>
      </c>
      <c r="F3781" s="1">
        <v>17402.7734375</v>
      </c>
      <c r="G3781" s="1">
        <v>172635.765625</v>
      </c>
      <c r="H3781" s="1">
        <v>-2162.598876953125</v>
      </c>
    </row>
    <row r="3782" spans="1:8" x14ac:dyDescent="0.15">
      <c r="A3782">
        <v>87</v>
      </c>
      <c r="B3782" t="s">
        <v>274</v>
      </c>
      <c r="C3782">
        <v>39</v>
      </c>
      <c r="D3782" s="1">
        <v>1126646</v>
      </c>
      <c r="E3782" s="1">
        <v>92256.2421875</v>
      </c>
      <c r="F3782" s="1">
        <v>20299.33984375</v>
      </c>
      <c r="G3782" s="1">
        <v>183768.125</v>
      </c>
      <c r="H3782" s="1">
        <v>13.554149627685547</v>
      </c>
    </row>
    <row r="3783" spans="1:8" x14ac:dyDescent="0.15">
      <c r="A3783">
        <v>88</v>
      </c>
      <c r="B3783" t="s">
        <v>275</v>
      </c>
      <c r="C3783">
        <v>39</v>
      </c>
      <c r="D3783" s="1">
        <v>802985.4375</v>
      </c>
      <c r="E3783" s="1">
        <v>59222.4609375</v>
      </c>
      <c r="F3783" s="1">
        <v>22291.05078125</v>
      </c>
      <c r="G3783" s="1">
        <v>189746.578125</v>
      </c>
      <c r="H3783" s="1">
        <v>1038.09423828125</v>
      </c>
    </row>
    <row r="3784" spans="1:8" x14ac:dyDescent="0.15">
      <c r="A3784">
        <v>89</v>
      </c>
      <c r="B3784" t="s">
        <v>276</v>
      </c>
      <c r="C3784">
        <v>39</v>
      </c>
      <c r="D3784" s="1">
        <v>1520054.875</v>
      </c>
      <c r="E3784" s="1">
        <v>114800.8828125</v>
      </c>
      <c r="F3784" s="1">
        <v>25203.26171875</v>
      </c>
      <c r="G3784" s="1">
        <v>194578.515625</v>
      </c>
      <c r="H3784" s="1">
        <v>1649.38330078125</v>
      </c>
    </row>
    <row r="3785" spans="1:8" x14ac:dyDescent="0.15">
      <c r="A3785">
        <v>90</v>
      </c>
      <c r="B3785" t="s">
        <v>277</v>
      </c>
      <c r="C3785">
        <v>39</v>
      </c>
      <c r="D3785" s="1">
        <v>1430881.375</v>
      </c>
      <c r="E3785" s="1">
        <v>103986.2734375</v>
      </c>
      <c r="F3785" s="1">
        <v>26119.30078125</v>
      </c>
      <c r="G3785" s="1">
        <v>196735.75</v>
      </c>
      <c r="H3785" s="1">
        <v>2648.2041015625</v>
      </c>
    </row>
    <row r="3786" spans="1:8" x14ac:dyDescent="0.15">
      <c r="A3786">
        <v>91</v>
      </c>
      <c r="B3786" t="s">
        <v>278</v>
      </c>
      <c r="C3786">
        <v>39</v>
      </c>
      <c r="D3786" s="1">
        <v>1189503</v>
      </c>
      <c r="E3786" s="1">
        <v>85973.765625</v>
      </c>
      <c r="F3786" s="1">
        <v>25562.814453125</v>
      </c>
      <c r="G3786" s="1">
        <v>191175.796875</v>
      </c>
      <c r="H3786" s="1">
        <v>2117.043212890625</v>
      </c>
    </row>
    <row r="3787" spans="1:8" x14ac:dyDescent="0.15">
      <c r="A3787">
        <v>92</v>
      </c>
      <c r="B3787" t="s">
        <v>279</v>
      </c>
      <c r="C3787">
        <v>39</v>
      </c>
      <c r="D3787" s="1">
        <v>825311.0625</v>
      </c>
      <c r="E3787" s="1">
        <v>58349.515625</v>
      </c>
      <c r="F3787" s="1">
        <v>25353.076171875</v>
      </c>
      <c r="G3787" s="1">
        <v>196432.796875</v>
      </c>
      <c r="H3787" s="1">
        <v>6097.6904296875</v>
      </c>
    </row>
    <row r="3788" spans="1:8" x14ac:dyDescent="0.15">
      <c r="A3788">
        <v>93</v>
      </c>
      <c r="B3788" t="s">
        <v>280</v>
      </c>
      <c r="C3788">
        <v>39</v>
      </c>
      <c r="D3788" s="1">
        <v>525901.125</v>
      </c>
      <c r="E3788" s="1">
        <v>35081.5390625</v>
      </c>
      <c r="F3788" s="1">
        <v>23197.982421875</v>
      </c>
      <c r="G3788" s="1">
        <v>190246.359375</v>
      </c>
      <c r="H3788" s="1">
        <v>1108.2073974609375</v>
      </c>
    </row>
    <row r="3789" spans="1:8" x14ac:dyDescent="0.15">
      <c r="A3789">
        <v>94</v>
      </c>
      <c r="B3789" t="s">
        <v>281</v>
      </c>
      <c r="C3789">
        <v>39</v>
      </c>
      <c r="D3789" s="1">
        <v>16996.919921875</v>
      </c>
      <c r="E3789" s="1">
        <v>1897.1007080078125</v>
      </c>
      <c r="F3789" s="1">
        <v>2141.143798828125</v>
      </c>
      <c r="G3789" s="1">
        <v>4077.150390625</v>
      </c>
      <c r="H3789" s="1">
        <v>2244.704345703125</v>
      </c>
    </row>
    <row r="3790" spans="1:8" x14ac:dyDescent="0.15">
      <c r="A3790">
        <v>95</v>
      </c>
      <c r="B3790" t="s">
        <v>282</v>
      </c>
      <c r="C3790">
        <v>39</v>
      </c>
      <c r="D3790" s="1">
        <v>26430.33984375</v>
      </c>
      <c r="E3790" s="1">
        <v>1405.538818359375</v>
      </c>
      <c r="F3790" s="1">
        <v>715.55865478515625</v>
      </c>
      <c r="G3790" s="1">
        <v>947.562255859375</v>
      </c>
      <c r="H3790" s="1">
        <v>-364.79153442382812</v>
      </c>
    </row>
    <row r="3791" spans="1:8" x14ac:dyDescent="0.15">
      <c r="A3791">
        <v>96</v>
      </c>
      <c r="B3791" t="s">
        <v>283</v>
      </c>
      <c r="C3791">
        <v>39</v>
      </c>
      <c r="D3791" s="1">
        <v>33978.3828125</v>
      </c>
      <c r="E3791" s="1">
        <v>3535.658447265625</v>
      </c>
      <c r="F3791" s="1">
        <v>4193.138671875</v>
      </c>
      <c r="G3791" s="1">
        <v>7792.94189453125</v>
      </c>
      <c r="H3791" s="1">
        <v>100787.71875</v>
      </c>
    </row>
    <row r="3792" spans="1:8" x14ac:dyDescent="0.15">
      <c r="A3792">
        <v>1</v>
      </c>
      <c r="B3792" t="s">
        <v>188</v>
      </c>
      <c r="C3792">
        <v>40</v>
      </c>
      <c r="D3792" s="1">
        <v>1092695.125</v>
      </c>
      <c r="E3792" s="1">
        <v>123711.2109375</v>
      </c>
      <c r="F3792" s="1">
        <v>18047.509765625</v>
      </c>
      <c r="G3792" s="1">
        <v>6435.837890625</v>
      </c>
      <c r="H3792" s="1">
        <v>338515.625</v>
      </c>
    </row>
    <row r="3793" spans="1:8" x14ac:dyDescent="0.15">
      <c r="A3793">
        <v>2</v>
      </c>
      <c r="B3793" t="s">
        <v>189</v>
      </c>
      <c r="C3793">
        <v>40</v>
      </c>
      <c r="D3793" s="1">
        <v>1019515.75</v>
      </c>
      <c r="E3793" s="1">
        <v>106950.34375</v>
      </c>
      <c r="F3793" s="1">
        <v>17444.607421875</v>
      </c>
      <c r="G3793" s="1">
        <v>5690.54638671875</v>
      </c>
      <c r="H3793" s="1">
        <v>315235.09375</v>
      </c>
    </row>
    <row r="3794" spans="1:8" x14ac:dyDescent="0.15">
      <c r="A3794">
        <v>3</v>
      </c>
      <c r="B3794" t="s">
        <v>190</v>
      </c>
      <c r="C3794">
        <v>40</v>
      </c>
      <c r="D3794" s="1">
        <v>928976.4375</v>
      </c>
      <c r="E3794" s="1">
        <v>94480.0546875</v>
      </c>
      <c r="F3794" s="1">
        <v>19200.501953125</v>
      </c>
      <c r="G3794" s="1">
        <v>4418.21435546875</v>
      </c>
      <c r="H3794" s="1">
        <v>302659.3125</v>
      </c>
    </row>
    <row r="3795" spans="1:8" x14ac:dyDescent="0.15">
      <c r="A3795">
        <v>4</v>
      </c>
      <c r="B3795" t="s">
        <v>191</v>
      </c>
      <c r="C3795">
        <v>40</v>
      </c>
      <c r="D3795" s="1">
        <v>744877.5</v>
      </c>
      <c r="E3795" s="1">
        <v>75925.28125</v>
      </c>
      <c r="F3795" s="1">
        <v>19785.40625</v>
      </c>
      <c r="G3795" s="1">
        <v>5078.962890625</v>
      </c>
      <c r="H3795" s="1">
        <v>223685.046875</v>
      </c>
    </row>
    <row r="3796" spans="1:8" x14ac:dyDescent="0.15">
      <c r="A3796">
        <v>5</v>
      </c>
      <c r="B3796" t="s">
        <v>192</v>
      </c>
      <c r="C3796">
        <v>40</v>
      </c>
      <c r="D3796" s="1">
        <v>1301471.375</v>
      </c>
      <c r="E3796" s="1">
        <v>117203.8984375</v>
      </c>
      <c r="F3796" s="1">
        <v>20072.2265625</v>
      </c>
      <c r="G3796" s="1">
        <v>5522.931640625</v>
      </c>
      <c r="H3796" s="1">
        <v>442403.53125</v>
      </c>
    </row>
    <row r="3797" spans="1:8" x14ac:dyDescent="0.15">
      <c r="A3797">
        <v>6</v>
      </c>
      <c r="B3797" t="s">
        <v>193</v>
      </c>
      <c r="C3797">
        <v>40</v>
      </c>
      <c r="D3797" s="1">
        <v>1245028.75</v>
      </c>
      <c r="E3797" s="1">
        <v>112325.3515625</v>
      </c>
      <c r="F3797" s="1">
        <v>20725.171875</v>
      </c>
      <c r="G3797" s="1">
        <v>6184.36083984375</v>
      </c>
      <c r="H3797" s="1">
        <v>414806.25</v>
      </c>
    </row>
    <row r="3798" spans="1:8" x14ac:dyDescent="0.15">
      <c r="A3798">
        <v>7</v>
      </c>
      <c r="B3798" t="s">
        <v>194</v>
      </c>
      <c r="C3798">
        <v>40</v>
      </c>
      <c r="D3798" s="1">
        <v>1042026.6875</v>
      </c>
      <c r="E3798" s="1">
        <v>95496.9609375</v>
      </c>
      <c r="F3798" s="1">
        <v>19459.009765625</v>
      </c>
      <c r="G3798" s="1">
        <v>7235.935546875</v>
      </c>
      <c r="H3798" s="1">
        <v>351257.6875</v>
      </c>
    </row>
    <row r="3799" spans="1:8" x14ac:dyDescent="0.15">
      <c r="A3799">
        <v>8</v>
      </c>
      <c r="B3799" t="s">
        <v>195</v>
      </c>
      <c r="C3799">
        <v>40</v>
      </c>
      <c r="D3799" s="1">
        <v>687832.5</v>
      </c>
      <c r="E3799" s="1">
        <v>69867.5546875</v>
      </c>
      <c r="F3799" s="1">
        <v>18321.12109375</v>
      </c>
      <c r="G3799" s="1">
        <v>5936.53564453125</v>
      </c>
      <c r="H3799" s="1">
        <v>231183.96875</v>
      </c>
    </row>
    <row r="3800" spans="1:8" x14ac:dyDescent="0.15">
      <c r="A3800">
        <v>9</v>
      </c>
      <c r="B3800" t="s">
        <v>196</v>
      </c>
      <c r="C3800">
        <v>40</v>
      </c>
      <c r="D3800" s="1">
        <v>809000.125</v>
      </c>
      <c r="E3800" s="1">
        <v>80887.8515625</v>
      </c>
      <c r="F3800" s="1">
        <v>18549.203125</v>
      </c>
      <c r="G3800" s="1">
        <v>3174.582275390625</v>
      </c>
      <c r="H3800" s="1">
        <v>91442.671875</v>
      </c>
    </row>
    <row r="3801" spans="1:8" x14ac:dyDescent="0.15">
      <c r="A3801">
        <v>10</v>
      </c>
      <c r="B3801" t="s">
        <v>197</v>
      </c>
      <c r="C3801">
        <v>40</v>
      </c>
      <c r="D3801" s="1">
        <v>30627.134765625</v>
      </c>
      <c r="E3801" s="1">
        <v>3198.57373046875</v>
      </c>
      <c r="F3801" s="1">
        <v>2804.252685546875</v>
      </c>
      <c r="G3801" s="1">
        <v>3232.9111328125</v>
      </c>
      <c r="H3801" s="1">
        <v>3248.582275390625</v>
      </c>
    </row>
    <row r="3802" spans="1:8" x14ac:dyDescent="0.15">
      <c r="A3802">
        <v>11</v>
      </c>
      <c r="B3802" t="s">
        <v>198</v>
      </c>
      <c r="C3802">
        <v>40</v>
      </c>
      <c r="D3802" s="1">
        <v>18997.572265625</v>
      </c>
      <c r="E3802" s="1">
        <v>1118.77099609375</v>
      </c>
      <c r="F3802" s="1">
        <v>1671.9378662109375</v>
      </c>
      <c r="G3802" s="1">
        <v>2654.22900390625</v>
      </c>
      <c r="H3802" s="1">
        <v>2924.96533203125</v>
      </c>
    </row>
    <row r="3803" spans="1:8" x14ac:dyDescent="0.15">
      <c r="A3803">
        <v>12</v>
      </c>
      <c r="B3803" t="s">
        <v>199</v>
      </c>
      <c r="C3803">
        <v>40</v>
      </c>
      <c r="D3803" s="1">
        <v>42016.67578125</v>
      </c>
      <c r="E3803" s="1">
        <v>2615.749267578125</v>
      </c>
      <c r="F3803" s="1">
        <v>1957.4853515625</v>
      </c>
      <c r="G3803" s="1">
        <v>1962.6036376953125</v>
      </c>
      <c r="H3803" s="1">
        <v>2708.5693359375</v>
      </c>
    </row>
    <row r="3804" spans="1:8" x14ac:dyDescent="0.15">
      <c r="A3804">
        <v>13</v>
      </c>
      <c r="B3804" t="s">
        <v>200</v>
      </c>
      <c r="C3804">
        <v>40</v>
      </c>
      <c r="D3804" s="1">
        <v>1290159.875</v>
      </c>
      <c r="E3804" s="1">
        <v>140335.171875</v>
      </c>
      <c r="F3804" s="1">
        <v>66481.3125</v>
      </c>
      <c r="G3804" s="1">
        <v>478189.59375</v>
      </c>
      <c r="H3804" s="1">
        <v>359.11370849609375</v>
      </c>
    </row>
    <row r="3805" spans="1:8" x14ac:dyDescent="0.15">
      <c r="A3805">
        <v>14</v>
      </c>
      <c r="B3805" t="s">
        <v>201</v>
      </c>
      <c r="C3805">
        <v>40</v>
      </c>
      <c r="D3805" s="1">
        <v>1252007</v>
      </c>
      <c r="E3805" s="1">
        <v>119100.671875</v>
      </c>
      <c r="F3805" s="1">
        <v>74804.7890625</v>
      </c>
      <c r="G3805" s="1">
        <v>494562.125</v>
      </c>
      <c r="H3805" s="1">
        <v>920.4202880859375</v>
      </c>
    </row>
    <row r="3806" spans="1:8" x14ac:dyDescent="0.15">
      <c r="A3806">
        <v>15</v>
      </c>
      <c r="B3806" t="s">
        <v>202</v>
      </c>
      <c r="C3806">
        <v>40</v>
      </c>
      <c r="D3806" s="1">
        <v>1070118.25</v>
      </c>
      <c r="E3806" s="1">
        <v>91082.984375</v>
      </c>
      <c r="F3806" s="1">
        <v>81129.6484375</v>
      </c>
      <c r="G3806" s="1">
        <v>483656.875</v>
      </c>
      <c r="H3806" s="1">
        <v>1256.287109375</v>
      </c>
    </row>
    <row r="3807" spans="1:8" x14ac:dyDescent="0.15">
      <c r="A3807">
        <v>16</v>
      </c>
      <c r="B3807" t="s">
        <v>203</v>
      </c>
      <c r="C3807">
        <v>40</v>
      </c>
      <c r="D3807" s="1">
        <v>554473.375</v>
      </c>
      <c r="E3807" s="1">
        <v>39784.85546875</v>
      </c>
      <c r="F3807" s="1">
        <v>92188.90625</v>
      </c>
      <c r="G3807" s="1">
        <v>518057.96875</v>
      </c>
      <c r="H3807" s="1">
        <v>-698.27813720703125</v>
      </c>
    </row>
    <row r="3808" spans="1:8" x14ac:dyDescent="0.15">
      <c r="A3808">
        <v>17</v>
      </c>
      <c r="B3808" t="s">
        <v>204</v>
      </c>
      <c r="C3808">
        <v>40</v>
      </c>
      <c r="D3808" s="1">
        <v>1512741</v>
      </c>
      <c r="E3808" s="1">
        <v>116518.1796875</v>
      </c>
      <c r="F3808" s="1">
        <v>105668.1171875</v>
      </c>
      <c r="G3808" s="1">
        <v>559315.125</v>
      </c>
      <c r="H3808" s="1">
        <v>845.9630126953125</v>
      </c>
    </row>
    <row r="3809" spans="1:8" x14ac:dyDescent="0.15">
      <c r="A3809">
        <v>18</v>
      </c>
      <c r="B3809" t="s">
        <v>205</v>
      </c>
      <c r="C3809">
        <v>40</v>
      </c>
      <c r="D3809" s="1">
        <v>1400517.625</v>
      </c>
      <c r="E3809" s="1">
        <v>104943.5546875</v>
      </c>
      <c r="F3809" s="1">
        <v>103683.4609375</v>
      </c>
      <c r="G3809" s="1">
        <v>534990.875</v>
      </c>
      <c r="H3809" s="1">
        <v>2071.1005859375</v>
      </c>
    </row>
    <row r="3810" spans="1:8" x14ac:dyDescent="0.15">
      <c r="A3810">
        <v>19</v>
      </c>
      <c r="B3810" t="s">
        <v>206</v>
      </c>
      <c r="C3810">
        <v>40</v>
      </c>
      <c r="D3810" s="1">
        <v>1127040.25</v>
      </c>
      <c r="E3810" s="1">
        <v>83023.171875</v>
      </c>
      <c r="F3810" s="1">
        <v>106821.5</v>
      </c>
      <c r="G3810" s="1">
        <v>543966</v>
      </c>
      <c r="H3810" s="1">
        <v>462.53494262695312</v>
      </c>
    </row>
    <row r="3811" spans="1:8" x14ac:dyDescent="0.15">
      <c r="A3811">
        <v>20</v>
      </c>
      <c r="B3811" t="s">
        <v>207</v>
      </c>
      <c r="C3811">
        <v>40</v>
      </c>
      <c r="D3811" s="1">
        <v>723324.75</v>
      </c>
      <c r="E3811" s="1">
        <v>51812.3984375</v>
      </c>
      <c r="F3811" s="1">
        <v>99383.1796875</v>
      </c>
      <c r="G3811" s="1">
        <v>528183.5</v>
      </c>
      <c r="H3811" s="1">
        <v>2119.078125</v>
      </c>
    </row>
    <row r="3812" spans="1:8" x14ac:dyDescent="0.15">
      <c r="A3812">
        <v>21</v>
      </c>
      <c r="B3812" t="s">
        <v>208</v>
      </c>
      <c r="C3812">
        <v>40</v>
      </c>
      <c r="D3812" s="1">
        <v>559108.625</v>
      </c>
      <c r="E3812" s="1">
        <v>40762.31640625</v>
      </c>
      <c r="F3812" s="1">
        <v>93402.84375</v>
      </c>
      <c r="G3812" s="1">
        <v>521674.21875</v>
      </c>
      <c r="H3812" s="1">
        <v>-679.8360595703125</v>
      </c>
    </row>
    <row r="3813" spans="1:8" x14ac:dyDescent="0.15">
      <c r="A3813">
        <v>22</v>
      </c>
      <c r="B3813" t="s">
        <v>209</v>
      </c>
      <c r="C3813">
        <v>40</v>
      </c>
      <c r="D3813" s="1">
        <v>16494.125</v>
      </c>
      <c r="E3813" s="1">
        <v>1451.0682373046875</v>
      </c>
      <c r="F3813" s="1">
        <v>488.59329223632812</v>
      </c>
      <c r="G3813" s="1">
        <v>589.3148193359375</v>
      </c>
      <c r="H3813" s="1">
        <v>1454.441162109375</v>
      </c>
    </row>
    <row r="3814" spans="1:8" x14ac:dyDescent="0.15">
      <c r="A3814">
        <v>23</v>
      </c>
      <c r="B3814" t="s">
        <v>210</v>
      </c>
      <c r="C3814">
        <v>40</v>
      </c>
      <c r="D3814" s="1">
        <v>13721.4765625</v>
      </c>
      <c r="E3814" s="1">
        <v>1341.2120361328125</v>
      </c>
      <c r="F3814" s="1">
        <v>1096.9517822265625</v>
      </c>
      <c r="G3814" s="1">
        <v>1203.73583984375</v>
      </c>
      <c r="H3814" s="1">
        <v>1169.9775390625</v>
      </c>
    </row>
    <row r="3815" spans="1:8" x14ac:dyDescent="0.15">
      <c r="A3815">
        <v>24</v>
      </c>
      <c r="B3815" t="s">
        <v>211</v>
      </c>
      <c r="C3815">
        <v>40</v>
      </c>
      <c r="D3815" s="1">
        <v>23314.1484375</v>
      </c>
      <c r="E3815" s="1">
        <v>3338.266845703125</v>
      </c>
      <c r="F3815" s="1">
        <v>1918.0714111328125</v>
      </c>
      <c r="G3815" s="1">
        <v>1452.1231689453125</v>
      </c>
      <c r="H3815" s="1">
        <v>1078.2889404296875</v>
      </c>
    </row>
    <row r="3816" spans="1:8" x14ac:dyDescent="0.15">
      <c r="A3816">
        <v>25</v>
      </c>
      <c r="B3816" t="s">
        <v>212</v>
      </c>
      <c r="C3816">
        <v>40</v>
      </c>
      <c r="D3816" s="1">
        <v>1309265.875</v>
      </c>
      <c r="E3816" s="1">
        <v>132419.546875</v>
      </c>
      <c r="F3816" s="1">
        <v>-64.27435302734375</v>
      </c>
      <c r="G3816" s="1">
        <v>2510.579833984375</v>
      </c>
      <c r="H3816" s="1">
        <v>2069.329345703125</v>
      </c>
    </row>
    <row r="3817" spans="1:8" x14ac:dyDescent="0.15">
      <c r="A3817">
        <v>26</v>
      </c>
      <c r="B3817" t="s">
        <v>213</v>
      </c>
      <c r="C3817">
        <v>40</v>
      </c>
      <c r="D3817" s="1">
        <v>1303406.875</v>
      </c>
      <c r="E3817" s="1">
        <v>115611.984375</v>
      </c>
      <c r="F3817" s="1">
        <v>2051.078125</v>
      </c>
      <c r="G3817" s="1">
        <v>378.58880615234375</v>
      </c>
      <c r="H3817" s="1">
        <v>3601.18994140625</v>
      </c>
    </row>
    <row r="3818" spans="1:8" x14ac:dyDescent="0.15">
      <c r="A3818">
        <v>27</v>
      </c>
      <c r="B3818" t="s">
        <v>214</v>
      </c>
      <c r="C3818">
        <v>40</v>
      </c>
      <c r="D3818" s="1">
        <v>1031276.1875</v>
      </c>
      <c r="E3818" s="1">
        <v>81740.1171875</v>
      </c>
      <c r="F3818" s="1">
        <v>1546.661865234375</v>
      </c>
      <c r="G3818" s="1">
        <v>1342.366943359375</v>
      </c>
      <c r="H3818" s="1">
        <v>388.108642578125</v>
      </c>
    </row>
    <row r="3819" spans="1:8" x14ac:dyDescent="0.15">
      <c r="A3819">
        <v>28</v>
      </c>
      <c r="B3819" t="s">
        <v>215</v>
      </c>
      <c r="C3819">
        <v>40</v>
      </c>
      <c r="D3819" s="1">
        <v>536681.3125</v>
      </c>
      <c r="E3819" s="1">
        <v>33817.44921875</v>
      </c>
      <c r="F3819" s="1">
        <v>1060.923095703125</v>
      </c>
      <c r="G3819" s="1">
        <v>2364.394287109375</v>
      </c>
      <c r="H3819" s="1">
        <v>1509.4381103515625</v>
      </c>
    </row>
    <row r="3820" spans="1:8" x14ac:dyDescent="0.15">
      <c r="A3820">
        <v>29</v>
      </c>
      <c r="B3820" t="s">
        <v>216</v>
      </c>
      <c r="C3820">
        <v>40</v>
      </c>
      <c r="D3820" s="1">
        <v>1331596.625</v>
      </c>
      <c r="E3820" s="1">
        <v>94410.59375</v>
      </c>
      <c r="F3820" s="1">
        <v>2797.06298828125</v>
      </c>
      <c r="G3820" s="1">
        <v>2567.7509765625</v>
      </c>
      <c r="H3820" s="1">
        <v>1014.770263671875</v>
      </c>
    </row>
    <row r="3821" spans="1:8" x14ac:dyDescent="0.15">
      <c r="A3821">
        <v>30</v>
      </c>
      <c r="B3821" t="s">
        <v>217</v>
      </c>
      <c r="C3821">
        <v>40</v>
      </c>
      <c r="D3821" s="1">
        <v>1376816</v>
      </c>
      <c r="E3821" s="1">
        <v>95159.625</v>
      </c>
      <c r="F3821" s="1">
        <v>1220.147216796875</v>
      </c>
      <c r="G3821" s="1">
        <v>1020.1631469726562</v>
      </c>
      <c r="H3821" s="1">
        <v>1808.6007080078125</v>
      </c>
    </row>
    <row r="3822" spans="1:8" x14ac:dyDescent="0.15">
      <c r="A3822">
        <v>31</v>
      </c>
      <c r="B3822" t="s">
        <v>218</v>
      </c>
      <c r="C3822">
        <v>40</v>
      </c>
      <c r="D3822" s="1">
        <v>1310372.25</v>
      </c>
      <c r="E3822" s="1">
        <v>89847.2421875</v>
      </c>
      <c r="F3822" s="1">
        <v>1314.7989501953125</v>
      </c>
      <c r="G3822" s="1">
        <v>2835.420166015625</v>
      </c>
      <c r="H3822" s="1">
        <v>1778.2869873046875</v>
      </c>
    </row>
    <row r="3823" spans="1:8" x14ac:dyDescent="0.15">
      <c r="A3823">
        <v>32</v>
      </c>
      <c r="B3823" t="s">
        <v>219</v>
      </c>
      <c r="C3823">
        <v>40</v>
      </c>
      <c r="D3823" s="1">
        <v>725871</v>
      </c>
      <c r="E3823" s="1">
        <v>48212.18359375</v>
      </c>
      <c r="F3823" s="1">
        <v>651.290283203125</v>
      </c>
      <c r="G3823" s="1">
        <v>934.649169921875</v>
      </c>
      <c r="H3823" s="1">
        <v>-379.00393676757812</v>
      </c>
    </row>
    <row r="3824" spans="1:8" x14ac:dyDescent="0.15">
      <c r="A3824">
        <v>33</v>
      </c>
      <c r="B3824" t="s">
        <v>220</v>
      </c>
      <c r="C3824">
        <v>40</v>
      </c>
      <c r="D3824" s="1">
        <v>525969.5</v>
      </c>
      <c r="E3824" s="1">
        <v>33854.9140625</v>
      </c>
      <c r="F3824" s="1">
        <v>978.838623046875</v>
      </c>
      <c r="G3824" s="1">
        <v>628.913818359375</v>
      </c>
      <c r="H3824" s="1">
        <v>-89.352958679199219</v>
      </c>
    </row>
    <row r="3825" spans="1:8" x14ac:dyDescent="0.15">
      <c r="A3825">
        <v>34</v>
      </c>
      <c r="B3825" t="s">
        <v>221</v>
      </c>
      <c r="C3825">
        <v>40</v>
      </c>
      <c r="D3825" s="1">
        <v>21929.681640625</v>
      </c>
      <c r="E3825" s="1">
        <v>2105.140625</v>
      </c>
      <c r="F3825" s="1">
        <v>1296.5743408203125</v>
      </c>
      <c r="G3825" s="1">
        <v>1272.63818359375</v>
      </c>
      <c r="H3825" s="1">
        <v>330.09954833984375</v>
      </c>
    </row>
    <row r="3826" spans="1:8" x14ac:dyDescent="0.15">
      <c r="A3826">
        <v>35</v>
      </c>
      <c r="B3826" t="s">
        <v>222</v>
      </c>
      <c r="C3826">
        <v>40</v>
      </c>
      <c r="D3826" s="1">
        <v>25097.609375</v>
      </c>
      <c r="E3826" s="1">
        <v>2731.131591796875</v>
      </c>
      <c r="F3826" s="1">
        <v>1749.7545166015625</v>
      </c>
      <c r="G3826" s="1">
        <v>2530.85888671875</v>
      </c>
      <c r="H3826" s="1">
        <v>1538.5469970703125</v>
      </c>
    </row>
    <row r="3827" spans="1:8" x14ac:dyDescent="0.15">
      <c r="A3827">
        <v>36</v>
      </c>
      <c r="B3827" t="s">
        <v>223</v>
      </c>
      <c r="C3827">
        <v>40</v>
      </c>
      <c r="D3827" s="1">
        <v>18253.01171875</v>
      </c>
      <c r="E3827" s="1">
        <v>1171.39892578125</v>
      </c>
      <c r="F3827" s="1">
        <v>1456.6536865234375</v>
      </c>
      <c r="G3827" s="1">
        <v>932.2391357421875</v>
      </c>
      <c r="H3827" s="1">
        <v>1140.828857421875</v>
      </c>
    </row>
    <row r="3828" spans="1:8" x14ac:dyDescent="0.15">
      <c r="A3828">
        <v>37</v>
      </c>
      <c r="B3828" t="s">
        <v>224</v>
      </c>
      <c r="C3828">
        <v>40</v>
      </c>
      <c r="D3828" s="1">
        <v>1390998.75</v>
      </c>
      <c r="E3828" s="1">
        <v>126178.484375</v>
      </c>
      <c r="F3828" s="1">
        <v>17554.23828125</v>
      </c>
      <c r="G3828" s="1">
        <v>176358.421875</v>
      </c>
      <c r="H3828" s="1">
        <v>1200.8270263671875</v>
      </c>
    </row>
    <row r="3829" spans="1:8" x14ac:dyDescent="0.15">
      <c r="A3829">
        <v>38</v>
      </c>
      <c r="B3829" t="s">
        <v>225</v>
      </c>
      <c r="C3829">
        <v>40</v>
      </c>
      <c r="D3829" s="1">
        <v>1442393</v>
      </c>
      <c r="E3829" s="1">
        <v>115291.7890625</v>
      </c>
      <c r="F3829" s="1">
        <v>20766.91015625</v>
      </c>
      <c r="G3829" s="1">
        <v>190469.546875</v>
      </c>
      <c r="H3829" s="1">
        <v>2996.540771484375</v>
      </c>
    </row>
    <row r="3830" spans="1:8" x14ac:dyDescent="0.15">
      <c r="A3830">
        <v>39</v>
      </c>
      <c r="B3830" t="s">
        <v>226</v>
      </c>
      <c r="C3830">
        <v>40</v>
      </c>
      <c r="D3830" s="1">
        <v>1201006.5</v>
      </c>
      <c r="E3830" s="1">
        <v>86576.234375</v>
      </c>
      <c r="F3830" s="1">
        <v>25955.552734375</v>
      </c>
      <c r="G3830" s="1">
        <v>205995.640625</v>
      </c>
      <c r="H3830" s="1">
        <v>2392.85009765625</v>
      </c>
    </row>
    <row r="3831" spans="1:8" x14ac:dyDescent="0.15">
      <c r="A3831">
        <v>40</v>
      </c>
      <c r="B3831" t="s">
        <v>227</v>
      </c>
      <c r="C3831">
        <v>40</v>
      </c>
      <c r="D3831" s="1">
        <v>984627.875</v>
      </c>
      <c r="E3831" s="1">
        <v>64419.60546875</v>
      </c>
      <c r="F3831" s="1">
        <v>27690.2421875</v>
      </c>
      <c r="G3831" s="1">
        <v>206510.5625</v>
      </c>
      <c r="H3831" s="1">
        <v>1460.150634765625</v>
      </c>
    </row>
    <row r="3832" spans="1:8" x14ac:dyDescent="0.15">
      <c r="A3832">
        <v>41</v>
      </c>
      <c r="B3832" t="s">
        <v>228</v>
      </c>
      <c r="C3832">
        <v>40</v>
      </c>
      <c r="D3832" s="1">
        <v>1591262.625</v>
      </c>
      <c r="E3832" s="1">
        <v>103631.46875</v>
      </c>
      <c r="F3832" s="1">
        <v>30760.029296875</v>
      </c>
      <c r="G3832" s="1">
        <v>210958.984375</v>
      </c>
      <c r="H3832" s="1">
        <v>2700.668701171875</v>
      </c>
    </row>
    <row r="3833" spans="1:8" x14ac:dyDescent="0.15">
      <c r="A3833">
        <v>42</v>
      </c>
      <c r="B3833" t="s">
        <v>229</v>
      </c>
      <c r="C3833">
        <v>40</v>
      </c>
      <c r="D3833" s="1">
        <v>1546510.375</v>
      </c>
      <c r="E3833" s="1">
        <v>96853.3125</v>
      </c>
      <c r="F3833" s="1">
        <v>30402.943359375</v>
      </c>
      <c r="G3833" s="1">
        <v>213575.15625</v>
      </c>
      <c r="H3833" s="1">
        <v>1100.2064208984375</v>
      </c>
    </row>
    <row r="3834" spans="1:8" x14ac:dyDescent="0.15">
      <c r="A3834">
        <v>43</v>
      </c>
      <c r="B3834" t="s">
        <v>230</v>
      </c>
      <c r="C3834">
        <v>40</v>
      </c>
      <c r="D3834" s="1">
        <v>1313024.75</v>
      </c>
      <c r="E3834" s="1">
        <v>81520.015625</v>
      </c>
      <c r="F3834" s="1">
        <v>31503.83984375</v>
      </c>
      <c r="G3834" s="1">
        <v>217857.03125</v>
      </c>
      <c r="H3834" s="1">
        <v>5476.91943359375</v>
      </c>
    </row>
    <row r="3835" spans="1:8" x14ac:dyDescent="0.15">
      <c r="A3835">
        <v>44</v>
      </c>
      <c r="B3835" t="s">
        <v>231</v>
      </c>
      <c r="C3835">
        <v>40</v>
      </c>
      <c r="D3835" s="1">
        <v>1050882.375</v>
      </c>
      <c r="E3835" s="1">
        <v>65835.171875</v>
      </c>
      <c r="F3835" s="1">
        <v>29786.94921875</v>
      </c>
      <c r="G3835" s="1">
        <v>215638.8125</v>
      </c>
      <c r="H3835" s="1">
        <v>2929.925537109375</v>
      </c>
    </row>
    <row r="3836" spans="1:8" x14ac:dyDescent="0.15">
      <c r="A3836">
        <v>45</v>
      </c>
      <c r="B3836" t="s">
        <v>232</v>
      </c>
      <c r="C3836">
        <v>40</v>
      </c>
      <c r="D3836" s="1">
        <v>541360.75</v>
      </c>
      <c r="E3836" s="1">
        <v>31599.666015625</v>
      </c>
      <c r="F3836" s="1">
        <v>28175.861328125</v>
      </c>
      <c r="G3836" s="1">
        <v>206403.3125</v>
      </c>
      <c r="H3836" s="1">
        <v>2055.2236328125</v>
      </c>
    </row>
    <row r="3837" spans="1:8" x14ac:dyDescent="0.15">
      <c r="A3837">
        <v>46</v>
      </c>
      <c r="B3837" t="s">
        <v>233</v>
      </c>
      <c r="C3837">
        <v>40</v>
      </c>
      <c r="D3837" s="1">
        <v>12659.322265625</v>
      </c>
      <c r="E3837" s="1">
        <v>421.1878662109375</v>
      </c>
      <c r="F3837" s="1">
        <v>-298.08416748046875</v>
      </c>
      <c r="G3837" s="1">
        <v>1497.3748779296875</v>
      </c>
      <c r="H3837" s="1">
        <v>1662.893798828125</v>
      </c>
    </row>
    <row r="3838" spans="1:8" x14ac:dyDescent="0.15">
      <c r="A3838">
        <v>47</v>
      </c>
      <c r="B3838" t="s">
        <v>234</v>
      </c>
      <c r="C3838">
        <v>40</v>
      </c>
      <c r="D3838" s="1">
        <v>22128.529296875</v>
      </c>
      <c r="E3838" s="1">
        <v>2184.063720703125</v>
      </c>
      <c r="F3838" s="1">
        <v>601.507568359375</v>
      </c>
      <c r="G3838" s="1">
        <v>3219.986083984375</v>
      </c>
      <c r="H3838" s="1">
        <v>319.57986450195312</v>
      </c>
    </row>
    <row r="3839" spans="1:8" x14ac:dyDescent="0.15">
      <c r="A3839">
        <v>48</v>
      </c>
      <c r="B3839" t="s">
        <v>235</v>
      </c>
      <c r="C3839">
        <v>40</v>
      </c>
      <c r="D3839" s="1">
        <v>21845.49609375</v>
      </c>
      <c r="E3839" s="1">
        <v>2377.29248046875</v>
      </c>
      <c r="F3839" s="1">
        <v>1359.570068359375</v>
      </c>
      <c r="G3839" s="1">
        <v>3049.27783203125</v>
      </c>
      <c r="H3839" s="1">
        <v>648.5340576171875</v>
      </c>
    </row>
    <row r="3840" spans="1:8" x14ac:dyDescent="0.15">
      <c r="A3840">
        <v>49</v>
      </c>
      <c r="B3840" t="s">
        <v>236</v>
      </c>
      <c r="C3840">
        <v>40</v>
      </c>
      <c r="D3840" s="1">
        <v>1201642.375</v>
      </c>
      <c r="E3840" s="1">
        <v>124897.1328125</v>
      </c>
      <c r="F3840" s="1">
        <v>20091.41796875</v>
      </c>
      <c r="G3840" s="1">
        <v>4634.71533203125</v>
      </c>
      <c r="H3840" s="1">
        <v>381660.71875</v>
      </c>
    </row>
    <row r="3841" spans="1:8" x14ac:dyDescent="0.15">
      <c r="A3841">
        <v>50</v>
      </c>
      <c r="B3841" t="s">
        <v>237</v>
      </c>
      <c r="C3841">
        <v>40</v>
      </c>
      <c r="D3841" s="1">
        <v>1129885</v>
      </c>
      <c r="E3841" s="1">
        <v>109488.8203125</v>
      </c>
      <c r="F3841" s="1">
        <v>18947.875</v>
      </c>
      <c r="G3841" s="1">
        <v>4381.865234375</v>
      </c>
      <c r="H3841" s="1">
        <v>369488.90625</v>
      </c>
    </row>
    <row r="3842" spans="1:8" x14ac:dyDescent="0.15">
      <c r="A3842">
        <v>51</v>
      </c>
      <c r="B3842" t="s">
        <v>238</v>
      </c>
      <c r="C3842">
        <v>40</v>
      </c>
      <c r="D3842" s="1">
        <v>1021527.625</v>
      </c>
      <c r="E3842" s="1">
        <v>95655.671875</v>
      </c>
      <c r="F3842" s="1">
        <v>19226.462890625</v>
      </c>
      <c r="G3842" s="1">
        <v>6104.27880859375</v>
      </c>
      <c r="H3842" s="1">
        <v>327765.03125</v>
      </c>
    </row>
    <row r="3843" spans="1:8" x14ac:dyDescent="0.15">
      <c r="A3843">
        <v>52</v>
      </c>
      <c r="B3843" t="s">
        <v>239</v>
      </c>
      <c r="C3843">
        <v>40</v>
      </c>
      <c r="D3843" s="1">
        <v>773144.6875</v>
      </c>
      <c r="E3843" s="1">
        <v>74897.90625</v>
      </c>
      <c r="F3843" s="1">
        <v>18698.173828125</v>
      </c>
      <c r="G3843" s="1">
        <v>4000.647705078125</v>
      </c>
      <c r="H3843" s="1">
        <v>231870.484375</v>
      </c>
    </row>
    <row r="3844" spans="1:8" x14ac:dyDescent="0.15">
      <c r="A3844">
        <v>53</v>
      </c>
      <c r="B3844" t="s">
        <v>240</v>
      </c>
      <c r="C3844">
        <v>40</v>
      </c>
      <c r="D3844" s="1">
        <v>1222668.5</v>
      </c>
      <c r="E3844" s="1">
        <v>101406.34375</v>
      </c>
      <c r="F3844" s="1">
        <v>19082.197265625</v>
      </c>
      <c r="G3844" s="1">
        <v>7562.50048828125</v>
      </c>
      <c r="H3844" s="1">
        <v>437722.5</v>
      </c>
    </row>
    <row r="3845" spans="1:8" x14ac:dyDescent="0.15">
      <c r="A3845">
        <v>54</v>
      </c>
      <c r="B3845" t="s">
        <v>241</v>
      </c>
      <c r="C3845">
        <v>40</v>
      </c>
      <c r="D3845" s="1">
        <v>1153776.5</v>
      </c>
      <c r="E3845" s="1">
        <v>95915.40625</v>
      </c>
      <c r="F3845" s="1">
        <v>18308.03515625</v>
      </c>
      <c r="G3845" s="1">
        <v>7012.80859375</v>
      </c>
      <c r="H3845" s="1">
        <v>414454.625</v>
      </c>
    </row>
    <row r="3846" spans="1:8" x14ac:dyDescent="0.15">
      <c r="A3846">
        <v>55</v>
      </c>
      <c r="B3846" t="s">
        <v>242</v>
      </c>
      <c r="C3846">
        <v>40</v>
      </c>
      <c r="D3846" s="1">
        <v>974912.375</v>
      </c>
      <c r="E3846" s="1">
        <v>98426.7890625</v>
      </c>
      <c r="F3846" s="1">
        <v>26231.478515625</v>
      </c>
      <c r="G3846" s="1">
        <v>6698.2421875</v>
      </c>
      <c r="H3846" s="1">
        <v>363933.15625</v>
      </c>
    </row>
    <row r="3847" spans="1:8" x14ac:dyDescent="0.15">
      <c r="A3847">
        <v>56</v>
      </c>
      <c r="B3847" t="s">
        <v>243</v>
      </c>
      <c r="C3847">
        <v>40</v>
      </c>
      <c r="D3847" s="1">
        <v>725386.75</v>
      </c>
      <c r="E3847" s="1">
        <v>71111.640625</v>
      </c>
      <c r="F3847" s="1">
        <v>18497.474609375</v>
      </c>
      <c r="G3847" s="1">
        <v>4124.40380859375</v>
      </c>
      <c r="H3847" s="1">
        <v>239238.171875</v>
      </c>
    </row>
    <row r="3848" spans="1:8" x14ac:dyDescent="0.15">
      <c r="A3848">
        <v>57</v>
      </c>
      <c r="B3848" t="s">
        <v>244</v>
      </c>
      <c r="C3848">
        <v>40</v>
      </c>
      <c r="D3848" s="1">
        <v>613270.3125</v>
      </c>
      <c r="E3848" s="1">
        <v>64716.8203125</v>
      </c>
      <c r="F3848" s="1">
        <v>18037.65625</v>
      </c>
      <c r="G3848" s="1">
        <v>1424.0701904296875</v>
      </c>
      <c r="H3848" s="1">
        <v>104553.1953125</v>
      </c>
    </row>
    <row r="3849" spans="1:8" x14ac:dyDescent="0.15">
      <c r="A3849">
        <v>58</v>
      </c>
      <c r="B3849" t="s">
        <v>245</v>
      </c>
      <c r="C3849">
        <v>40</v>
      </c>
      <c r="D3849" s="1">
        <v>15671.5087890625</v>
      </c>
      <c r="E3849" s="1">
        <v>1864.3475341796875</v>
      </c>
      <c r="F3849" s="1">
        <v>1254.7347412109375</v>
      </c>
      <c r="G3849" s="1">
        <v>2162.16357421875</v>
      </c>
      <c r="H3849" s="1">
        <v>1912.5267333984375</v>
      </c>
    </row>
    <row r="3850" spans="1:8" x14ac:dyDescent="0.15">
      <c r="A3850">
        <v>59</v>
      </c>
      <c r="B3850" t="s">
        <v>246</v>
      </c>
      <c r="C3850">
        <v>40</v>
      </c>
      <c r="D3850" s="1">
        <v>15530.212890625</v>
      </c>
      <c r="E3850" s="1">
        <v>1730.291748046875</v>
      </c>
      <c r="F3850" s="1">
        <v>622.57806396484375</v>
      </c>
      <c r="G3850" s="1">
        <v>195.52029418945312</v>
      </c>
      <c r="H3850" s="1">
        <v>2723.20556640625</v>
      </c>
    </row>
    <row r="3851" spans="1:8" x14ac:dyDescent="0.15">
      <c r="A3851">
        <v>60</v>
      </c>
      <c r="B3851" t="s">
        <v>247</v>
      </c>
      <c r="C3851">
        <v>40</v>
      </c>
      <c r="D3851" s="1">
        <v>19958.94921875</v>
      </c>
      <c r="E3851" s="1">
        <v>2197.503662109375</v>
      </c>
      <c r="F3851" s="1">
        <v>1298.253662109375</v>
      </c>
      <c r="G3851" s="1">
        <v>2105.01953125</v>
      </c>
      <c r="H3851" s="1">
        <v>454.30264282226562</v>
      </c>
    </row>
    <row r="3852" spans="1:8" x14ac:dyDescent="0.15">
      <c r="A3852">
        <v>61</v>
      </c>
      <c r="B3852" t="s">
        <v>248</v>
      </c>
      <c r="C3852">
        <v>40</v>
      </c>
      <c r="D3852" s="1">
        <v>1224652.375</v>
      </c>
      <c r="E3852" s="1">
        <v>125999.7421875</v>
      </c>
      <c r="F3852" s="1">
        <v>64763.34765625</v>
      </c>
      <c r="G3852" s="1">
        <v>448618.53125</v>
      </c>
      <c r="H3852" s="1">
        <v>-871.2108154296875</v>
      </c>
    </row>
    <row r="3853" spans="1:8" x14ac:dyDescent="0.15">
      <c r="A3853">
        <v>62</v>
      </c>
      <c r="B3853" t="s">
        <v>249</v>
      </c>
      <c r="C3853">
        <v>40</v>
      </c>
      <c r="D3853" s="1">
        <v>1258020.125</v>
      </c>
      <c r="E3853" s="1">
        <v>113695.7734375</v>
      </c>
      <c r="F3853" s="1">
        <v>77515.703125</v>
      </c>
      <c r="G3853" s="1">
        <v>482601.1875</v>
      </c>
      <c r="H3853" s="1">
        <v>1845.0704345703125</v>
      </c>
    </row>
    <row r="3854" spans="1:8" x14ac:dyDescent="0.15">
      <c r="A3854">
        <v>63</v>
      </c>
      <c r="B3854" t="s">
        <v>250</v>
      </c>
      <c r="C3854">
        <v>40</v>
      </c>
      <c r="D3854" s="1">
        <v>959749.0625</v>
      </c>
      <c r="E3854" s="1">
        <v>77768.8515625</v>
      </c>
      <c r="F3854" s="1">
        <v>88649.125</v>
      </c>
      <c r="G3854" s="1">
        <v>513300.90625</v>
      </c>
      <c r="H3854" s="1">
        <v>-254.50509643554688</v>
      </c>
    </row>
    <row r="3855" spans="1:8" x14ac:dyDescent="0.15">
      <c r="A3855">
        <v>64</v>
      </c>
      <c r="B3855" t="s">
        <v>251</v>
      </c>
      <c r="C3855">
        <v>40</v>
      </c>
      <c r="D3855" s="1">
        <v>753703.0625</v>
      </c>
      <c r="E3855" s="1">
        <v>54431.78125</v>
      </c>
      <c r="F3855" s="1">
        <v>103918.65625</v>
      </c>
      <c r="G3855" s="1">
        <v>556778.625</v>
      </c>
      <c r="H3855" s="1">
        <v>1749.921142578125</v>
      </c>
    </row>
    <row r="3856" spans="1:8" x14ac:dyDescent="0.15">
      <c r="A3856">
        <v>65</v>
      </c>
      <c r="B3856" t="s">
        <v>252</v>
      </c>
      <c r="C3856">
        <v>40</v>
      </c>
      <c r="D3856" s="1">
        <v>1376314.375</v>
      </c>
      <c r="E3856" s="1">
        <v>102066.359375</v>
      </c>
      <c r="F3856" s="1">
        <v>99818.1796875</v>
      </c>
      <c r="G3856" s="1">
        <v>511573.84375</v>
      </c>
      <c r="H3856" s="1">
        <v>-80.290176391601562</v>
      </c>
    </row>
    <row r="3857" spans="1:8" x14ac:dyDescent="0.15">
      <c r="A3857">
        <v>66</v>
      </c>
      <c r="B3857" t="s">
        <v>253</v>
      </c>
      <c r="C3857">
        <v>40</v>
      </c>
      <c r="D3857" s="1">
        <v>1352806.5</v>
      </c>
      <c r="E3857" s="1">
        <v>97084.75</v>
      </c>
      <c r="F3857" s="1">
        <v>105757.609375</v>
      </c>
      <c r="G3857" s="1">
        <v>523188.75</v>
      </c>
      <c r="H3857" s="1">
        <v>907.5875244140625</v>
      </c>
    </row>
    <row r="3858" spans="1:8" x14ac:dyDescent="0.15">
      <c r="A3858">
        <v>67</v>
      </c>
      <c r="B3858" t="s">
        <v>254</v>
      </c>
      <c r="C3858">
        <v>40</v>
      </c>
      <c r="D3858" s="1">
        <v>857600.0625</v>
      </c>
      <c r="E3858" s="1">
        <v>58689.71484375</v>
      </c>
      <c r="F3858" s="1">
        <v>107930.1953125</v>
      </c>
      <c r="G3858" s="1">
        <v>538193.75</v>
      </c>
      <c r="H3858" s="1">
        <v>984.23431396484375</v>
      </c>
    </row>
    <row r="3859" spans="1:8" x14ac:dyDescent="0.15">
      <c r="A3859">
        <v>68</v>
      </c>
      <c r="B3859" t="s">
        <v>255</v>
      </c>
      <c r="C3859">
        <v>40</v>
      </c>
      <c r="D3859" s="1">
        <v>575403.5</v>
      </c>
      <c r="E3859" s="1">
        <v>38594.57421875</v>
      </c>
      <c r="F3859" s="1">
        <v>105219.109375</v>
      </c>
      <c r="G3859" s="1">
        <v>533410.0625</v>
      </c>
      <c r="H3859" s="1">
        <v>2370.990234375</v>
      </c>
    </row>
    <row r="3860" spans="1:8" x14ac:dyDescent="0.15">
      <c r="A3860">
        <v>69</v>
      </c>
      <c r="B3860" t="s">
        <v>256</v>
      </c>
      <c r="C3860">
        <v>40</v>
      </c>
      <c r="D3860" s="1">
        <v>574913.25</v>
      </c>
      <c r="E3860" s="1">
        <v>39351.0703125</v>
      </c>
      <c r="F3860" s="1">
        <v>101252.1640625</v>
      </c>
      <c r="G3860" s="1">
        <v>533104.125</v>
      </c>
      <c r="H3860" s="1">
        <v>-445.80007934570312</v>
      </c>
    </row>
    <row r="3861" spans="1:8" x14ac:dyDescent="0.15">
      <c r="A3861">
        <v>70</v>
      </c>
      <c r="B3861" t="s">
        <v>257</v>
      </c>
      <c r="C3861">
        <v>40</v>
      </c>
      <c r="D3861" s="1">
        <v>16044.462890625</v>
      </c>
      <c r="E3861" s="1">
        <v>1265.6937255859375</v>
      </c>
      <c r="F3861" s="1">
        <v>860.62786865234375</v>
      </c>
      <c r="G3861" s="1">
        <v>1079.6295166015625</v>
      </c>
      <c r="H3861" s="1">
        <v>-127.73902130126953</v>
      </c>
    </row>
    <row r="3862" spans="1:8" x14ac:dyDescent="0.15">
      <c r="A3862">
        <v>71</v>
      </c>
      <c r="B3862" t="s">
        <v>258</v>
      </c>
      <c r="C3862">
        <v>40</v>
      </c>
      <c r="D3862" s="1">
        <v>15964.669921875</v>
      </c>
      <c r="E3862" s="1">
        <v>870.38836669921875</v>
      </c>
      <c r="F3862" s="1">
        <v>715.43304443359375</v>
      </c>
      <c r="G3862" s="1">
        <v>1428.793212890625</v>
      </c>
      <c r="H3862" s="1">
        <v>-548.64599609375</v>
      </c>
    </row>
    <row r="3863" spans="1:8" x14ac:dyDescent="0.15">
      <c r="A3863">
        <v>72</v>
      </c>
      <c r="B3863" t="s">
        <v>259</v>
      </c>
      <c r="C3863">
        <v>40</v>
      </c>
      <c r="D3863" s="1">
        <v>17472.81640625</v>
      </c>
      <c r="E3863" s="1">
        <v>1551.9412841796875</v>
      </c>
      <c r="F3863" s="1">
        <v>295.17306518554688</v>
      </c>
      <c r="G3863" s="1">
        <v>1728.2735595703125</v>
      </c>
      <c r="H3863" s="1">
        <v>1077.25537109375</v>
      </c>
    </row>
    <row r="3864" spans="1:8" x14ac:dyDescent="0.15">
      <c r="A3864">
        <v>73</v>
      </c>
      <c r="B3864" t="s">
        <v>260</v>
      </c>
      <c r="C3864">
        <v>40</v>
      </c>
      <c r="D3864" s="1">
        <v>1487197.375</v>
      </c>
      <c r="E3864" s="1">
        <v>157769.09375</v>
      </c>
      <c r="F3864" s="1">
        <v>1387.308349609375</v>
      </c>
      <c r="G3864" s="1">
        <v>-350.79190063476562</v>
      </c>
      <c r="H3864" s="1">
        <v>265.62411499023438</v>
      </c>
    </row>
    <row r="3865" spans="1:8" x14ac:dyDescent="0.15">
      <c r="A3865">
        <v>74</v>
      </c>
      <c r="B3865" t="s">
        <v>261</v>
      </c>
      <c r="C3865">
        <v>40</v>
      </c>
      <c r="D3865" s="1">
        <v>1453517.125</v>
      </c>
      <c r="E3865" s="1">
        <v>136716.71875</v>
      </c>
      <c r="F3865" s="1">
        <v>3840.95263671875</v>
      </c>
      <c r="G3865" s="1">
        <v>3518.636474609375</v>
      </c>
      <c r="H3865" s="1">
        <v>1639.9501953125</v>
      </c>
    </row>
    <row r="3866" spans="1:8" x14ac:dyDescent="0.15">
      <c r="A3866">
        <v>75</v>
      </c>
      <c r="B3866" t="s">
        <v>262</v>
      </c>
      <c r="C3866">
        <v>40</v>
      </c>
      <c r="D3866" s="1">
        <v>1371567.75</v>
      </c>
      <c r="E3866" s="1">
        <v>115684.90625</v>
      </c>
      <c r="F3866" s="1">
        <v>785.01495361328125</v>
      </c>
      <c r="G3866" s="1">
        <v>270.29428100585938</v>
      </c>
      <c r="H3866" s="1">
        <v>1643.748046875</v>
      </c>
    </row>
    <row r="3867" spans="1:8" x14ac:dyDescent="0.15">
      <c r="A3867">
        <v>76</v>
      </c>
      <c r="B3867" t="s">
        <v>263</v>
      </c>
      <c r="C3867">
        <v>40</v>
      </c>
      <c r="D3867" s="1">
        <v>634523.8125</v>
      </c>
      <c r="E3867" s="1">
        <v>43318.00390625</v>
      </c>
      <c r="F3867" s="1">
        <v>1342.771728515625</v>
      </c>
      <c r="G3867" s="1">
        <v>892.6854248046875</v>
      </c>
      <c r="H3867" s="1">
        <v>1483.9588623046875</v>
      </c>
    </row>
    <row r="3868" spans="1:8" x14ac:dyDescent="0.15">
      <c r="A3868">
        <v>77</v>
      </c>
      <c r="B3868" t="s">
        <v>264</v>
      </c>
      <c r="C3868">
        <v>40</v>
      </c>
      <c r="D3868" s="1">
        <v>1711040.125</v>
      </c>
      <c r="E3868" s="1">
        <v>129892.5859375</v>
      </c>
      <c r="F3868" s="1">
        <v>1237.8817138671875</v>
      </c>
      <c r="G3868" s="1">
        <v>1494.3232421875</v>
      </c>
      <c r="H3868" s="1">
        <v>656.42401123046875</v>
      </c>
    </row>
    <row r="3869" spans="1:8" x14ac:dyDescent="0.15">
      <c r="A3869">
        <v>78</v>
      </c>
      <c r="B3869" t="s">
        <v>265</v>
      </c>
      <c r="C3869">
        <v>40</v>
      </c>
      <c r="D3869" s="1">
        <v>1700751.375</v>
      </c>
      <c r="E3869" s="1">
        <v>125133.421875</v>
      </c>
      <c r="F3869" s="1">
        <v>1663.2750244140625</v>
      </c>
      <c r="G3869" s="1">
        <v>-111.16670989990234</v>
      </c>
      <c r="H3869" s="1">
        <v>1740.033447265625</v>
      </c>
    </row>
    <row r="3870" spans="1:8" x14ac:dyDescent="0.15">
      <c r="A3870">
        <v>79</v>
      </c>
      <c r="B3870" t="s">
        <v>266</v>
      </c>
      <c r="C3870">
        <v>40</v>
      </c>
      <c r="D3870" s="1">
        <v>16833.58984375</v>
      </c>
      <c r="E3870" s="1">
        <v>1957.0333251953125</v>
      </c>
      <c r="F3870" s="1">
        <v>1286.807861328125</v>
      </c>
      <c r="G3870" s="1">
        <v>2943.475341796875</v>
      </c>
      <c r="H3870" s="1">
        <v>4700.13818359375</v>
      </c>
    </row>
    <row r="3871" spans="1:8" x14ac:dyDescent="0.15">
      <c r="A3871">
        <v>80</v>
      </c>
      <c r="B3871" t="s">
        <v>267</v>
      </c>
      <c r="C3871">
        <v>40</v>
      </c>
      <c r="D3871" s="1">
        <v>785056</v>
      </c>
      <c r="E3871" s="1">
        <v>52577.44921875</v>
      </c>
      <c r="F3871" s="1">
        <v>586.03302001953125</v>
      </c>
      <c r="G3871" s="1">
        <v>1521.55224609375</v>
      </c>
      <c r="H3871" s="1">
        <v>2111.984375</v>
      </c>
    </row>
    <row r="3872" spans="1:8" x14ac:dyDescent="0.15">
      <c r="A3872">
        <v>81</v>
      </c>
      <c r="B3872" t="s">
        <v>268</v>
      </c>
      <c r="C3872">
        <v>40</v>
      </c>
      <c r="D3872" s="1">
        <v>642418.1875</v>
      </c>
      <c r="E3872" s="1">
        <v>43583.2734375</v>
      </c>
      <c r="F3872" s="1">
        <v>1126.4599609375</v>
      </c>
      <c r="G3872" s="1">
        <v>1806.9249267578125</v>
      </c>
      <c r="H3872" s="1">
        <v>1610.029296875</v>
      </c>
    </row>
    <row r="3873" spans="1:8" x14ac:dyDescent="0.15">
      <c r="A3873">
        <v>82</v>
      </c>
      <c r="B3873" t="s">
        <v>269</v>
      </c>
      <c r="C3873">
        <v>40</v>
      </c>
      <c r="D3873" s="1">
        <v>745021.4375</v>
      </c>
      <c r="E3873" s="1">
        <v>58893.6875</v>
      </c>
      <c r="F3873" s="1">
        <v>310.16281127929688</v>
      </c>
      <c r="G3873" s="1">
        <v>-120.64392852783203</v>
      </c>
      <c r="H3873" s="1">
        <v>2134.248046875</v>
      </c>
    </row>
    <row r="3874" spans="1:8" x14ac:dyDescent="0.15">
      <c r="A3874">
        <v>83</v>
      </c>
      <c r="B3874" t="s">
        <v>270</v>
      </c>
      <c r="C3874">
        <v>40</v>
      </c>
      <c r="D3874" s="1">
        <v>15771.375</v>
      </c>
      <c r="E3874" s="1">
        <v>1553.760986328125</v>
      </c>
      <c r="F3874" s="1">
        <v>420.11099243164062</v>
      </c>
      <c r="G3874" s="1">
        <v>2388.12158203125</v>
      </c>
      <c r="H3874" s="1">
        <v>588.92047119140625</v>
      </c>
    </row>
    <row r="3875" spans="1:8" x14ac:dyDescent="0.15">
      <c r="A3875">
        <v>84</v>
      </c>
      <c r="B3875" t="s">
        <v>271</v>
      </c>
      <c r="C3875">
        <v>40</v>
      </c>
      <c r="D3875" s="1">
        <v>21516.775390625</v>
      </c>
      <c r="E3875" s="1">
        <v>1271.7691650390625</v>
      </c>
      <c r="F3875" s="1">
        <v>173.35496520996094</v>
      </c>
      <c r="G3875" s="1">
        <v>333.97256469726562</v>
      </c>
      <c r="H3875" s="1">
        <v>164.00001525878906</v>
      </c>
    </row>
    <row r="3876" spans="1:8" x14ac:dyDescent="0.15">
      <c r="A3876">
        <v>85</v>
      </c>
      <c r="B3876" t="s">
        <v>272</v>
      </c>
      <c r="C3876">
        <v>40</v>
      </c>
      <c r="D3876" s="1">
        <v>1430646.75</v>
      </c>
      <c r="E3876" s="1">
        <v>150771.203125</v>
      </c>
      <c r="F3876" s="1">
        <v>19065.701171875</v>
      </c>
      <c r="G3876" s="1">
        <v>172753.5625</v>
      </c>
      <c r="H3876" s="1">
        <v>406.50448608398438</v>
      </c>
    </row>
    <row r="3877" spans="1:8" x14ac:dyDescent="0.15">
      <c r="A3877">
        <v>86</v>
      </c>
      <c r="B3877" t="s">
        <v>273</v>
      </c>
      <c r="C3877">
        <v>40</v>
      </c>
      <c r="D3877" s="1">
        <v>1336873.125</v>
      </c>
      <c r="E3877" s="1">
        <v>123644.046875</v>
      </c>
      <c r="F3877" s="1">
        <v>17460.67578125</v>
      </c>
      <c r="G3877" s="1">
        <v>172393.296875</v>
      </c>
      <c r="H3877" s="1">
        <v>-2292.444091796875</v>
      </c>
    </row>
    <row r="3878" spans="1:8" x14ac:dyDescent="0.15">
      <c r="A3878">
        <v>87</v>
      </c>
      <c r="B3878" t="s">
        <v>274</v>
      </c>
      <c r="C3878">
        <v>40</v>
      </c>
      <c r="D3878" s="1">
        <v>1210603.625</v>
      </c>
      <c r="E3878" s="1">
        <v>100437.671875</v>
      </c>
      <c r="F3878" s="1">
        <v>20650.306640625</v>
      </c>
      <c r="G3878" s="1">
        <v>183875.015625</v>
      </c>
      <c r="H3878" s="1">
        <v>443.43450927734375</v>
      </c>
    </row>
    <row r="3879" spans="1:8" x14ac:dyDescent="0.15">
      <c r="A3879">
        <v>88</v>
      </c>
      <c r="B3879" t="s">
        <v>275</v>
      </c>
      <c r="C3879">
        <v>40</v>
      </c>
      <c r="D3879" s="1">
        <v>926997.875</v>
      </c>
      <c r="E3879" s="1">
        <v>69263.6171875</v>
      </c>
      <c r="F3879" s="1">
        <v>22594.017578125</v>
      </c>
      <c r="G3879" s="1">
        <v>189915.390625</v>
      </c>
      <c r="H3879" s="1">
        <v>1221.0885009765625</v>
      </c>
    </row>
    <row r="3880" spans="1:8" x14ac:dyDescent="0.15">
      <c r="A3880">
        <v>89</v>
      </c>
      <c r="B3880" t="s">
        <v>276</v>
      </c>
      <c r="C3880">
        <v>40</v>
      </c>
      <c r="D3880" s="1">
        <v>1535138.25</v>
      </c>
      <c r="E3880" s="1">
        <v>115820.875</v>
      </c>
      <c r="F3880" s="1">
        <v>25315.939453125</v>
      </c>
      <c r="G3880" s="1">
        <v>194448.984375</v>
      </c>
      <c r="H3880" s="1">
        <v>1381.8438720703125</v>
      </c>
    </row>
    <row r="3881" spans="1:8" x14ac:dyDescent="0.15">
      <c r="A3881">
        <v>90</v>
      </c>
      <c r="B3881" t="s">
        <v>277</v>
      </c>
      <c r="C3881">
        <v>40</v>
      </c>
      <c r="D3881" s="1">
        <v>1473010.625</v>
      </c>
      <c r="E3881" s="1">
        <v>107424.0625</v>
      </c>
      <c r="F3881" s="1">
        <v>26164.025390625</v>
      </c>
      <c r="G3881" s="1">
        <v>196624.40625</v>
      </c>
      <c r="H3881" s="1">
        <v>2779.821533203125</v>
      </c>
    </row>
    <row r="3882" spans="1:8" x14ac:dyDescent="0.15">
      <c r="A3882">
        <v>91</v>
      </c>
      <c r="B3882" t="s">
        <v>278</v>
      </c>
      <c r="C3882">
        <v>40</v>
      </c>
      <c r="D3882" s="1">
        <v>1270439.125</v>
      </c>
      <c r="E3882" s="1">
        <v>92327.5078125</v>
      </c>
      <c r="F3882" s="1">
        <v>25353.603515625</v>
      </c>
      <c r="G3882" s="1">
        <v>191516.953125</v>
      </c>
      <c r="H3882" s="1">
        <v>2008.957763671875</v>
      </c>
    </row>
    <row r="3883" spans="1:8" x14ac:dyDescent="0.15">
      <c r="A3883">
        <v>92</v>
      </c>
      <c r="B3883" t="s">
        <v>279</v>
      </c>
      <c r="C3883">
        <v>40</v>
      </c>
      <c r="D3883" s="1">
        <v>956203.875</v>
      </c>
      <c r="E3883" s="1">
        <v>68510.875</v>
      </c>
      <c r="F3883" s="1">
        <v>25199.205078125</v>
      </c>
      <c r="G3883" s="1">
        <v>196440.5625</v>
      </c>
      <c r="H3883" s="1">
        <v>5733.33349609375</v>
      </c>
    </row>
    <row r="3884" spans="1:8" x14ac:dyDescent="0.15">
      <c r="A3884">
        <v>93</v>
      </c>
      <c r="B3884" t="s">
        <v>280</v>
      </c>
      <c r="C3884">
        <v>40</v>
      </c>
      <c r="D3884" s="1">
        <v>526885.5</v>
      </c>
      <c r="E3884" s="1">
        <v>35167.04296875</v>
      </c>
      <c r="F3884" s="1">
        <v>22846.048828125</v>
      </c>
      <c r="G3884" s="1">
        <v>190983.109375</v>
      </c>
      <c r="H3884" s="1">
        <v>941.1011962890625</v>
      </c>
    </row>
    <row r="3885" spans="1:8" x14ac:dyDescent="0.15">
      <c r="A3885">
        <v>94</v>
      </c>
      <c r="B3885" t="s">
        <v>281</v>
      </c>
      <c r="C3885">
        <v>40</v>
      </c>
      <c r="D3885" s="1">
        <v>17235.564453125</v>
      </c>
      <c r="E3885" s="1">
        <v>2176.618896484375</v>
      </c>
      <c r="F3885" s="1">
        <v>2452.317138671875</v>
      </c>
      <c r="G3885" s="1">
        <v>4341.12744140625</v>
      </c>
      <c r="H3885" s="1">
        <v>2341.99609375</v>
      </c>
    </row>
    <row r="3886" spans="1:8" x14ac:dyDescent="0.15">
      <c r="A3886">
        <v>95</v>
      </c>
      <c r="B3886" t="s">
        <v>282</v>
      </c>
      <c r="C3886">
        <v>40</v>
      </c>
      <c r="D3886" s="1">
        <v>26478.451171875</v>
      </c>
      <c r="E3886" s="1">
        <v>1834.1806640625</v>
      </c>
      <c r="F3886" s="1">
        <v>755.518798828125</v>
      </c>
      <c r="G3886" s="1">
        <v>1404.6422119140625</v>
      </c>
      <c r="H3886" s="1">
        <v>-358.244873046875</v>
      </c>
    </row>
    <row r="3887" spans="1:8" x14ac:dyDescent="0.15">
      <c r="A3887">
        <v>96</v>
      </c>
      <c r="B3887" t="s">
        <v>283</v>
      </c>
      <c r="C3887">
        <v>40</v>
      </c>
      <c r="D3887" s="1">
        <v>35371.8203125</v>
      </c>
      <c r="E3887" s="1">
        <v>3429.672119140625</v>
      </c>
      <c r="F3887" s="1">
        <v>3623.243896484375</v>
      </c>
      <c r="G3887" s="1">
        <v>8709.6162109375</v>
      </c>
      <c r="H3887" s="1">
        <v>102299.0546875</v>
      </c>
    </row>
    <row r="3888" spans="1:8" x14ac:dyDescent="0.15">
      <c r="A3888">
        <v>1</v>
      </c>
      <c r="B3888" t="s">
        <v>188</v>
      </c>
      <c r="C3888">
        <v>41</v>
      </c>
      <c r="D3888" s="1">
        <v>1107666.375</v>
      </c>
      <c r="E3888" s="1">
        <v>125161.7734375</v>
      </c>
      <c r="F3888" s="1">
        <v>18298.802734375</v>
      </c>
      <c r="G3888" s="1">
        <v>5830.46533203125</v>
      </c>
      <c r="H3888" s="1">
        <v>344453.75</v>
      </c>
    </row>
    <row r="3889" spans="1:8" x14ac:dyDescent="0.15">
      <c r="A3889">
        <v>2</v>
      </c>
      <c r="B3889" t="s">
        <v>189</v>
      </c>
      <c r="C3889">
        <v>41</v>
      </c>
      <c r="D3889" s="1">
        <v>1037808.4375</v>
      </c>
      <c r="E3889" s="1">
        <v>108185.796875</v>
      </c>
      <c r="F3889" s="1">
        <v>18035.49609375</v>
      </c>
      <c r="G3889" s="1">
        <v>6118.49267578125</v>
      </c>
      <c r="H3889" s="1">
        <v>321991.625</v>
      </c>
    </row>
    <row r="3890" spans="1:8" x14ac:dyDescent="0.15">
      <c r="A3890">
        <v>3</v>
      </c>
      <c r="B3890" t="s">
        <v>190</v>
      </c>
      <c r="C3890">
        <v>41</v>
      </c>
      <c r="D3890" s="1">
        <v>958820.6875</v>
      </c>
      <c r="E3890" s="1">
        <v>96567.890625</v>
      </c>
      <c r="F3890" s="1">
        <v>18894.880859375</v>
      </c>
      <c r="G3890" s="1">
        <v>4207.39013671875</v>
      </c>
      <c r="H3890" s="1">
        <v>317183.15625</v>
      </c>
    </row>
    <row r="3891" spans="1:8" x14ac:dyDescent="0.15">
      <c r="A3891">
        <v>4</v>
      </c>
      <c r="B3891" t="s">
        <v>191</v>
      </c>
      <c r="C3891">
        <v>41</v>
      </c>
      <c r="D3891" s="1">
        <v>772334.75</v>
      </c>
      <c r="E3891" s="1">
        <v>77247.3359375</v>
      </c>
      <c r="F3891" s="1">
        <v>20029.71484375</v>
      </c>
      <c r="G3891" s="1">
        <v>5061.34716796875</v>
      </c>
      <c r="H3891" s="1">
        <v>241655.03125</v>
      </c>
    </row>
    <row r="3892" spans="1:8" x14ac:dyDescent="0.15">
      <c r="A3892">
        <v>5</v>
      </c>
      <c r="B3892" t="s">
        <v>192</v>
      </c>
      <c r="C3892">
        <v>41</v>
      </c>
      <c r="D3892" s="1">
        <v>1320114.125</v>
      </c>
      <c r="E3892" s="1">
        <v>118547.6171875</v>
      </c>
      <c r="F3892" s="1">
        <v>19861.208984375</v>
      </c>
      <c r="G3892" s="1">
        <v>5907.5751953125</v>
      </c>
      <c r="H3892" s="1">
        <v>448867.34375</v>
      </c>
    </row>
    <row r="3893" spans="1:8" x14ac:dyDescent="0.15">
      <c r="A3893">
        <v>6</v>
      </c>
      <c r="B3893" t="s">
        <v>193</v>
      </c>
      <c r="C3893">
        <v>41</v>
      </c>
      <c r="D3893" s="1">
        <v>1273657</v>
      </c>
      <c r="E3893" s="1">
        <v>114321.8125</v>
      </c>
      <c r="F3893" s="1">
        <v>20649.6015625</v>
      </c>
      <c r="G3893" s="1">
        <v>6149.96337890625</v>
      </c>
      <c r="H3893" s="1">
        <v>423884.6875</v>
      </c>
    </row>
    <row r="3894" spans="1:8" x14ac:dyDescent="0.15">
      <c r="A3894">
        <v>7</v>
      </c>
      <c r="B3894" t="s">
        <v>194</v>
      </c>
      <c r="C3894">
        <v>41</v>
      </c>
      <c r="D3894" s="1">
        <v>1084368.875</v>
      </c>
      <c r="E3894" s="1">
        <v>98097.28125</v>
      </c>
      <c r="F3894" s="1">
        <v>19494.890625</v>
      </c>
      <c r="G3894" s="1">
        <v>7642.0361328125</v>
      </c>
      <c r="H3894" s="1">
        <v>368479.03125</v>
      </c>
    </row>
    <row r="3895" spans="1:8" x14ac:dyDescent="0.15">
      <c r="A3895">
        <v>8</v>
      </c>
      <c r="B3895" t="s">
        <v>195</v>
      </c>
      <c r="C3895">
        <v>41</v>
      </c>
      <c r="D3895" s="1">
        <v>703856.875</v>
      </c>
      <c r="E3895" s="1">
        <v>71486.59375</v>
      </c>
      <c r="F3895" s="1">
        <v>18163.396484375</v>
      </c>
      <c r="G3895" s="1">
        <v>6115.9375</v>
      </c>
      <c r="H3895" s="1">
        <v>249645.15625</v>
      </c>
    </row>
    <row r="3896" spans="1:8" x14ac:dyDescent="0.15">
      <c r="A3896">
        <v>9</v>
      </c>
      <c r="B3896" t="s">
        <v>196</v>
      </c>
      <c r="C3896">
        <v>41</v>
      </c>
      <c r="D3896" s="1">
        <v>881821.875</v>
      </c>
      <c r="E3896" s="1">
        <v>86311.71875</v>
      </c>
      <c r="F3896" s="1">
        <v>18487.541015625</v>
      </c>
      <c r="G3896" s="1">
        <v>3123.053955078125</v>
      </c>
      <c r="H3896" s="1">
        <v>91932.609375</v>
      </c>
    </row>
    <row r="3897" spans="1:8" x14ac:dyDescent="0.15">
      <c r="A3897">
        <v>10</v>
      </c>
      <c r="B3897" t="s">
        <v>197</v>
      </c>
      <c r="C3897">
        <v>41</v>
      </c>
      <c r="D3897" s="1">
        <v>31330.287109375</v>
      </c>
      <c r="E3897" s="1">
        <v>2774.26904296875</v>
      </c>
      <c r="F3897" s="1">
        <v>2586.540283203125</v>
      </c>
      <c r="G3897" s="1">
        <v>3005.956298828125</v>
      </c>
      <c r="H3897" s="1">
        <v>3739.77685546875</v>
      </c>
    </row>
    <row r="3898" spans="1:8" x14ac:dyDescent="0.15">
      <c r="A3898">
        <v>11</v>
      </c>
      <c r="B3898" t="s">
        <v>198</v>
      </c>
      <c r="C3898">
        <v>41</v>
      </c>
      <c r="D3898" s="1">
        <v>20830.1015625</v>
      </c>
      <c r="E3898" s="1">
        <v>1482.7606201171875</v>
      </c>
      <c r="F3898" s="1">
        <v>1634.492919921875</v>
      </c>
      <c r="G3898" s="1">
        <v>1884.911376953125</v>
      </c>
      <c r="H3898" s="1">
        <v>2518.946533203125</v>
      </c>
    </row>
    <row r="3899" spans="1:8" x14ac:dyDescent="0.15">
      <c r="A3899">
        <v>12</v>
      </c>
      <c r="B3899" t="s">
        <v>199</v>
      </c>
      <c r="C3899">
        <v>41</v>
      </c>
      <c r="D3899" s="1">
        <v>43964.85546875</v>
      </c>
      <c r="E3899" s="1">
        <v>2197.76513671875</v>
      </c>
      <c r="F3899" s="1">
        <v>2864.63037109375</v>
      </c>
      <c r="G3899" s="1">
        <v>1552.9100341796875</v>
      </c>
      <c r="H3899" s="1">
        <v>2459.770751953125</v>
      </c>
    </row>
    <row r="3900" spans="1:8" x14ac:dyDescent="0.15">
      <c r="A3900">
        <v>13</v>
      </c>
      <c r="B3900" t="s">
        <v>200</v>
      </c>
      <c r="C3900">
        <v>41</v>
      </c>
      <c r="D3900" s="1">
        <v>1297352.125</v>
      </c>
      <c r="E3900" s="1">
        <v>140890.28125</v>
      </c>
      <c r="F3900" s="1">
        <v>66801.0625</v>
      </c>
      <c r="G3900" s="1">
        <v>478244.53125</v>
      </c>
      <c r="H3900" s="1">
        <v>491.74530029296875</v>
      </c>
    </row>
    <row r="3901" spans="1:8" x14ac:dyDescent="0.15">
      <c r="A3901">
        <v>14</v>
      </c>
      <c r="B3901" t="s">
        <v>201</v>
      </c>
      <c r="C3901">
        <v>41</v>
      </c>
      <c r="D3901" s="1">
        <v>1286746.125</v>
      </c>
      <c r="E3901" s="1">
        <v>123233.9296875</v>
      </c>
      <c r="F3901" s="1">
        <v>75186.7265625</v>
      </c>
      <c r="G3901" s="1">
        <v>494284.65625</v>
      </c>
      <c r="H3901" s="1">
        <v>661.73333740234375</v>
      </c>
    </row>
    <row r="3902" spans="1:8" x14ac:dyDescent="0.15">
      <c r="A3902">
        <v>15</v>
      </c>
      <c r="B3902" t="s">
        <v>202</v>
      </c>
      <c r="C3902">
        <v>41</v>
      </c>
      <c r="D3902" s="1">
        <v>1158400</v>
      </c>
      <c r="E3902" s="1">
        <v>98805.03125</v>
      </c>
      <c r="F3902" s="1">
        <v>81705.03125</v>
      </c>
      <c r="G3902" s="1">
        <v>483342.5625</v>
      </c>
      <c r="H3902" s="1">
        <v>1234.8590087890625</v>
      </c>
    </row>
    <row r="3903" spans="1:8" x14ac:dyDescent="0.15">
      <c r="A3903">
        <v>16</v>
      </c>
      <c r="B3903" t="s">
        <v>203</v>
      </c>
      <c r="C3903">
        <v>41</v>
      </c>
      <c r="D3903" s="1">
        <v>556402.625</v>
      </c>
      <c r="E3903" s="1">
        <v>40003.28515625</v>
      </c>
      <c r="F3903" s="1">
        <v>92074.484375</v>
      </c>
      <c r="G3903" s="1">
        <v>517842.34375</v>
      </c>
      <c r="H3903" s="1">
        <v>-1025.5511474609375</v>
      </c>
    </row>
    <row r="3904" spans="1:8" x14ac:dyDescent="0.15">
      <c r="A3904">
        <v>17</v>
      </c>
      <c r="B3904" t="s">
        <v>204</v>
      </c>
      <c r="C3904">
        <v>41</v>
      </c>
      <c r="D3904" s="1">
        <v>1524007.5</v>
      </c>
      <c r="E3904" s="1">
        <v>117517.765625</v>
      </c>
      <c r="F3904" s="1">
        <v>105608.625</v>
      </c>
      <c r="G3904" s="1">
        <v>558468.25</v>
      </c>
      <c r="H3904" s="1">
        <v>723.186767578125</v>
      </c>
    </row>
    <row r="3905" spans="1:8" x14ac:dyDescent="0.15">
      <c r="A3905">
        <v>18</v>
      </c>
      <c r="B3905" t="s">
        <v>205</v>
      </c>
      <c r="C3905">
        <v>41</v>
      </c>
      <c r="D3905" s="1">
        <v>1436764.625</v>
      </c>
      <c r="E3905" s="1">
        <v>107907.9140625</v>
      </c>
      <c r="F3905" s="1">
        <v>103750.625</v>
      </c>
      <c r="G3905" s="1">
        <v>535435</v>
      </c>
      <c r="H3905" s="1">
        <v>2044.9071044921875</v>
      </c>
    </row>
    <row r="3906" spans="1:8" x14ac:dyDescent="0.15">
      <c r="A3906">
        <v>19</v>
      </c>
      <c r="B3906" t="s">
        <v>206</v>
      </c>
      <c r="C3906">
        <v>41</v>
      </c>
      <c r="D3906" s="1">
        <v>1253977.5</v>
      </c>
      <c r="E3906" s="1">
        <v>93322.3984375</v>
      </c>
      <c r="F3906" s="1">
        <v>107114.3125</v>
      </c>
      <c r="G3906" s="1">
        <v>544398.4375</v>
      </c>
      <c r="H3906" s="1">
        <v>401.503662109375</v>
      </c>
    </row>
    <row r="3907" spans="1:8" x14ac:dyDescent="0.15">
      <c r="A3907">
        <v>20</v>
      </c>
      <c r="B3907" t="s">
        <v>207</v>
      </c>
      <c r="C3907">
        <v>41</v>
      </c>
      <c r="D3907" s="1">
        <v>820207.5</v>
      </c>
      <c r="E3907" s="1">
        <v>59909.44140625</v>
      </c>
      <c r="F3907" s="1">
        <v>99627.4453125</v>
      </c>
      <c r="G3907" s="1">
        <v>528817.8125</v>
      </c>
      <c r="H3907" s="1">
        <v>1833.983642578125</v>
      </c>
    </row>
    <row r="3908" spans="1:8" x14ac:dyDescent="0.15">
      <c r="A3908">
        <v>21</v>
      </c>
      <c r="B3908" t="s">
        <v>208</v>
      </c>
      <c r="C3908">
        <v>41</v>
      </c>
      <c r="D3908" s="1">
        <v>559719.3125</v>
      </c>
      <c r="E3908" s="1">
        <v>40705.41796875</v>
      </c>
      <c r="F3908" s="1">
        <v>94424.3828125</v>
      </c>
      <c r="G3908" s="1">
        <v>521733</v>
      </c>
      <c r="H3908" s="1">
        <v>-807.6177978515625</v>
      </c>
    </row>
    <row r="3909" spans="1:8" x14ac:dyDescent="0.15">
      <c r="A3909">
        <v>22</v>
      </c>
      <c r="B3909" t="s">
        <v>209</v>
      </c>
      <c r="C3909">
        <v>41</v>
      </c>
      <c r="D3909" s="1">
        <v>16543.814453125</v>
      </c>
      <c r="E3909" s="1">
        <v>1322.7069091796875</v>
      </c>
      <c r="F3909" s="1">
        <v>1293.618896484375</v>
      </c>
      <c r="G3909" s="1">
        <v>767.916015625</v>
      </c>
      <c r="H3909" s="1">
        <v>1252.1817626953125</v>
      </c>
    </row>
    <row r="3910" spans="1:8" x14ac:dyDescent="0.15">
      <c r="A3910">
        <v>23</v>
      </c>
      <c r="B3910" t="s">
        <v>210</v>
      </c>
      <c r="C3910">
        <v>41</v>
      </c>
      <c r="D3910" s="1">
        <v>15036.5927734375</v>
      </c>
      <c r="E3910" s="1">
        <v>1871.9654541015625</v>
      </c>
      <c r="F3910" s="1">
        <v>1833.561767578125</v>
      </c>
      <c r="G3910" s="1">
        <v>1467.6578369140625</v>
      </c>
      <c r="H3910" s="1">
        <v>1167.9632568359375</v>
      </c>
    </row>
    <row r="3911" spans="1:8" x14ac:dyDescent="0.15">
      <c r="A3911">
        <v>24</v>
      </c>
      <c r="B3911" t="s">
        <v>211</v>
      </c>
      <c r="C3911">
        <v>41</v>
      </c>
      <c r="D3911" s="1">
        <v>24210.591796875</v>
      </c>
      <c r="E3911" s="1">
        <v>3356.10986328125</v>
      </c>
      <c r="F3911" s="1">
        <v>2108.276611328125</v>
      </c>
      <c r="G3911" s="1">
        <v>1923.724609375</v>
      </c>
      <c r="H3911" s="1">
        <v>350.78964233398438</v>
      </c>
    </row>
    <row r="3912" spans="1:8" x14ac:dyDescent="0.15">
      <c r="A3912">
        <v>25</v>
      </c>
      <c r="B3912" t="s">
        <v>212</v>
      </c>
      <c r="C3912">
        <v>41</v>
      </c>
      <c r="D3912" s="1">
        <v>1311769</v>
      </c>
      <c r="E3912" s="1">
        <v>132939.234375</v>
      </c>
      <c r="F3912" s="1">
        <v>319.46368408203125</v>
      </c>
      <c r="G3912" s="1">
        <v>1913.6707763671875</v>
      </c>
      <c r="H3912" s="1">
        <v>1703.6639404296875</v>
      </c>
    </row>
    <row r="3913" spans="1:8" x14ac:dyDescent="0.15">
      <c r="A3913">
        <v>26</v>
      </c>
      <c r="B3913" t="s">
        <v>213</v>
      </c>
      <c r="C3913">
        <v>41</v>
      </c>
      <c r="D3913" s="1">
        <v>1314376.25</v>
      </c>
      <c r="E3913" s="1">
        <v>116784.3359375</v>
      </c>
      <c r="F3913" s="1">
        <v>2154.614990234375</v>
      </c>
      <c r="G3913" s="1">
        <v>1300.1021728515625</v>
      </c>
      <c r="H3913" s="1">
        <v>3833.47216796875</v>
      </c>
    </row>
    <row r="3914" spans="1:8" x14ac:dyDescent="0.15">
      <c r="A3914">
        <v>27</v>
      </c>
      <c r="B3914" t="s">
        <v>214</v>
      </c>
      <c r="C3914">
        <v>41</v>
      </c>
      <c r="D3914" s="1">
        <v>1121245</v>
      </c>
      <c r="E3914" s="1">
        <v>90071.328125</v>
      </c>
      <c r="F3914" s="1">
        <v>1448.996337890625</v>
      </c>
      <c r="G3914" s="1">
        <v>1753.746337890625</v>
      </c>
      <c r="H3914" s="1">
        <v>359.31387329101562</v>
      </c>
    </row>
    <row r="3915" spans="1:8" x14ac:dyDescent="0.15">
      <c r="A3915">
        <v>28</v>
      </c>
      <c r="B3915" t="s">
        <v>215</v>
      </c>
      <c r="C3915">
        <v>41</v>
      </c>
      <c r="D3915" s="1">
        <v>537973.9375</v>
      </c>
      <c r="E3915" s="1">
        <v>34070.40625</v>
      </c>
      <c r="F3915" s="1">
        <v>1102.9273681640625</v>
      </c>
      <c r="G3915" s="1">
        <v>2114.59033203125</v>
      </c>
      <c r="H3915" s="1">
        <v>1291.6136474609375</v>
      </c>
    </row>
    <row r="3916" spans="1:8" x14ac:dyDescent="0.15">
      <c r="A3916">
        <v>29</v>
      </c>
      <c r="B3916" t="s">
        <v>216</v>
      </c>
      <c r="C3916">
        <v>41</v>
      </c>
      <c r="D3916" s="1">
        <v>1333502.5</v>
      </c>
      <c r="E3916" s="1">
        <v>94742.7421875</v>
      </c>
      <c r="F3916" s="1">
        <v>2768.800537109375</v>
      </c>
      <c r="G3916" s="1">
        <v>2692.670166015625</v>
      </c>
      <c r="H3916" s="1">
        <v>1016.484375</v>
      </c>
    </row>
    <row r="3917" spans="1:8" x14ac:dyDescent="0.15">
      <c r="A3917">
        <v>30</v>
      </c>
      <c r="B3917" t="s">
        <v>217</v>
      </c>
      <c r="C3917">
        <v>41</v>
      </c>
      <c r="D3917" s="1">
        <v>1391410</v>
      </c>
      <c r="E3917" s="1">
        <v>96806.875</v>
      </c>
      <c r="F3917" s="1">
        <v>1146.4197998046875</v>
      </c>
      <c r="G3917" s="1">
        <v>1102.9140625</v>
      </c>
      <c r="H3917" s="1">
        <v>946.3707275390625</v>
      </c>
    </row>
    <row r="3918" spans="1:8" x14ac:dyDescent="0.15">
      <c r="A3918">
        <v>31</v>
      </c>
      <c r="B3918" t="s">
        <v>218</v>
      </c>
      <c r="C3918">
        <v>41</v>
      </c>
      <c r="D3918" s="1">
        <v>1426685.875</v>
      </c>
      <c r="E3918" s="1">
        <v>99137.5546875</v>
      </c>
      <c r="F3918" s="1">
        <v>1361.67626953125</v>
      </c>
      <c r="G3918" s="1">
        <v>2580.8427734375</v>
      </c>
      <c r="H3918" s="1">
        <v>1866.7166748046875</v>
      </c>
    </row>
    <row r="3919" spans="1:8" x14ac:dyDescent="0.15">
      <c r="A3919">
        <v>32</v>
      </c>
      <c r="B3919" t="s">
        <v>219</v>
      </c>
      <c r="C3919">
        <v>41</v>
      </c>
      <c r="D3919" s="1">
        <v>848303</v>
      </c>
      <c r="E3919" s="1">
        <v>58078.6484375</v>
      </c>
      <c r="F3919" s="1">
        <v>497.06399536132812</v>
      </c>
      <c r="G3919" s="1">
        <v>1127.5914306640625</v>
      </c>
      <c r="H3919" s="1">
        <v>-219.56884765625</v>
      </c>
    </row>
    <row r="3920" spans="1:8" x14ac:dyDescent="0.15">
      <c r="A3920">
        <v>33</v>
      </c>
      <c r="B3920" t="s">
        <v>220</v>
      </c>
      <c r="C3920">
        <v>41</v>
      </c>
      <c r="D3920" s="1">
        <v>526426.375</v>
      </c>
      <c r="E3920" s="1">
        <v>34218.01171875</v>
      </c>
      <c r="F3920" s="1">
        <v>955.2471923828125</v>
      </c>
      <c r="G3920" s="1">
        <v>689.7176513671875</v>
      </c>
      <c r="H3920" s="1">
        <v>-212.23886108398438</v>
      </c>
    </row>
    <row r="3921" spans="1:8" x14ac:dyDescent="0.15">
      <c r="A3921">
        <v>34</v>
      </c>
      <c r="B3921" t="s">
        <v>221</v>
      </c>
      <c r="C3921">
        <v>41</v>
      </c>
      <c r="D3921" s="1">
        <v>22388.5078125</v>
      </c>
      <c r="E3921" s="1">
        <v>2389.48095703125</v>
      </c>
      <c r="F3921" s="1">
        <v>1342.06689453125</v>
      </c>
      <c r="G3921" s="1">
        <v>1320.7371826171875</v>
      </c>
      <c r="H3921" s="1">
        <v>182.61534118652344</v>
      </c>
    </row>
    <row r="3922" spans="1:8" x14ac:dyDescent="0.15">
      <c r="A3922">
        <v>35</v>
      </c>
      <c r="B3922" t="s">
        <v>222</v>
      </c>
      <c r="C3922">
        <v>41</v>
      </c>
      <c r="D3922" s="1">
        <v>25046.412109375</v>
      </c>
      <c r="E3922" s="1">
        <v>2521.621826171875</v>
      </c>
      <c r="F3922" s="1">
        <v>1755.224609375</v>
      </c>
      <c r="G3922" s="1">
        <v>2566.1455078125</v>
      </c>
      <c r="H3922" s="1">
        <v>1436.6922607421875</v>
      </c>
    </row>
    <row r="3923" spans="1:8" x14ac:dyDescent="0.15">
      <c r="A3923">
        <v>36</v>
      </c>
      <c r="B3923" t="s">
        <v>223</v>
      </c>
      <c r="C3923">
        <v>41</v>
      </c>
      <c r="D3923" s="1">
        <v>18331.236328125</v>
      </c>
      <c r="E3923" s="1">
        <v>1665.2523193359375</v>
      </c>
      <c r="F3923" s="1">
        <v>973.238525390625</v>
      </c>
      <c r="G3923" s="1">
        <v>506.43258666992188</v>
      </c>
      <c r="H3923" s="1">
        <v>538.0987548828125</v>
      </c>
    </row>
    <row r="3924" spans="1:8" x14ac:dyDescent="0.15">
      <c r="A3924">
        <v>37</v>
      </c>
      <c r="B3924" t="s">
        <v>224</v>
      </c>
      <c r="C3924">
        <v>41</v>
      </c>
      <c r="D3924" s="1">
        <v>1402327</v>
      </c>
      <c r="E3924" s="1">
        <v>126986</v>
      </c>
      <c r="F3924" s="1">
        <v>18085.080078125</v>
      </c>
      <c r="G3924" s="1">
        <v>175596.65625</v>
      </c>
      <c r="H3924" s="1">
        <v>1690.36376953125</v>
      </c>
    </row>
    <row r="3925" spans="1:8" x14ac:dyDescent="0.15">
      <c r="A3925">
        <v>38</v>
      </c>
      <c r="B3925" t="s">
        <v>225</v>
      </c>
      <c r="C3925">
        <v>41</v>
      </c>
      <c r="D3925" s="1">
        <v>1474066.75</v>
      </c>
      <c r="E3925" s="1">
        <v>118067.21875</v>
      </c>
      <c r="F3925" s="1">
        <v>20551.212890625</v>
      </c>
      <c r="G3925" s="1">
        <v>190246.046875</v>
      </c>
      <c r="H3925" s="1">
        <v>3040.30712890625</v>
      </c>
    </row>
    <row r="3926" spans="1:8" x14ac:dyDescent="0.15">
      <c r="A3926">
        <v>39</v>
      </c>
      <c r="B3926" t="s">
        <v>226</v>
      </c>
      <c r="C3926">
        <v>41</v>
      </c>
      <c r="D3926" s="1">
        <v>1283539.25</v>
      </c>
      <c r="E3926" s="1">
        <v>93104.09375</v>
      </c>
      <c r="F3926" s="1">
        <v>25789.296875</v>
      </c>
      <c r="G3926" s="1">
        <v>205677.265625</v>
      </c>
      <c r="H3926" s="1">
        <v>2522.651611328125</v>
      </c>
    </row>
    <row r="3927" spans="1:8" x14ac:dyDescent="0.15">
      <c r="A3927">
        <v>40</v>
      </c>
      <c r="B3927" t="s">
        <v>227</v>
      </c>
      <c r="C3927">
        <v>41</v>
      </c>
      <c r="D3927" s="1">
        <v>1108477.375</v>
      </c>
      <c r="E3927" s="1">
        <v>72965.1171875</v>
      </c>
      <c r="F3927" s="1">
        <v>27665.33984375</v>
      </c>
      <c r="G3927" s="1">
        <v>206138.578125</v>
      </c>
      <c r="H3927" s="1">
        <v>1832.5106201171875</v>
      </c>
    </row>
    <row r="3928" spans="1:8" x14ac:dyDescent="0.15">
      <c r="A3928">
        <v>41</v>
      </c>
      <c r="B3928" t="s">
        <v>228</v>
      </c>
      <c r="C3928">
        <v>41</v>
      </c>
      <c r="D3928" s="1">
        <v>1604661</v>
      </c>
      <c r="E3928" s="1">
        <v>104457.1640625</v>
      </c>
      <c r="F3928" s="1">
        <v>30796.818359375</v>
      </c>
      <c r="G3928" s="1">
        <v>210467.609375</v>
      </c>
      <c r="H3928" s="1">
        <v>2556.019775390625</v>
      </c>
    </row>
    <row r="3929" spans="1:8" x14ac:dyDescent="0.15">
      <c r="A3929">
        <v>42</v>
      </c>
      <c r="B3929" t="s">
        <v>229</v>
      </c>
      <c r="C3929">
        <v>41</v>
      </c>
      <c r="D3929" s="1">
        <v>1580473.5</v>
      </c>
      <c r="E3929" s="1">
        <v>99257.7890625</v>
      </c>
      <c r="F3929" s="1">
        <v>30845.1953125</v>
      </c>
      <c r="G3929" s="1">
        <v>213338.609375</v>
      </c>
      <c r="H3929" s="1">
        <v>985.78485107421875</v>
      </c>
    </row>
    <row r="3930" spans="1:8" x14ac:dyDescent="0.15">
      <c r="A3930">
        <v>43</v>
      </c>
      <c r="B3930" t="s">
        <v>230</v>
      </c>
      <c r="C3930">
        <v>41</v>
      </c>
      <c r="D3930" s="1">
        <v>1396242.875</v>
      </c>
      <c r="E3930" s="1">
        <v>87173.5703125</v>
      </c>
      <c r="F3930" s="1">
        <v>31708.890625</v>
      </c>
      <c r="G3930" s="1">
        <v>217445.078125</v>
      </c>
      <c r="H3930" s="1">
        <v>5485.91748046875</v>
      </c>
    </row>
    <row r="3931" spans="1:8" x14ac:dyDescent="0.15">
      <c r="A3931">
        <v>44</v>
      </c>
      <c r="B3931" t="s">
        <v>231</v>
      </c>
      <c r="C3931">
        <v>41</v>
      </c>
      <c r="D3931" s="1">
        <v>1177336.625</v>
      </c>
      <c r="E3931" s="1">
        <v>74017.7578125</v>
      </c>
      <c r="F3931" s="1">
        <v>30288.88671875</v>
      </c>
      <c r="G3931" s="1">
        <v>215509.921875</v>
      </c>
      <c r="H3931" s="1">
        <v>3075.287353515625</v>
      </c>
    </row>
    <row r="3932" spans="1:8" x14ac:dyDescent="0.15">
      <c r="A3932">
        <v>45</v>
      </c>
      <c r="B3932" t="s">
        <v>232</v>
      </c>
      <c r="C3932">
        <v>41</v>
      </c>
      <c r="D3932" s="1">
        <v>541159.4375</v>
      </c>
      <c r="E3932" s="1">
        <v>31432.056640625</v>
      </c>
      <c r="F3932" s="1">
        <v>28284.392578125</v>
      </c>
      <c r="G3932" s="1">
        <v>206439.21875</v>
      </c>
      <c r="H3932" s="1">
        <v>2357.705322265625</v>
      </c>
    </row>
    <row r="3933" spans="1:8" x14ac:dyDescent="0.15">
      <c r="A3933">
        <v>46</v>
      </c>
      <c r="B3933" t="s">
        <v>233</v>
      </c>
      <c r="C3933">
        <v>41</v>
      </c>
      <c r="D3933" s="1">
        <v>12538.9326171875</v>
      </c>
      <c r="E3933" s="1">
        <v>518.33331298828125</v>
      </c>
      <c r="F3933" s="1">
        <v>-20.610193252563477</v>
      </c>
      <c r="G3933" s="1">
        <v>1136.4200439453125</v>
      </c>
      <c r="H3933" s="1">
        <v>2028.5220947265625</v>
      </c>
    </row>
    <row r="3934" spans="1:8" x14ac:dyDescent="0.15">
      <c r="A3934">
        <v>47</v>
      </c>
      <c r="B3934" t="s">
        <v>234</v>
      </c>
      <c r="C3934">
        <v>41</v>
      </c>
      <c r="D3934" s="1">
        <v>22051.861328125</v>
      </c>
      <c r="E3934" s="1">
        <v>2490.09521484375</v>
      </c>
      <c r="F3934" s="1">
        <v>598.18670654296875</v>
      </c>
      <c r="G3934" s="1">
        <v>3258.052001953125</v>
      </c>
      <c r="H3934" s="1">
        <v>273.23272705078125</v>
      </c>
    </row>
    <row r="3935" spans="1:8" x14ac:dyDescent="0.15">
      <c r="A3935">
        <v>48</v>
      </c>
      <c r="B3935" t="s">
        <v>235</v>
      </c>
      <c r="C3935">
        <v>41</v>
      </c>
      <c r="D3935" s="1">
        <v>22053.23046875</v>
      </c>
      <c r="E3935" s="1">
        <v>2548.357421875</v>
      </c>
      <c r="F3935" s="1">
        <v>1592.4068603515625</v>
      </c>
      <c r="G3935" s="1">
        <v>2551.3271484375</v>
      </c>
      <c r="H3935" s="1">
        <v>887.46026611328125</v>
      </c>
    </row>
    <row r="3936" spans="1:8" x14ac:dyDescent="0.15">
      <c r="A3936">
        <v>49</v>
      </c>
      <c r="B3936" t="s">
        <v>236</v>
      </c>
      <c r="C3936">
        <v>41</v>
      </c>
      <c r="D3936" s="1">
        <v>1215570.5</v>
      </c>
      <c r="E3936" s="1">
        <v>125512.0625</v>
      </c>
      <c r="F3936" s="1">
        <v>19904.130859375</v>
      </c>
      <c r="G3936" s="1">
        <v>4687.27001953125</v>
      </c>
      <c r="H3936" s="1">
        <v>387006.40625</v>
      </c>
    </row>
    <row r="3937" spans="1:8" x14ac:dyDescent="0.15">
      <c r="A3937">
        <v>50</v>
      </c>
      <c r="B3937" t="s">
        <v>237</v>
      </c>
      <c r="C3937">
        <v>41</v>
      </c>
      <c r="D3937" s="1">
        <v>1155212.5</v>
      </c>
      <c r="E3937" s="1">
        <v>110741.640625</v>
      </c>
      <c r="F3937" s="1">
        <v>19336.859375</v>
      </c>
      <c r="G3937" s="1">
        <v>4424.25439453125</v>
      </c>
      <c r="H3937" s="1">
        <v>379087.5625</v>
      </c>
    </row>
    <row r="3938" spans="1:8" x14ac:dyDescent="0.15">
      <c r="A3938">
        <v>51</v>
      </c>
      <c r="B3938" t="s">
        <v>238</v>
      </c>
      <c r="C3938">
        <v>41</v>
      </c>
      <c r="D3938" s="1">
        <v>1075594.125</v>
      </c>
      <c r="E3938" s="1">
        <v>99050.28125</v>
      </c>
      <c r="F3938" s="1">
        <v>19022.689453125</v>
      </c>
      <c r="G3938" s="1">
        <v>6185.61181640625</v>
      </c>
      <c r="H3938" s="1">
        <v>344857.40625</v>
      </c>
    </row>
    <row r="3939" spans="1:8" x14ac:dyDescent="0.15">
      <c r="A3939">
        <v>52</v>
      </c>
      <c r="B3939" t="s">
        <v>239</v>
      </c>
      <c r="C3939">
        <v>41</v>
      </c>
      <c r="D3939" s="1">
        <v>811487.6875</v>
      </c>
      <c r="E3939" s="1">
        <v>76909.59375</v>
      </c>
      <c r="F3939" s="1">
        <v>18627.828125</v>
      </c>
      <c r="G3939" s="1">
        <v>4195.806640625</v>
      </c>
      <c r="H3939" s="1">
        <v>256463.265625</v>
      </c>
    </row>
    <row r="3940" spans="1:8" x14ac:dyDescent="0.15">
      <c r="A3940">
        <v>53</v>
      </c>
      <c r="B3940" t="s">
        <v>240</v>
      </c>
      <c r="C3940">
        <v>41</v>
      </c>
      <c r="D3940" s="1">
        <v>1238704.125</v>
      </c>
      <c r="E3940" s="1">
        <v>102045.875</v>
      </c>
      <c r="F3940" s="1">
        <v>18772.451171875</v>
      </c>
      <c r="G3940" s="1">
        <v>7457.9462890625</v>
      </c>
      <c r="H3940" s="1">
        <v>443142.59375</v>
      </c>
    </row>
    <row r="3941" spans="1:8" x14ac:dyDescent="0.15">
      <c r="A3941">
        <v>54</v>
      </c>
      <c r="B3941" t="s">
        <v>241</v>
      </c>
      <c r="C3941">
        <v>41</v>
      </c>
      <c r="D3941" s="1">
        <v>1178232.625</v>
      </c>
      <c r="E3941" s="1">
        <v>97619.34375</v>
      </c>
      <c r="F3941" s="1">
        <v>18743.88671875</v>
      </c>
      <c r="G3941" s="1">
        <v>7416.4130859375</v>
      </c>
      <c r="H3941" s="1">
        <v>425598.53125</v>
      </c>
    </row>
    <row r="3942" spans="1:8" x14ac:dyDescent="0.15">
      <c r="A3942">
        <v>55</v>
      </c>
      <c r="B3942" t="s">
        <v>242</v>
      </c>
      <c r="C3942">
        <v>41</v>
      </c>
      <c r="D3942" s="1">
        <v>1006204</v>
      </c>
      <c r="E3942" s="1">
        <v>105177.6328125</v>
      </c>
      <c r="F3942" s="1">
        <v>29025.181640625</v>
      </c>
      <c r="G3942" s="1">
        <v>6749.40283203125</v>
      </c>
      <c r="H3942" s="1">
        <v>379308.3125</v>
      </c>
    </row>
    <row r="3943" spans="1:8" x14ac:dyDescent="0.15">
      <c r="A3943">
        <v>56</v>
      </c>
      <c r="B3943" t="s">
        <v>243</v>
      </c>
      <c r="C3943">
        <v>41</v>
      </c>
      <c r="D3943" s="1">
        <v>751782.625</v>
      </c>
      <c r="E3943" s="1">
        <v>72571.671875</v>
      </c>
      <c r="F3943" s="1">
        <v>18334.328125</v>
      </c>
      <c r="G3943" s="1">
        <v>4307.466796875</v>
      </c>
      <c r="H3943" s="1">
        <v>264115.125</v>
      </c>
    </row>
    <row r="3944" spans="1:8" x14ac:dyDescent="0.15">
      <c r="A3944">
        <v>57</v>
      </c>
      <c r="B3944" t="s">
        <v>244</v>
      </c>
      <c r="C3944">
        <v>41</v>
      </c>
      <c r="D3944" s="1">
        <v>615800.5625</v>
      </c>
      <c r="E3944" s="1">
        <v>64860.73046875</v>
      </c>
      <c r="F3944" s="1">
        <v>17714.765625</v>
      </c>
      <c r="G3944" s="1">
        <v>1147.3922119140625</v>
      </c>
      <c r="H3944" s="1">
        <v>104931.5</v>
      </c>
    </row>
    <row r="3945" spans="1:8" x14ac:dyDescent="0.15">
      <c r="A3945">
        <v>58</v>
      </c>
      <c r="B3945" t="s">
        <v>245</v>
      </c>
      <c r="C3945">
        <v>41</v>
      </c>
      <c r="D3945" s="1">
        <v>15666.615234375</v>
      </c>
      <c r="E3945" s="1">
        <v>1576.8265380859375</v>
      </c>
      <c r="F3945" s="1">
        <v>958.53961181640625</v>
      </c>
      <c r="G3945" s="1">
        <v>1825.575439453125</v>
      </c>
      <c r="H3945" s="1">
        <v>1904.0565185546875</v>
      </c>
    </row>
    <row r="3946" spans="1:8" x14ac:dyDescent="0.15">
      <c r="A3946">
        <v>59</v>
      </c>
      <c r="B3946" t="s">
        <v>246</v>
      </c>
      <c r="C3946">
        <v>41</v>
      </c>
      <c r="D3946" s="1">
        <v>16959.197265625</v>
      </c>
      <c r="E3946" s="1">
        <v>1655.131103515625</v>
      </c>
      <c r="F3946" s="1">
        <v>383.72299194335938</v>
      </c>
      <c r="G3946" s="1">
        <v>243.03271484375</v>
      </c>
      <c r="H3946" s="1">
        <v>2702.47021484375</v>
      </c>
    </row>
    <row r="3947" spans="1:8" x14ac:dyDescent="0.15">
      <c r="A3947">
        <v>60</v>
      </c>
      <c r="B3947" t="s">
        <v>247</v>
      </c>
      <c r="C3947">
        <v>41</v>
      </c>
      <c r="D3947" s="1">
        <v>20743.552734375</v>
      </c>
      <c r="E3947" s="1">
        <v>2052.744140625</v>
      </c>
      <c r="F3947" s="1">
        <v>1304.687744140625</v>
      </c>
      <c r="G3947" s="1">
        <v>2148.43310546875</v>
      </c>
      <c r="H3947" s="1">
        <v>908.916748046875</v>
      </c>
    </row>
    <row r="3948" spans="1:8" x14ac:dyDescent="0.15">
      <c r="A3948">
        <v>61</v>
      </c>
      <c r="B3948" t="s">
        <v>248</v>
      </c>
      <c r="C3948">
        <v>41</v>
      </c>
      <c r="D3948" s="1">
        <v>1230664.875</v>
      </c>
      <c r="E3948" s="1">
        <v>126610.234375</v>
      </c>
      <c r="F3948" s="1">
        <v>64545.8671875</v>
      </c>
      <c r="G3948" s="1">
        <v>448286.5625</v>
      </c>
      <c r="H3948" s="1">
        <v>-946.57861328125</v>
      </c>
    </row>
    <row r="3949" spans="1:8" x14ac:dyDescent="0.15">
      <c r="A3949">
        <v>62</v>
      </c>
      <c r="B3949" t="s">
        <v>249</v>
      </c>
      <c r="C3949">
        <v>41</v>
      </c>
      <c r="D3949" s="1">
        <v>1296818</v>
      </c>
      <c r="E3949" s="1">
        <v>117878.984375</v>
      </c>
      <c r="F3949" s="1">
        <v>77783.6484375</v>
      </c>
      <c r="G3949" s="1">
        <v>483497.21875</v>
      </c>
      <c r="H3949" s="1">
        <v>1685.5992431640625</v>
      </c>
    </row>
    <row r="3950" spans="1:8" x14ac:dyDescent="0.15">
      <c r="A3950">
        <v>63</v>
      </c>
      <c r="B3950" t="s">
        <v>250</v>
      </c>
      <c r="C3950">
        <v>41</v>
      </c>
      <c r="D3950" s="1">
        <v>1097549.125</v>
      </c>
      <c r="E3950" s="1">
        <v>90121.4140625</v>
      </c>
      <c r="F3950" s="1">
        <v>88989.1640625</v>
      </c>
      <c r="G3950" s="1">
        <v>513602.5</v>
      </c>
      <c r="H3950" s="1">
        <v>-162.8751220703125</v>
      </c>
    </row>
    <row r="3951" spans="1:8" x14ac:dyDescent="0.15">
      <c r="A3951">
        <v>64</v>
      </c>
      <c r="B3951" t="s">
        <v>251</v>
      </c>
      <c r="C3951">
        <v>41</v>
      </c>
      <c r="D3951" s="1">
        <v>866457.25</v>
      </c>
      <c r="E3951" s="1">
        <v>63979.82421875</v>
      </c>
      <c r="F3951" s="1">
        <v>104132.125</v>
      </c>
      <c r="G3951" s="1">
        <v>556777.3125</v>
      </c>
      <c r="H3951" s="1">
        <v>1608.806884765625</v>
      </c>
    </row>
    <row r="3952" spans="1:8" x14ac:dyDescent="0.15">
      <c r="A3952">
        <v>65</v>
      </c>
      <c r="B3952" t="s">
        <v>252</v>
      </c>
      <c r="C3952">
        <v>41</v>
      </c>
      <c r="D3952" s="1">
        <v>1380052.875</v>
      </c>
      <c r="E3952" s="1">
        <v>102289.0546875</v>
      </c>
      <c r="F3952" s="1">
        <v>99659.953125</v>
      </c>
      <c r="G3952" s="1">
        <v>510773.03125</v>
      </c>
      <c r="H3952" s="1">
        <v>363.43255615234375</v>
      </c>
    </row>
    <row r="3953" spans="1:8" x14ac:dyDescent="0.15">
      <c r="A3953">
        <v>66</v>
      </c>
      <c r="B3953" t="s">
        <v>253</v>
      </c>
      <c r="C3953">
        <v>41</v>
      </c>
      <c r="D3953" s="1">
        <v>1395001.625</v>
      </c>
      <c r="E3953" s="1">
        <v>100478.6640625</v>
      </c>
      <c r="F3953" s="1">
        <v>105722.4140625</v>
      </c>
      <c r="G3953" s="1">
        <v>522679.90625</v>
      </c>
      <c r="H3953" s="1">
        <v>982.17938232421875</v>
      </c>
    </row>
    <row r="3954" spans="1:8" x14ac:dyDescent="0.15">
      <c r="A3954">
        <v>67</v>
      </c>
      <c r="B3954" t="s">
        <v>254</v>
      </c>
      <c r="C3954">
        <v>41</v>
      </c>
      <c r="D3954" s="1">
        <v>1008490.5</v>
      </c>
      <c r="E3954" s="1">
        <v>70339.8671875</v>
      </c>
      <c r="F3954" s="1">
        <v>107961.375</v>
      </c>
      <c r="G3954" s="1">
        <v>538303.125</v>
      </c>
      <c r="H3954" s="1">
        <v>1201.707763671875</v>
      </c>
    </row>
    <row r="3955" spans="1:8" x14ac:dyDescent="0.15">
      <c r="A3955">
        <v>68</v>
      </c>
      <c r="B3955" t="s">
        <v>255</v>
      </c>
      <c r="C3955">
        <v>41</v>
      </c>
      <c r="D3955" s="1">
        <v>575357.1875</v>
      </c>
      <c r="E3955" s="1">
        <v>38657.96875</v>
      </c>
      <c r="F3955" s="1">
        <v>105590.34375</v>
      </c>
      <c r="G3955" s="1">
        <v>533568.5625</v>
      </c>
      <c r="H3955" s="1">
        <v>2392.7880859375</v>
      </c>
    </row>
    <row r="3956" spans="1:8" x14ac:dyDescent="0.15">
      <c r="A3956">
        <v>69</v>
      </c>
      <c r="B3956" t="s">
        <v>256</v>
      </c>
      <c r="C3956">
        <v>41</v>
      </c>
      <c r="D3956" s="1">
        <v>575249.8125</v>
      </c>
      <c r="E3956" s="1">
        <v>39295.640625</v>
      </c>
      <c r="F3956" s="1">
        <v>100860.9453125</v>
      </c>
      <c r="G3956" s="1">
        <v>533921.0625</v>
      </c>
      <c r="H3956" s="1">
        <v>-536.46002197265625</v>
      </c>
    </row>
    <row r="3957" spans="1:8" x14ac:dyDescent="0.15">
      <c r="A3957">
        <v>70</v>
      </c>
      <c r="B3957" t="s">
        <v>257</v>
      </c>
      <c r="C3957">
        <v>41</v>
      </c>
      <c r="D3957" s="1">
        <v>16113.1162109375</v>
      </c>
      <c r="E3957" s="1">
        <v>1396.50732421875</v>
      </c>
      <c r="F3957" s="1">
        <v>522.20367431640625</v>
      </c>
      <c r="G3957" s="1">
        <v>822.214111328125</v>
      </c>
      <c r="H3957" s="1">
        <v>147.10420227050781</v>
      </c>
    </row>
    <row r="3958" spans="1:8" x14ac:dyDescent="0.15">
      <c r="A3958">
        <v>71</v>
      </c>
      <c r="B3958" t="s">
        <v>258</v>
      </c>
      <c r="C3958">
        <v>41</v>
      </c>
      <c r="D3958" s="1">
        <v>15424.0654296875</v>
      </c>
      <c r="E3958" s="1">
        <v>1315.5830078125</v>
      </c>
      <c r="F3958" s="1">
        <v>741.75341796875</v>
      </c>
      <c r="G3958" s="1">
        <v>2057.538818359375</v>
      </c>
      <c r="H3958" s="1">
        <v>-488.5709228515625</v>
      </c>
    </row>
    <row r="3959" spans="1:8" x14ac:dyDescent="0.15">
      <c r="A3959">
        <v>72</v>
      </c>
      <c r="B3959" t="s">
        <v>259</v>
      </c>
      <c r="C3959">
        <v>41</v>
      </c>
      <c r="D3959" s="1">
        <v>18622.794921875</v>
      </c>
      <c r="E3959" s="1">
        <v>1858.3914794921875</v>
      </c>
      <c r="F3959" s="1">
        <v>266.3616943359375</v>
      </c>
      <c r="G3959" s="1">
        <v>1820.3963623046875</v>
      </c>
      <c r="H3959" s="1">
        <v>961.7388916015625</v>
      </c>
    </row>
    <row r="3960" spans="1:8" x14ac:dyDescent="0.15">
      <c r="A3960">
        <v>73</v>
      </c>
      <c r="B3960" t="s">
        <v>260</v>
      </c>
      <c r="C3960">
        <v>41</v>
      </c>
      <c r="D3960" s="1">
        <v>1491154.125</v>
      </c>
      <c r="E3960" s="1">
        <v>157520.65625</v>
      </c>
      <c r="F3960" s="1">
        <v>1740.969482421875</v>
      </c>
      <c r="G3960" s="1">
        <v>109.71027374267578</v>
      </c>
      <c r="H3960" s="1">
        <v>288.1898193359375</v>
      </c>
    </row>
    <row r="3961" spans="1:8" x14ac:dyDescent="0.15">
      <c r="A3961">
        <v>74</v>
      </c>
      <c r="B3961" t="s">
        <v>261</v>
      </c>
      <c r="C3961">
        <v>41</v>
      </c>
      <c r="D3961" s="1">
        <v>1476328.625</v>
      </c>
      <c r="E3961" s="1">
        <v>139351.890625</v>
      </c>
      <c r="F3961" s="1">
        <v>3717.813232421875</v>
      </c>
      <c r="G3961" s="1">
        <v>3583.874267578125</v>
      </c>
      <c r="H3961" s="1">
        <v>1252.30029296875</v>
      </c>
    </row>
    <row r="3962" spans="1:8" x14ac:dyDescent="0.15">
      <c r="A3962">
        <v>75</v>
      </c>
      <c r="B3962" t="s">
        <v>262</v>
      </c>
      <c r="C3962">
        <v>41</v>
      </c>
      <c r="D3962" s="1">
        <v>1472440.625</v>
      </c>
      <c r="E3962" s="1">
        <v>124703.8828125</v>
      </c>
      <c r="F3962" s="1">
        <v>1005.5589599609375</v>
      </c>
      <c r="G3962" s="1">
        <v>159.34193420410156</v>
      </c>
      <c r="H3962" s="1">
        <v>1901.1895751953125</v>
      </c>
    </row>
    <row r="3963" spans="1:8" x14ac:dyDescent="0.15">
      <c r="A3963">
        <v>76</v>
      </c>
      <c r="B3963" t="s">
        <v>263</v>
      </c>
      <c r="C3963">
        <v>41</v>
      </c>
      <c r="D3963" s="1">
        <v>635637.1875</v>
      </c>
      <c r="E3963" s="1">
        <v>43472.7734375</v>
      </c>
      <c r="F3963" s="1">
        <v>1269.57421875</v>
      </c>
      <c r="G3963" s="1">
        <v>830.50811767578125</v>
      </c>
      <c r="H3963" s="1">
        <v>954.15472412109375</v>
      </c>
    </row>
    <row r="3964" spans="1:8" x14ac:dyDescent="0.15">
      <c r="A3964">
        <v>77</v>
      </c>
      <c r="B3964" t="s">
        <v>264</v>
      </c>
      <c r="C3964">
        <v>41</v>
      </c>
      <c r="D3964" s="1">
        <v>1714608.25</v>
      </c>
      <c r="E3964" s="1">
        <v>130359.890625</v>
      </c>
      <c r="F3964" s="1">
        <v>1385.5185546875</v>
      </c>
      <c r="G3964" s="1">
        <v>1710.1260986328125</v>
      </c>
      <c r="H3964" s="1">
        <v>833.33233642578125</v>
      </c>
    </row>
    <row r="3965" spans="1:8" x14ac:dyDescent="0.15">
      <c r="A3965">
        <v>78</v>
      </c>
      <c r="B3965" t="s">
        <v>265</v>
      </c>
      <c r="C3965">
        <v>41</v>
      </c>
      <c r="D3965" s="1">
        <v>1715582.125</v>
      </c>
      <c r="E3965" s="1">
        <v>126205.390625</v>
      </c>
      <c r="F3965" s="1">
        <v>1446.4676513671875</v>
      </c>
      <c r="G3965" s="1">
        <v>25.816318511962891</v>
      </c>
      <c r="H3965" s="1">
        <v>1658.9517822265625</v>
      </c>
    </row>
    <row r="3966" spans="1:8" x14ac:dyDescent="0.15">
      <c r="A3966">
        <v>79</v>
      </c>
      <c r="B3966" t="s">
        <v>266</v>
      </c>
      <c r="C3966">
        <v>41</v>
      </c>
      <c r="D3966" s="1">
        <v>15911.890625</v>
      </c>
      <c r="E3966" s="1">
        <v>1852.8394775390625</v>
      </c>
      <c r="F3966" s="1">
        <v>1425.3365478515625</v>
      </c>
      <c r="G3966" s="1">
        <v>3306.035888671875</v>
      </c>
      <c r="H3966" s="1">
        <v>4641.365234375</v>
      </c>
    </row>
    <row r="3967" spans="1:8" x14ac:dyDescent="0.15">
      <c r="A3967">
        <v>80</v>
      </c>
      <c r="B3967" t="s">
        <v>267</v>
      </c>
      <c r="C3967">
        <v>41</v>
      </c>
      <c r="D3967" s="1">
        <v>856065.75</v>
      </c>
      <c r="E3967" s="1">
        <v>58528.47265625</v>
      </c>
      <c r="F3967" s="1">
        <v>822.340576171875</v>
      </c>
      <c r="G3967" s="1">
        <v>1511.1673583984375</v>
      </c>
      <c r="H3967" s="1">
        <v>2364.5478515625</v>
      </c>
    </row>
    <row r="3968" spans="1:8" x14ac:dyDescent="0.15">
      <c r="A3968">
        <v>81</v>
      </c>
      <c r="B3968" t="s">
        <v>268</v>
      </c>
      <c r="C3968">
        <v>41</v>
      </c>
      <c r="D3968" s="1">
        <v>642754.875</v>
      </c>
      <c r="E3968" s="1">
        <v>43658.1015625</v>
      </c>
      <c r="F3968" s="1">
        <v>1170.4306640625</v>
      </c>
      <c r="G3968" s="1">
        <v>1730.904541015625</v>
      </c>
      <c r="H3968" s="1">
        <v>1173.8267822265625</v>
      </c>
    </row>
    <row r="3969" spans="1:8" x14ac:dyDescent="0.15">
      <c r="A3969">
        <v>82</v>
      </c>
      <c r="B3969" t="s">
        <v>269</v>
      </c>
      <c r="C3969">
        <v>41</v>
      </c>
      <c r="D3969" s="1">
        <v>745163.5</v>
      </c>
      <c r="E3969" s="1">
        <v>59380.9296875</v>
      </c>
      <c r="F3969" s="1">
        <v>482.3902587890625</v>
      </c>
      <c r="G3969" s="1">
        <v>40.680873870849609</v>
      </c>
      <c r="H3969" s="1">
        <v>1750.3179931640625</v>
      </c>
    </row>
    <row r="3970" spans="1:8" x14ac:dyDescent="0.15">
      <c r="A3970">
        <v>83</v>
      </c>
      <c r="B3970" t="s">
        <v>270</v>
      </c>
      <c r="C3970">
        <v>41</v>
      </c>
      <c r="D3970" s="1">
        <v>16687.994140625</v>
      </c>
      <c r="E3970" s="1">
        <v>919.66046142578125</v>
      </c>
      <c r="F3970" s="1">
        <v>783.9969482421875</v>
      </c>
      <c r="G3970" s="1">
        <v>2308.76171875</v>
      </c>
      <c r="H3970" s="1">
        <v>1126.6649169921875</v>
      </c>
    </row>
    <row r="3971" spans="1:8" x14ac:dyDescent="0.15">
      <c r="A3971">
        <v>84</v>
      </c>
      <c r="B3971" t="s">
        <v>271</v>
      </c>
      <c r="C3971">
        <v>41</v>
      </c>
      <c r="D3971" s="1">
        <v>22582.548828125</v>
      </c>
      <c r="E3971" s="1">
        <v>1213.3846435546875</v>
      </c>
      <c r="F3971" s="1">
        <v>357.34759521484375</v>
      </c>
      <c r="G3971" s="1">
        <v>339.33554077148438</v>
      </c>
      <c r="H3971" s="1">
        <v>-39.217559814453125</v>
      </c>
    </row>
    <row r="3972" spans="1:8" x14ac:dyDescent="0.15">
      <c r="A3972">
        <v>85</v>
      </c>
      <c r="B3972" t="s">
        <v>272</v>
      </c>
      <c r="C3972">
        <v>41</v>
      </c>
      <c r="D3972" s="1">
        <v>1442491.875</v>
      </c>
      <c r="E3972" s="1">
        <v>151473.703125</v>
      </c>
      <c r="F3972" s="1">
        <v>18730.37890625</v>
      </c>
      <c r="G3972" s="1">
        <v>172684.265625</v>
      </c>
      <c r="H3972" s="1">
        <v>328.76931762695312</v>
      </c>
    </row>
    <row r="3973" spans="1:8" x14ac:dyDescent="0.15">
      <c r="A3973">
        <v>86</v>
      </c>
      <c r="B3973" t="s">
        <v>273</v>
      </c>
      <c r="C3973">
        <v>41</v>
      </c>
      <c r="D3973" s="1">
        <v>1364396.375</v>
      </c>
      <c r="E3973" s="1">
        <v>126215.6171875</v>
      </c>
      <c r="F3973" s="1">
        <v>17694.037109375</v>
      </c>
      <c r="G3973" s="1">
        <v>172468.96875</v>
      </c>
      <c r="H3973" s="1">
        <v>-2064.941650390625</v>
      </c>
    </row>
    <row r="3974" spans="1:8" x14ac:dyDescent="0.15">
      <c r="A3974">
        <v>87</v>
      </c>
      <c r="B3974" t="s">
        <v>274</v>
      </c>
      <c r="C3974">
        <v>41</v>
      </c>
      <c r="D3974" s="1">
        <v>1279075.125</v>
      </c>
      <c r="E3974" s="1">
        <v>106720.34375</v>
      </c>
      <c r="F3974" s="1">
        <v>20854.78125</v>
      </c>
      <c r="G3974" s="1">
        <v>183756.671875</v>
      </c>
      <c r="H3974" s="1">
        <v>268.52694702148438</v>
      </c>
    </row>
    <row r="3975" spans="1:8" x14ac:dyDescent="0.15">
      <c r="A3975">
        <v>88</v>
      </c>
      <c r="B3975" t="s">
        <v>275</v>
      </c>
      <c r="C3975">
        <v>41</v>
      </c>
      <c r="D3975" s="1">
        <v>1043107.1875</v>
      </c>
      <c r="E3975" s="1">
        <v>79687.0078125</v>
      </c>
      <c r="F3975" s="1">
        <v>22490.794921875</v>
      </c>
      <c r="G3975" s="1">
        <v>189871.921875</v>
      </c>
      <c r="H3975" s="1">
        <v>1006.7008056640625</v>
      </c>
    </row>
    <row r="3976" spans="1:8" x14ac:dyDescent="0.15">
      <c r="A3976">
        <v>89</v>
      </c>
      <c r="B3976" t="s">
        <v>276</v>
      </c>
      <c r="C3976">
        <v>41</v>
      </c>
      <c r="D3976" s="1">
        <v>1546011.5</v>
      </c>
      <c r="E3976" s="1">
        <v>117003.9921875</v>
      </c>
      <c r="F3976" s="1">
        <v>25508.419921875</v>
      </c>
      <c r="G3976" s="1">
        <v>194703.078125</v>
      </c>
      <c r="H3976" s="1">
        <v>1875.491943359375</v>
      </c>
    </row>
    <row r="3977" spans="1:8" x14ac:dyDescent="0.15">
      <c r="A3977">
        <v>90</v>
      </c>
      <c r="B3977" t="s">
        <v>277</v>
      </c>
      <c r="C3977">
        <v>41</v>
      </c>
      <c r="D3977" s="1">
        <v>1502875.125</v>
      </c>
      <c r="E3977" s="1">
        <v>109891.2421875</v>
      </c>
      <c r="F3977" s="1">
        <v>26430.69921875</v>
      </c>
      <c r="G3977" s="1">
        <v>196687.328125</v>
      </c>
      <c r="H3977" s="1">
        <v>2644.42822265625</v>
      </c>
    </row>
    <row r="3978" spans="1:8" x14ac:dyDescent="0.15">
      <c r="A3978">
        <v>91</v>
      </c>
      <c r="B3978" t="s">
        <v>278</v>
      </c>
      <c r="C3978">
        <v>41</v>
      </c>
      <c r="D3978" s="1">
        <v>1336577.125</v>
      </c>
      <c r="E3978" s="1">
        <v>97942.90625</v>
      </c>
      <c r="F3978" s="1">
        <v>25605.51953125</v>
      </c>
      <c r="G3978" s="1">
        <v>191192.5625</v>
      </c>
      <c r="H3978" s="1">
        <v>2494.998046875</v>
      </c>
    </row>
    <row r="3979" spans="1:8" x14ac:dyDescent="0.15">
      <c r="A3979">
        <v>92</v>
      </c>
      <c r="B3979" t="s">
        <v>279</v>
      </c>
      <c r="C3979">
        <v>41</v>
      </c>
      <c r="D3979" s="1">
        <v>1078776.25</v>
      </c>
      <c r="E3979" s="1">
        <v>79135.5703125</v>
      </c>
      <c r="F3979" s="1">
        <v>25547.08203125</v>
      </c>
      <c r="G3979" s="1">
        <v>196624.625</v>
      </c>
      <c r="H3979" s="1">
        <v>5876.62255859375</v>
      </c>
    </row>
    <row r="3980" spans="1:8" x14ac:dyDescent="0.15">
      <c r="A3980">
        <v>93</v>
      </c>
      <c r="B3980" t="s">
        <v>280</v>
      </c>
      <c r="C3980">
        <v>41</v>
      </c>
      <c r="D3980" s="1">
        <v>526531.8125</v>
      </c>
      <c r="E3980" s="1">
        <v>35231.6328125</v>
      </c>
      <c r="F3980" s="1">
        <v>23247.21875</v>
      </c>
      <c r="G3980" s="1">
        <v>190341.40625</v>
      </c>
      <c r="H3980" s="1">
        <v>1070.970458984375</v>
      </c>
    </row>
    <row r="3981" spans="1:8" x14ac:dyDescent="0.15">
      <c r="A3981">
        <v>94</v>
      </c>
      <c r="B3981" t="s">
        <v>281</v>
      </c>
      <c r="C3981">
        <v>41</v>
      </c>
      <c r="D3981" s="1">
        <v>17206.708984375</v>
      </c>
      <c r="E3981" s="1">
        <v>2231.7607421875</v>
      </c>
      <c r="F3981" s="1">
        <v>2140.286865234375</v>
      </c>
      <c r="G3981" s="1">
        <v>3973.9697265625</v>
      </c>
      <c r="H3981" s="1">
        <v>2267.043212890625</v>
      </c>
    </row>
    <row r="3982" spans="1:8" x14ac:dyDescent="0.15">
      <c r="A3982">
        <v>95</v>
      </c>
      <c r="B3982" t="s">
        <v>282</v>
      </c>
      <c r="C3982">
        <v>41</v>
      </c>
      <c r="D3982" s="1">
        <v>26904.89453125</v>
      </c>
      <c r="E3982" s="1">
        <v>1774.630126953125</v>
      </c>
      <c r="F3982" s="1">
        <v>957.28509521484375</v>
      </c>
      <c r="G3982" s="1">
        <v>410.13357543945312</v>
      </c>
      <c r="H3982" s="1">
        <v>-465.84027099609375</v>
      </c>
    </row>
    <row r="3983" spans="1:8" x14ac:dyDescent="0.15">
      <c r="A3983">
        <v>96</v>
      </c>
      <c r="B3983" t="s">
        <v>283</v>
      </c>
      <c r="C3983">
        <v>41</v>
      </c>
      <c r="D3983" s="1">
        <v>35167.33203125</v>
      </c>
      <c r="E3983" s="1">
        <v>2805.927001953125</v>
      </c>
      <c r="F3983" s="1">
        <v>4108.5546875</v>
      </c>
      <c r="G3983" s="1">
        <v>8550.998046875</v>
      </c>
      <c r="H3983" s="1">
        <v>103072.2578125</v>
      </c>
    </row>
    <row r="3984" spans="1:8" x14ac:dyDescent="0.15">
      <c r="A3984">
        <v>1</v>
      </c>
      <c r="B3984" t="s">
        <v>188</v>
      </c>
      <c r="C3984">
        <v>42</v>
      </c>
      <c r="D3984" s="1">
        <v>1123653.875</v>
      </c>
      <c r="E3984" s="1">
        <v>127265.671875</v>
      </c>
      <c r="F3984" s="1">
        <v>18429.158203125</v>
      </c>
      <c r="G3984" s="1">
        <v>5978.72705078125</v>
      </c>
      <c r="H3984" s="1">
        <v>349555.9375</v>
      </c>
    </row>
    <row r="3985" spans="1:8" x14ac:dyDescent="0.15">
      <c r="A3985">
        <v>2</v>
      </c>
      <c r="B3985" t="s">
        <v>189</v>
      </c>
      <c r="C3985">
        <v>42</v>
      </c>
      <c r="D3985" s="1">
        <v>1053571.5</v>
      </c>
      <c r="E3985" s="1">
        <v>109810.3671875</v>
      </c>
      <c r="F3985" s="1">
        <v>18297.607421875</v>
      </c>
      <c r="G3985" s="1">
        <v>6044.2080078125</v>
      </c>
      <c r="H3985" s="1">
        <v>328206.40625</v>
      </c>
    </row>
    <row r="3986" spans="1:8" x14ac:dyDescent="0.15">
      <c r="A3986">
        <v>3</v>
      </c>
      <c r="B3986" t="s">
        <v>190</v>
      </c>
      <c r="C3986">
        <v>42</v>
      </c>
      <c r="D3986" s="1">
        <v>983278.375</v>
      </c>
      <c r="E3986" s="1">
        <v>99014.3125</v>
      </c>
      <c r="F3986" s="1">
        <v>18584.9765625</v>
      </c>
      <c r="G3986" s="1">
        <v>4125.67431640625</v>
      </c>
      <c r="H3986" s="1">
        <v>328982.25</v>
      </c>
    </row>
    <row r="3987" spans="1:8" x14ac:dyDescent="0.15">
      <c r="A3987">
        <v>4</v>
      </c>
      <c r="B3987" t="s">
        <v>191</v>
      </c>
      <c r="C3987">
        <v>42</v>
      </c>
      <c r="D3987" s="1">
        <v>790641.75</v>
      </c>
      <c r="E3987" s="1">
        <v>79122.2890625</v>
      </c>
      <c r="F3987" s="1">
        <v>20024.583984375</v>
      </c>
      <c r="G3987" s="1">
        <v>5375.0986328125</v>
      </c>
      <c r="H3987" s="1">
        <v>257679.71875</v>
      </c>
    </row>
    <row r="3988" spans="1:8" x14ac:dyDescent="0.15">
      <c r="A3988">
        <v>5</v>
      </c>
      <c r="B3988" t="s">
        <v>192</v>
      </c>
      <c r="C3988">
        <v>42</v>
      </c>
      <c r="D3988" s="1">
        <v>1334088.25</v>
      </c>
      <c r="E3988" s="1">
        <v>119543.515625</v>
      </c>
      <c r="F3988" s="1">
        <v>20228.796875</v>
      </c>
      <c r="G3988" s="1">
        <v>6270.7822265625</v>
      </c>
      <c r="H3988" s="1">
        <v>453163.71875</v>
      </c>
    </row>
    <row r="3989" spans="1:8" x14ac:dyDescent="0.15">
      <c r="A3989">
        <v>6</v>
      </c>
      <c r="B3989" t="s">
        <v>193</v>
      </c>
      <c r="C3989">
        <v>42</v>
      </c>
      <c r="D3989" s="1">
        <v>1298617.375</v>
      </c>
      <c r="E3989" s="1">
        <v>115635.1875</v>
      </c>
      <c r="F3989" s="1">
        <v>20108.498046875</v>
      </c>
      <c r="G3989" s="1">
        <v>6407.61767578125</v>
      </c>
      <c r="H3989" s="1">
        <v>432583.84375</v>
      </c>
    </row>
    <row r="3990" spans="1:8" x14ac:dyDescent="0.15">
      <c r="A3990">
        <v>7</v>
      </c>
      <c r="B3990" t="s">
        <v>194</v>
      </c>
      <c r="C3990">
        <v>42</v>
      </c>
      <c r="D3990" s="1">
        <v>1117498.125</v>
      </c>
      <c r="E3990" s="1">
        <v>100927.1328125</v>
      </c>
      <c r="F3990" s="1">
        <v>19226.01171875</v>
      </c>
      <c r="G3990" s="1">
        <v>7229.521484375</v>
      </c>
      <c r="H3990" s="1">
        <v>382485.28125</v>
      </c>
    </row>
    <row r="3991" spans="1:8" x14ac:dyDescent="0.15">
      <c r="A3991">
        <v>8</v>
      </c>
      <c r="B3991" t="s">
        <v>195</v>
      </c>
      <c r="C3991">
        <v>42</v>
      </c>
      <c r="D3991" s="1">
        <v>719553.3125</v>
      </c>
      <c r="E3991" s="1">
        <v>72334.6640625</v>
      </c>
      <c r="F3991" s="1">
        <v>18814.841796875</v>
      </c>
      <c r="G3991" s="1">
        <v>6082.25927734375</v>
      </c>
      <c r="H3991" s="1">
        <v>265929.21875</v>
      </c>
    </row>
    <row r="3992" spans="1:8" x14ac:dyDescent="0.15">
      <c r="A3992">
        <v>9</v>
      </c>
      <c r="B3992" t="s">
        <v>196</v>
      </c>
      <c r="C3992">
        <v>42</v>
      </c>
      <c r="D3992" s="1">
        <v>949069.4375</v>
      </c>
      <c r="E3992" s="1">
        <v>91399.25</v>
      </c>
      <c r="F3992" s="1">
        <v>18636.08984375</v>
      </c>
      <c r="G3992" s="1">
        <v>3447.07861328125</v>
      </c>
      <c r="H3992" s="1">
        <v>91866.75</v>
      </c>
    </row>
    <row r="3993" spans="1:8" x14ac:dyDescent="0.15">
      <c r="A3993">
        <v>10</v>
      </c>
      <c r="B3993" t="s">
        <v>197</v>
      </c>
      <c r="C3993">
        <v>42</v>
      </c>
      <c r="D3993" s="1">
        <v>32732.33203125</v>
      </c>
      <c r="E3993" s="1">
        <v>3451.353759765625</v>
      </c>
      <c r="F3993" s="1">
        <v>2830.2841796875</v>
      </c>
      <c r="G3993" s="1">
        <v>3256.21044921875</v>
      </c>
      <c r="H3993" s="1">
        <v>3204.5869140625</v>
      </c>
    </row>
    <row r="3994" spans="1:8" x14ac:dyDescent="0.15">
      <c r="A3994">
        <v>11</v>
      </c>
      <c r="B3994" t="s">
        <v>198</v>
      </c>
      <c r="C3994">
        <v>42</v>
      </c>
      <c r="D3994" s="1">
        <v>20568.11328125</v>
      </c>
      <c r="E3994" s="1">
        <v>1175.015625</v>
      </c>
      <c r="F3994" s="1">
        <v>1519.028076171875</v>
      </c>
      <c r="G3994" s="1">
        <v>2251.142333984375</v>
      </c>
      <c r="H3994" s="1">
        <v>2600.352294921875</v>
      </c>
    </row>
    <row r="3995" spans="1:8" x14ac:dyDescent="0.15">
      <c r="A3995">
        <v>12</v>
      </c>
      <c r="B3995" t="s">
        <v>199</v>
      </c>
      <c r="C3995">
        <v>42</v>
      </c>
      <c r="D3995" s="1">
        <v>43626.26953125</v>
      </c>
      <c r="E3995" s="1">
        <v>2356.2607421875</v>
      </c>
      <c r="F3995" s="1">
        <v>2208.46435546875</v>
      </c>
      <c r="G3995" s="1">
        <v>2451.627197265625</v>
      </c>
      <c r="H3995" s="1">
        <v>2153.977783203125</v>
      </c>
    </row>
    <row r="3996" spans="1:8" x14ac:dyDescent="0.15">
      <c r="A3996">
        <v>13</v>
      </c>
      <c r="B3996" t="s">
        <v>200</v>
      </c>
      <c r="C3996">
        <v>42</v>
      </c>
      <c r="D3996" s="1">
        <v>1298493.5</v>
      </c>
      <c r="E3996" s="1">
        <v>141169.28125</v>
      </c>
      <c r="F3996" s="1">
        <v>66889.984375</v>
      </c>
      <c r="G3996" s="1">
        <v>477816.59375</v>
      </c>
      <c r="H3996" s="1">
        <v>816.2763671875</v>
      </c>
    </row>
    <row r="3997" spans="1:8" x14ac:dyDescent="0.15">
      <c r="A3997">
        <v>14</v>
      </c>
      <c r="B3997" t="s">
        <v>201</v>
      </c>
      <c r="C3997">
        <v>42</v>
      </c>
      <c r="D3997" s="1">
        <v>1309311.625</v>
      </c>
      <c r="E3997" s="1">
        <v>124678.0546875</v>
      </c>
      <c r="F3997" s="1">
        <v>75462.5</v>
      </c>
      <c r="G3997" s="1">
        <v>493731.875</v>
      </c>
      <c r="H3997" s="1">
        <v>971.79644775390625</v>
      </c>
    </row>
    <row r="3998" spans="1:8" x14ac:dyDescent="0.15">
      <c r="A3998">
        <v>15</v>
      </c>
      <c r="B3998" t="s">
        <v>202</v>
      </c>
      <c r="C3998">
        <v>42</v>
      </c>
      <c r="D3998" s="1">
        <v>1217930.25</v>
      </c>
      <c r="E3998" s="1">
        <v>104208.2734375</v>
      </c>
      <c r="F3998" s="1">
        <v>81674.0078125</v>
      </c>
      <c r="G3998" s="1">
        <v>483922.34375</v>
      </c>
      <c r="H3998" s="1">
        <v>1414.454833984375</v>
      </c>
    </row>
    <row r="3999" spans="1:8" x14ac:dyDescent="0.15">
      <c r="A3999">
        <v>16</v>
      </c>
      <c r="B3999" t="s">
        <v>203</v>
      </c>
      <c r="C3999">
        <v>42</v>
      </c>
      <c r="D3999" s="1">
        <v>554856.6875</v>
      </c>
      <c r="E3999" s="1">
        <v>40087.71484375</v>
      </c>
      <c r="F3999" s="1">
        <v>92432.0859375</v>
      </c>
      <c r="G3999" s="1">
        <v>518826.65625</v>
      </c>
      <c r="H3999" s="1">
        <v>-901.4183349609375</v>
      </c>
    </row>
    <row r="4000" spans="1:8" x14ac:dyDescent="0.15">
      <c r="A4000">
        <v>17</v>
      </c>
      <c r="B4000" t="s">
        <v>204</v>
      </c>
      <c r="C4000">
        <v>42</v>
      </c>
      <c r="D4000" s="1">
        <v>1528499.375</v>
      </c>
      <c r="E4000" s="1">
        <v>117923.6640625</v>
      </c>
      <c r="F4000" s="1">
        <v>105880.671875</v>
      </c>
      <c r="G4000" s="1">
        <v>559429.25</v>
      </c>
      <c r="H4000" s="1">
        <v>1306.866455078125</v>
      </c>
    </row>
    <row r="4001" spans="1:8" x14ac:dyDescent="0.15">
      <c r="A4001">
        <v>18</v>
      </c>
      <c r="B4001" t="s">
        <v>205</v>
      </c>
      <c r="C4001">
        <v>42</v>
      </c>
      <c r="D4001" s="1">
        <v>1457041</v>
      </c>
      <c r="E4001" s="1">
        <v>109638.5546875</v>
      </c>
      <c r="F4001" s="1">
        <v>103773.2890625</v>
      </c>
      <c r="G4001" s="1">
        <v>535263.6875</v>
      </c>
      <c r="H4001" s="1">
        <v>2034.326904296875</v>
      </c>
    </row>
    <row r="4002" spans="1:8" x14ac:dyDescent="0.15">
      <c r="A4002">
        <v>19</v>
      </c>
      <c r="B4002" t="s">
        <v>206</v>
      </c>
      <c r="C4002">
        <v>42</v>
      </c>
      <c r="D4002" s="1">
        <v>1350073</v>
      </c>
      <c r="E4002" s="1">
        <v>101013.3515625</v>
      </c>
      <c r="F4002" s="1">
        <v>107304</v>
      </c>
      <c r="G4002" s="1">
        <v>544812.5625</v>
      </c>
      <c r="H4002" s="1">
        <v>569.03643798828125</v>
      </c>
    </row>
    <row r="4003" spans="1:8" x14ac:dyDescent="0.15">
      <c r="A4003">
        <v>20</v>
      </c>
      <c r="B4003" t="s">
        <v>207</v>
      </c>
      <c r="C4003">
        <v>42</v>
      </c>
      <c r="D4003" s="1">
        <v>930265.6875</v>
      </c>
      <c r="E4003" s="1">
        <v>69239.6875</v>
      </c>
      <c r="F4003" s="1">
        <v>100312.5</v>
      </c>
      <c r="G4003" s="1">
        <v>528203.4375</v>
      </c>
      <c r="H4003" s="1">
        <v>2010.705078125</v>
      </c>
    </row>
    <row r="4004" spans="1:8" x14ac:dyDescent="0.15">
      <c r="A4004">
        <v>21</v>
      </c>
      <c r="B4004" t="s">
        <v>208</v>
      </c>
      <c r="C4004">
        <v>42</v>
      </c>
      <c r="D4004" s="1">
        <v>561039.625</v>
      </c>
      <c r="E4004" s="1">
        <v>40573.8515625</v>
      </c>
      <c r="F4004" s="1">
        <v>94404.9609375</v>
      </c>
      <c r="G4004" s="1">
        <v>521470.78125</v>
      </c>
      <c r="H4004" s="1">
        <v>-878.36932373046875</v>
      </c>
    </row>
    <row r="4005" spans="1:8" x14ac:dyDescent="0.15">
      <c r="A4005">
        <v>22</v>
      </c>
      <c r="B4005" t="s">
        <v>209</v>
      </c>
      <c r="C4005">
        <v>42</v>
      </c>
      <c r="D4005" s="1">
        <v>16217.408203125</v>
      </c>
      <c r="E4005" s="1">
        <v>1015.4811401367188</v>
      </c>
      <c r="F4005" s="1">
        <v>970.697265625</v>
      </c>
      <c r="G4005" s="1">
        <v>829.90960693359375</v>
      </c>
      <c r="H4005" s="1">
        <v>1230.15478515625</v>
      </c>
    </row>
    <row r="4006" spans="1:8" x14ac:dyDescent="0.15">
      <c r="A4006">
        <v>23</v>
      </c>
      <c r="B4006" t="s">
        <v>210</v>
      </c>
      <c r="C4006">
        <v>42</v>
      </c>
      <c r="D4006" s="1">
        <v>15269.9248046875</v>
      </c>
      <c r="E4006" s="1">
        <v>1592.3494873046875</v>
      </c>
      <c r="F4006" s="1">
        <v>1499.076171875</v>
      </c>
      <c r="G4006" s="1">
        <v>1280.83837890625</v>
      </c>
      <c r="H4006" s="1">
        <v>911.486328125</v>
      </c>
    </row>
    <row r="4007" spans="1:8" x14ac:dyDescent="0.15">
      <c r="A4007">
        <v>24</v>
      </c>
      <c r="B4007" t="s">
        <v>211</v>
      </c>
      <c r="C4007">
        <v>42</v>
      </c>
      <c r="D4007" s="1">
        <v>25162.513671875</v>
      </c>
      <c r="E4007" s="1">
        <v>3496.332763671875</v>
      </c>
      <c r="F4007" s="1">
        <v>2353.83935546875</v>
      </c>
      <c r="G4007" s="1">
        <v>1325.1590576171875</v>
      </c>
      <c r="H4007" s="1">
        <v>963.26690673828125</v>
      </c>
    </row>
    <row r="4008" spans="1:8" x14ac:dyDescent="0.15">
      <c r="A4008">
        <v>25</v>
      </c>
      <c r="B4008" t="s">
        <v>212</v>
      </c>
      <c r="C4008">
        <v>42</v>
      </c>
      <c r="D4008" s="1">
        <v>1312001.25</v>
      </c>
      <c r="E4008" s="1">
        <v>133645.796875</v>
      </c>
      <c r="F4008" s="1">
        <v>487.36737060546875</v>
      </c>
      <c r="G4008" s="1">
        <v>2525.3212890625</v>
      </c>
      <c r="H4008" s="1">
        <v>1357.2799072265625</v>
      </c>
    </row>
    <row r="4009" spans="1:8" x14ac:dyDescent="0.15">
      <c r="A4009">
        <v>26</v>
      </c>
      <c r="B4009" t="s">
        <v>213</v>
      </c>
      <c r="C4009">
        <v>42</v>
      </c>
      <c r="D4009" s="1">
        <v>1319651.625</v>
      </c>
      <c r="E4009" s="1">
        <v>117433.96875</v>
      </c>
      <c r="F4009" s="1">
        <v>2247.322265625</v>
      </c>
      <c r="G4009" s="1">
        <v>785.4029541015625</v>
      </c>
      <c r="H4009" s="1">
        <v>3235.0947265625</v>
      </c>
    </row>
    <row r="4010" spans="1:8" x14ac:dyDescent="0.15">
      <c r="A4010">
        <v>27</v>
      </c>
      <c r="B4010" t="s">
        <v>214</v>
      </c>
      <c r="C4010">
        <v>42</v>
      </c>
      <c r="D4010" s="1">
        <v>1181558.875</v>
      </c>
      <c r="E4010" s="1">
        <v>95199.65625</v>
      </c>
      <c r="F4010" s="1">
        <v>1481.883056640625</v>
      </c>
      <c r="G4010" s="1">
        <v>1473.7261962890625</v>
      </c>
      <c r="H4010" s="1">
        <v>208.34803771972656</v>
      </c>
    </row>
    <row r="4011" spans="1:8" x14ac:dyDescent="0.15">
      <c r="A4011">
        <v>28</v>
      </c>
      <c r="B4011" t="s">
        <v>215</v>
      </c>
      <c r="C4011">
        <v>42</v>
      </c>
      <c r="D4011" s="1">
        <v>536844</v>
      </c>
      <c r="E4011" s="1">
        <v>34159.11328125</v>
      </c>
      <c r="F4011" s="1">
        <v>1113.2916259765625</v>
      </c>
      <c r="G4011" s="1">
        <v>2533.02001953125</v>
      </c>
      <c r="H4011" s="1">
        <v>1468.1934814453125</v>
      </c>
    </row>
    <row r="4012" spans="1:8" x14ac:dyDescent="0.15">
      <c r="A4012">
        <v>29</v>
      </c>
      <c r="B4012" t="s">
        <v>216</v>
      </c>
      <c r="C4012">
        <v>42</v>
      </c>
      <c r="D4012" s="1">
        <v>1334190.625</v>
      </c>
      <c r="E4012" s="1">
        <v>94951.1015625</v>
      </c>
      <c r="F4012" s="1">
        <v>3207.965576171875</v>
      </c>
      <c r="G4012" s="1">
        <v>2704.432861328125</v>
      </c>
      <c r="H4012" s="1">
        <v>1239.737060546875</v>
      </c>
    </row>
    <row r="4013" spans="1:8" x14ac:dyDescent="0.15">
      <c r="A4013">
        <v>30</v>
      </c>
      <c r="B4013" t="s">
        <v>217</v>
      </c>
      <c r="C4013">
        <v>42</v>
      </c>
      <c r="D4013" s="1">
        <v>1397703.875</v>
      </c>
      <c r="E4013" s="1">
        <v>97452.984375</v>
      </c>
      <c r="F4013" s="1">
        <v>890.30340576171875</v>
      </c>
      <c r="G4013" s="1">
        <v>1276.9404296875</v>
      </c>
      <c r="H4013" s="1">
        <v>1431.2828369140625</v>
      </c>
    </row>
    <row r="4014" spans="1:8" x14ac:dyDescent="0.15">
      <c r="A4014">
        <v>31</v>
      </c>
      <c r="B4014" t="s">
        <v>218</v>
      </c>
      <c r="C4014">
        <v>42</v>
      </c>
      <c r="D4014" s="1">
        <v>1505296</v>
      </c>
      <c r="E4014" s="1">
        <v>105093.171875</v>
      </c>
      <c r="F4014" s="1">
        <v>1449.927734375</v>
      </c>
      <c r="G4014" s="1">
        <v>2899.762451171875</v>
      </c>
      <c r="H4014" s="1">
        <v>1423.869140625</v>
      </c>
    </row>
    <row r="4015" spans="1:8" x14ac:dyDescent="0.15">
      <c r="A4015">
        <v>32</v>
      </c>
      <c r="B4015" t="s">
        <v>219</v>
      </c>
      <c r="C4015">
        <v>42</v>
      </c>
      <c r="D4015" s="1">
        <v>983051.5625</v>
      </c>
      <c r="E4015" s="1">
        <v>69231.484375</v>
      </c>
      <c r="F4015" s="1">
        <v>810.089111328125</v>
      </c>
      <c r="G4015" s="1">
        <v>1100.2694091796875</v>
      </c>
      <c r="H4015" s="1">
        <v>-930.91778564453125</v>
      </c>
    </row>
    <row r="4016" spans="1:8" x14ac:dyDescent="0.15">
      <c r="A4016">
        <v>33</v>
      </c>
      <c r="B4016" t="s">
        <v>220</v>
      </c>
      <c r="C4016">
        <v>42</v>
      </c>
      <c r="D4016" s="1">
        <v>526367.9375</v>
      </c>
      <c r="E4016" s="1">
        <v>34031.8984375</v>
      </c>
      <c r="F4016" s="1">
        <v>912.44305419921875</v>
      </c>
      <c r="G4016" s="1">
        <v>920.626708984375</v>
      </c>
      <c r="H4016" s="1">
        <v>-224.84393310546875</v>
      </c>
    </row>
    <row r="4017" spans="1:8" x14ac:dyDescent="0.15">
      <c r="A4017">
        <v>34</v>
      </c>
      <c r="B4017" t="s">
        <v>221</v>
      </c>
      <c r="C4017">
        <v>42</v>
      </c>
      <c r="D4017" s="1">
        <v>21972.25</v>
      </c>
      <c r="E4017" s="1">
        <v>2226.7333984375</v>
      </c>
      <c r="F4017" s="1">
        <v>1071.095458984375</v>
      </c>
      <c r="G4017" s="1">
        <v>1451.239990234375</v>
      </c>
      <c r="H4017" s="1">
        <v>214.65582275390625</v>
      </c>
    </row>
    <row r="4018" spans="1:8" x14ac:dyDescent="0.15">
      <c r="A4018">
        <v>35</v>
      </c>
      <c r="B4018" t="s">
        <v>222</v>
      </c>
      <c r="C4018">
        <v>42</v>
      </c>
      <c r="D4018" s="1">
        <v>24997.798828125</v>
      </c>
      <c r="E4018" s="1">
        <v>3351.656982421875</v>
      </c>
      <c r="F4018" s="1">
        <v>1733.580078125</v>
      </c>
      <c r="G4018" s="1">
        <v>2583.97705078125</v>
      </c>
      <c r="H4018" s="1">
        <v>1037.59814453125</v>
      </c>
    </row>
    <row r="4019" spans="1:8" x14ac:dyDescent="0.15">
      <c r="A4019">
        <v>36</v>
      </c>
      <c r="B4019" t="s">
        <v>223</v>
      </c>
      <c r="C4019">
        <v>42</v>
      </c>
      <c r="D4019" s="1">
        <v>18909.67578125</v>
      </c>
      <c r="E4019" s="1">
        <v>2415.77978515625</v>
      </c>
      <c r="F4019" s="1">
        <v>1601.8118896484375</v>
      </c>
      <c r="G4019" s="1">
        <v>951.49029541015625</v>
      </c>
      <c r="H4019" s="1">
        <v>872.12445068359375</v>
      </c>
    </row>
    <row r="4020" spans="1:8" x14ac:dyDescent="0.15">
      <c r="A4020">
        <v>37</v>
      </c>
      <c r="B4020" t="s">
        <v>224</v>
      </c>
      <c r="C4020">
        <v>42</v>
      </c>
      <c r="D4020" s="1">
        <v>1409480.625</v>
      </c>
      <c r="E4020" s="1">
        <v>127912</v>
      </c>
      <c r="F4020" s="1">
        <v>17510.58203125</v>
      </c>
      <c r="G4020" s="1">
        <v>176311.359375</v>
      </c>
      <c r="H4020" s="1">
        <v>1422.2342529296875</v>
      </c>
    </row>
    <row r="4021" spans="1:8" x14ac:dyDescent="0.15">
      <c r="A4021">
        <v>38</v>
      </c>
      <c r="B4021" t="s">
        <v>225</v>
      </c>
      <c r="C4021">
        <v>42</v>
      </c>
      <c r="D4021" s="1">
        <v>1499652.25</v>
      </c>
      <c r="E4021" s="1">
        <v>120233.40625</v>
      </c>
      <c r="F4021" s="1">
        <v>20696.5234375</v>
      </c>
      <c r="G4021" s="1">
        <v>190144.625</v>
      </c>
      <c r="H4021" s="1">
        <v>3002.54150390625</v>
      </c>
    </row>
    <row r="4022" spans="1:8" x14ac:dyDescent="0.15">
      <c r="A4022">
        <v>39</v>
      </c>
      <c r="B4022" t="s">
        <v>226</v>
      </c>
      <c r="C4022">
        <v>42</v>
      </c>
      <c r="D4022" s="1">
        <v>1350662</v>
      </c>
      <c r="E4022" s="1">
        <v>98628.7109375</v>
      </c>
      <c r="F4022" s="1">
        <v>25904.162109375</v>
      </c>
      <c r="G4022" s="1">
        <v>205772.484375</v>
      </c>
      <c r="H4022" s="1">
        <v>2723.853515625</v>
      </c>
    </row>
    <row r="4023" spans="1:8" x14ac:dyDescent="0.15">
      <c r="A4023">
        <v>40</v>
      </c>
      <c r="B4023" t="s">
        <v>227</v>
      </c>
      <c r="C4023">
        <v>42</v>
      </c>
      <c r="D4023" s="1">
        <v>1217356.125</v>
      </c>
      <c r="E4023" s="1">
        <v>81370</v>
      </c>
      <c r="F4023" s="1">
        <v>27709.30859375</v>
      </c>
      <c r="G4023" s="1">
        <v>206445.59375</v>
      </c>
      <c r="H4023" s="1">
        <v>1873.66796875</v>
      </c>
    </row>
    <row r="4024" spans="1:8" x14ac:dyDescent="0.15">
      <c r="A4024">
        <v>41</v>
      </c>
      <c r="B4024" t="s">
        <v>228</v>
      </c>
      <c r="C4024">
        <v>42</v>
      </c>
      <c r="D4024" s="1">
        <v>1614871.5</v>
      </c>
      <c r="E4024" s="1">
        <v>105259.4609375</v>
      </c>
      <c r="F4024" s="1">
        <v>30676.2109375</v>
      </c>
      <c r="G4024" s="1">
        <v>210864.609375</v>
      </c>
      <c r="H4024" s="1">
        <v>2892.470947265625</v>
      </c>
    </row>
    <row r="4025" spans="1:8" x14ac:dyDescent="0.15">
      <c r="A4025">
        <v>42</v>
      </c>
      <c r="B4025" t="s">
        <v>229</v>
      </c>
      <c r="C4025">
        <v>42</v>
      </c>
      <c r="D4025" s="1">
        <v>1606078.625</v>
      </c>
      <c r="E4025" s="1">
        <v>100849.65625</v>
      </c>
      <c r="F4025" s="1">
        <v>30615.771484375</v>
      </c>
      <c r="G4025" s="1">
        <v>213223.71875</v>
      </c>
      <c r="H4025" s="1">
        <v>1252.2391357421875</v>
      </c>
    </row>
    <row r="4026" spans="1:8" x14ac:dyDescent="0.15">
      <c r="A4026">
        <v>43</v>
      </c>
      <c r="B4026" t="s">
        <v>230</v>
      </c>
      <c r="C4026">
        <v>42</v>
      </c>
      <c r="D4026" s="1">
        <v>1463637.5</v>
      </c>
      <c r="E4026" s="1">
        <v>91864.5</v>
      </c>
      <c r="F4026" s="1">
        <v>31523.248046875</v>
      </c>
      <c r="G4026" s="1">
        <v>217497.71875</v>
      </c>
      <c r="H4026" s="1">
        <v>5388.62646484375</v>
      </c>
    </row>
    <row r="4027" spans="1:8" x14ac:dyDescent="0.15">
      <c r="A4027">
        <v>44</v>
      </c>
      <c r="B4027" t="s">
        <v>231</v>
      </c>
      <c r="C4027">
        <v>42</v>
      </c>
      <c r="D4027" s="1">
        <v>1288145.25</v>
      </c>
      <c r="E4027" s="1">
        <v>82099.09375</v>
      </c>
      <c r="F4027" s="1">
        <v>30446.408203125</v>
      </c>
      <c r="G4027" s="1">
        <v>215537.703125</v>
      </c>
      <c r="H4027" s="1">
        <v>3259.69482421875</v>
      </c>
    </row>
    <row r="4028" spans="1:8" x14ac:dyDescent="0.15">
      <c r="A4028">
        <v>45</v>
      </c>
      <c r="B4028" t="s">
        <v>232</v>
      </c>
      <c r="C4028">
        <v>42</v>
      </c>
      <c r="D4028" s="1">
        <v>542584.375</v>
      </c>
      <c r="E4028" s="1">
        <v>31526.669921875</v>
      </c>
      <c r="F4028" s="1">
        <v>28280.158203125</v>
      </c>
      <c r="G4028" s="1">
        <v>206367.421875</v>
      </c>
      <c r="H4028" s="1">
        <v>2445.824462890625</v>
      </c>
    </row>
    <row r="4029" spans="1:8" x14ac:dyDescent="0.15">
      <c r="A4029">
        <v>46</v>
      </c>
      <c r="B4029" t="s">
        <v>233</v>
      </c>
      <c r="C4029">
        <v>42</v>
      </c>
      <c r="D4029" s="1">
        <v>13872.0673828125</v>
      </c>
      <c r="E4029" s="1">
        <v>150.07789611816406</v>
      </c>
      <c r="F4029" s="1">
        <v>-246.50138854980469</v>
      </c>
      <c r="G4029" s="1">
        <v>1006.9804077148438</v>
      </c>
      <c r="H4029" s="1">
        <v>1934.9560546875</v>
      </c>
    </row>
    <row r="4030" spans="1:8" x14ac:dyDescent="0.15">
      <c r="A4030">
        <v>47</v>
      </c>
      <c r="B4030" t="s">
        <v>234</v>
      </c>
      <c r="C4030">
        <v>42</v>
      </c>
      <c r="D4030" s="1">
        <v>23136.689453125</v>
      </c>
      <c r="E4030" s="1">
        <v>2334.269287109375</v>
      </c>
      <c r="F4030" s="1">
        <v>898.90069580078125</v>
      </c>
      <c r="G4030" s="1">
        <v>3288.737548828125</v>
      </c>
      <c r="H4030" s="1">
        <v>587.59881591796875</v>
      </c>
    </row>
    <row r="4031" spans="1:8" x14ac:dyDescent="0.15">
      <c r="A4031">
        <v>48</v>
      </c>
      <c r="B4031" t="s">
        <v>235</v>
      </c>
      <c r="C4031">
        <v>42</v>
      </c>
      <c r="D4031" s="1">
        <v>22896.55078125</v>
      </c>
      <c r="E4031" s="1">
        <v>2783.13037109375</v>
      </c>
      <c r="F4031" s="1">
        <v>1403.63232421875</v>
      </c>
      <c r="G4031" s="1">
        <v>2889.728271484375</v>
      </c>
      <c r="H4031" s="1">
        <v>1022.0265502929688</v>
      </c>
    </row>
    <row r="4032" spans="1:8" x14ac:dyDescent="0.15">
      <c r="A4032">
        <v>49</v>
      </c>
      <c r="B4032" t="s">
        <v>236</v>
      </c>
      <c r="C4032">
        <v>42</v>
      </c>
      <c r="D4032" s="1">
        <v>1225236.75</v>
      </c>
      <c r="E4032" s="1">
        <v>126814.2578125</v>
      </c>
      <c r="F4032" s="1">
        <v>20208.16796875</v>
      </c>
      <c r="G4032" s="1">
        <v>4852.904296875</v>
      </c>
      <c r="H4032" s="1">
        <v>391053.125</v>
      </c>
    </row>
    <row r="4033" spans="1:8" x14ac:dyDescent="0.15">
      <c r="A4033">
        <v>50</v>
      </c>
      <c r="B4033" t="s">
        <v>237</v>
      </c>
      <c r="C4033">
        <v>42</v>
      </c>
      <c r="D4033" s="1">
        <v>1178140.75</v>
      </c>
      <c r="E4033" s="1">
        <v>112700.921875</v>
      </c>
      <c r="F4033" s="1">
        <v>19360.61328125</v>
      </c>
      <c r="G4033" s="1">
        <v>4438.30029296875</v>
      </c>
      <c r="H4033" s="1">
        <v>386693.375</v>
      </c>
    </row>
    <row r="4034" spans="1:8" x14ac:dyDescent="0.15">
      <c r="A4034">
        <v>51</v>
      </c>
      <c r="B4034" t="s">
        <v>238</v>
      </c>
      <c r="C4034">
        <v>42</v>
      </c>
      <c r="D4034" s="1">
        <v>1121720.375</v>
      </c>
      <c r="E4034" s="1">
        <v>102305.1640625</v>
      </c>
      <c r="F4034" s="1">
        <v>19043.259765625</v>
      </c>
      <c r="G4034" s="1">
        <v>6588.009765625</v>
      </c>
      <c r="H4034" s="1">
        <v>359184.84375</v>
      </c>
    </row>
    <row r="4035" spans="1:8" x14ac:dyDescent="0.15">
      <c r="A4035">
        <v>52</v>
      </c>
      <c r="B4035" t="s">
        <v>239</v>
      </c>
      <c r="C4035">
        <v>42</v>
      </c>
      <c r="D4035" s="1">
        <v>841611.25</v>
      </c>
      <c r="E4035" s="1">
        <v>79154.6953125</v>
      </c>
      <c r="F4035" s="1">
        <v>18567.259765625</v>
      </c>
      <c r="G4035" s="1">
        <v>4545.2763671875</v>
      </c>
      <c r="H4035" s="1">
        <v>277629.09375</v>
      </c>
    </row>
    <row r="4036" spans="1:8" x14ac:dyDescent="0.15">
      <c r="A4036">
        <v>53</v>
      </c>
      <c r="B4036" t="s">
        <v>240</v>
      </c>
      <c r="C4036">
        <v>42</v>
      </c>
      <c r="D4036" s="1">
        <v>1248936.625</v>
      </c>
      <c r="E4036" s="1">
        <v>103129.3203125</v>
      </c>
      <c r="F4036" s="1">
        <v>18955.9140625</v>
      </c>
      <c r="G4036" s="1">
        <v>7745.400390625</v>
      </c>
      <c r="H4036" s="1">
        <v>448096.84375</v>
      </c>
    </row>
    <row r="4037" spans="1:8" x14ac:dyDescent="0.15">
      <c r="A4037">
        <v>54</v>
      </c>
      <c r="B4037" t="s">
        <v>241</v>
      </c>
      <c r="C4037">
        <v>42</v>
      </c>
      <c r="D4037" s="1">
        <v>1200302.5</v>
      </c>
      <c r="E4037" s="1">
        <v>98974.4609375</v>
      </c>
      <c r="F4037" s="1">
        <v>18706.015625</v>
      </c>
      <c r="G4037" s="1">
        <v>7508.89599609375</v>
      </c>
      <c r="H4037" s="1">
        <v>433622.25</v>
      </c>
    </row>
    <row r="4038" spans="1:8" x14ac:dyDescent="0.15">
      <c r="A4038">
        <v>55</v>
      </c>
      <c r="B4038" t="s">
        <v>242</v>
      </c>
      <c r="C4038">
        <v>42</v>
      </c>
      <c r="D4038" s="1">
        <v>1036810.5625</v>
      </c>
      <c r="E4038" s="1">
        <v>112995.1484375</v>
      </c>
      <c r="F4038" s="1">
        <v>32848.51953125</v>
      </c>
      <c r="G4038" s="1">
        <v>7185.060546875</v>
      </c>
      <c r="H4038" s="1">
        <v>392039.90625</v>
      </c>
    </row>
    <row r="4039" spans="1:8" x14ac:dyDescent="0.15">
      <c r="A4039">
        <v>56</v>
      </c>
      <c r="B4039" t="s">
        <v>243</v>
      </c>
      <c r="C4039">
        <v>42</v>
      </c>
      <c r="D4039" s="1">
        <v>774497.4375</v>
      </c>
      <c r="E4039" s="1">
        <v>74106.109375</v>
      </c>
      <c r="F4039" s="1">
        <v>18071.912109375</v>
      </c>
      <c r="G4039" s="1">
        <v>5294.0927734375</v>
      </c>
      <c r="H4039" s="1">
        <v>282932.1875</v>
      </c>
    </row>
    <row r="4040" spans="1:8" x14ac:dyDescent="0.15">
      <c r="A4040">
        <v>57</v>
      </c>
      <c r="B4040" t="s">
        <v>244</v>
      </c>
      <c r="C4040">
        <v>42</v>
      </c>
      <c r="D4040" s="1">
        <v>618038.375</v>
      </c>
      <c r="E4040" s="1">
        <v>64676.75</v>
      </c>
      <c r="F4040" s="1">
        <v>17946.302734375</v>
      </c>
      <c r="G4040" s="1">
        <v>1169.4449462890625</v>
      </c>
      <c r="H4040" s="1">
        <v>104908.4765625</v>
      </c>
    </row>
    <row r="4041" spans="1:8" x14ac:dyDescent="0.15">
      <c r="A4041">
        <v>58</v>
      </c>
      <c r="B4041" t="s">
        <v>245</v>
      </c>
      <c r="C4041">
        <v>42</v>
      </c>
      <c r="D4041" s="1">
        <v>15772.416015625</v>
      </c>
      <c r="E4041" s="1">
        <v>1329.06396484375</v>
      </c>
      <c r="F4041" s="1">
        <v>900.78656005859375</v>
      </c>
      <c r="G4041" s="1">
        <v>1990.3641357421875</v>
      </c>
      <c r="H4041" s="1">
        <v>2309.48974609375</v>
      </c>
    </row>
    <row r="4042" spans="1:8" x14ac:dyDescent="0.15">
      <c r="A4042">
        <v>59</v>
      </c>
      <c r="B4042" t="s">
        <v>246</v>
      </c>
      <c r="C4042">
        <v>42</v>
      </c>
      <c r="D4042" s="1">
        <v>16744.708984375</v>
      </c>
      <c r="E4042" s="1">
        <v>1834.4580078125</v>
      </c>
      <c r="F4042" s="1">
        <v>397.50677490234375</v>
      </c>
      <c r="G4042" s="1">
        <v>75.6368408203125</v>
      </c>
      <c r="H4042" s="1">
        <v>2703.247802734375</v>
      </c>
    </row>
    <row r="4043" spans="1:8" x14ac:dyDescent="0.15">
      <c r="A4043">
        <v>60</v>
      </c>
      <c r="B4043" t="s">
        <v>247</v>
      </c>
      <c r="C4043">
        <v>42</v>
      </c>
      <c r="D4043" s="1">
        <v>21789.3203125</v>
      </c>
      <c r="E4043" s="1">
        <v>2014.0921630859375</v>
      </c>
      <c r="F4043" s="1">
        <v>982.77825927734375</v>
      </c>
      <c r="G4043" s="1">
        <v>2017.67041015625</v>
      </c>
      <c r="H4043" s="1">
        <v>1122.6033935546875</v>
      </c>
    </row>
    <row r="4044" spans="1:8" x14ac:dyDescent="0.15">
      <c r="A4044">
        <v>61</v>
      </c>
      <c r="B4044" t="s">
        <v>248</v>
      </c>
      <c r="C4044">
        <v>42</v>
      </c>
      <c r="D4044" s="1">
        <v>1232734.75</v>
      </c>
      <c r="E4044" s="1">
        <v>127448.2578125</v>
      </c>
      <c r="F4044" s="1">
        <v>65047.55078125</v>
      </c>
      <c r="G4044" s="1">
        <v>448833.5625</v>
      </c>
      <c r="H4044" s="1">
        <v>-170.14492797851562</v>
      </c>
    </row>
    <row r="4045" spans="1:8" x14ac:dyDescent="0.15">
      <c r="A4045">
        <v>62</v>
      </c>
      <c r="B4045" t="s">
        <v>249</v>
      </c>
      <c r="C4045">
        <v>42</v>
      </c>
      <c r="D4045" s="1">
        <v>1316714.875</v>
      </c>
      <c r="E4045" s="1">
        <v>119670.8984375</v>
      </c>
      <c r="F4045" s="1">
        <v>77721.234375</v>
      </c>
      <c r="G4045" s="1">
        <v>483072.9375</v>
      </c>
      <c r="H4045" s="1">
        <v>1815.4134521484375</v>
      </c>
    </row>
    <row r="4046" spans="1:8" x14ac:dyDescent="0.15">
      <c r="A4046">
        <v>63</v>
      </c>
      <c r="B4046" t="s">
        <v>250</v>
      </c>
      <c r="C4046">
        <v>42</v>
      </c>
      <c r="D4046" s="1">
        <v>1212971.625</v>
      </c>
      <c r="E4046" s="1">
        <v>100745.203125</v>
      </c>
      <c r="F4046" s="1">
        <v>89089.6875</v>
      </c>
      <c r="G4046" s="1">
        <v>513464.8125</v>
      </c>
      <c r="H4046" s="1">
        <v>325.86434936523438</v>
      </c>
    </row>
    <row r="4047" spans="1:8" x14ac:dyDescent="0.15">
      <c r="A4047">
        <v>64</v>
      </c>
      <c r="B4047" t="s">
        <v>251</v>
      </c>
      <c r="C4047">
        <v>42</v>
      </c>
      <c r="D4047" s="1">
        <v>1005522.375</v>
      </c>
      <c r="E4047" s="1">
        <v>75332.8046875</v>
      </c>
      <c r="F4047" s="1">
        <v>104248.671875</v>
      </c>
      <c r="G4047" s="1">
        <v>557249.3125</v>
      </c>
      <c r="H4047" s="1">
        <v>1877.5328369140625</v>
      </c>
    </row>
    <row r="4048" spans="1:8" x14ac:dyDescent="0.15">
      <c r="A4048">
        <v>65</v>
      </c>
      <c r="B4048" t="s">
        <v>252</v>
      </c>
      <c r="C4048">
        <v>42</v>
      </c>
      <c r="D4048" s="1">
        <v>1383590.75</v>
      </c>
      <c r="E4048" s="1">
        <v>103066.9921875</v>
      </c>
      <c r="F4048" s="1">
        <v>99660.7265625</v>
      </c>
      <c r="G4048" s="1">
        <v>511184.75</v>
      </c>
      <c r="H4048" s="1">
        <v>85.024078369140625</v>
      </c>
    </row>
    <row r="4049" spans="1:8" x14ac:dyDescent="0.15">
      <c r="A4049">
        <v>66</v>
      </c>
      <c r="B4049" t="s">
        <v>253</v>
      </c>
      <c r="C4049">
        <v>42</v>
      </c>
      <c r="D4049" s="1">
        <v>1418341.75</v>
      </c>
      <c r="E4049" s="1">
        <v>101907.3671875</v>
      </c>
      <c r="F4049" s="1">
        <v>105873.8828125</v>
      </c>
      <c r="G4049" s="1">
        <v>523133.90625</v>
      </c>
      <c r="H4049" s="1">
        <v>985.736328125</v>
      </c>
    </row>
    <row r="4050" spans="1:8" x14ac:dyDescent="0.15">
      <c r="A4050">
        <v>67</v>
      </c>
      <c r="B4050" t="s">
        <v>254</v>
      </c>
      <c r="C4050">
        <v>42</v>
      </c>
      <c r="D4050" s="1">
        <v>1157500.25</v>
      </c>
      <c r="E4050" s="1">
        <v>81265.515625</v>
      </c>
      <c r="F4050" s="1">
        <v>108176.1640625</v>
      </c>
      <c r="G4050" s="1">
        <v>537284.625</v>
      </c>
      <c r="H4050" s="1">
        <v>986.4932861328125</v>
      </c>
    </row>
    <row r="4051" spans="1:8" x14ac:dyDescent="0.15">
      <c r="A4051">
        <v>68</v>
      </c>
      <c r="B4051" t="s">
        <v>255</v>
      </c>
      <c r="C4051">
        <v>42</v>
      </c>
      <c r="D4051" s="1">
        <v>576064.5625</v>
      </c>
      <c r="E4051" s="1">
        <v>38713.5</v>
      </c>
      <c r="F4051" s="1">
        <v>105648.4765625</v>
      </c>
      <c r="G4051" s="1">
        <v>533742.25</v>
      </c>
      <c r="H4051" s="1">
        <v>2837.242431640625</v>
      </c>
    </row>
    <row r="4052" spans="1:8" x14ac:dyDescent="0.15">
      <c r="A4052">
        <v>69</v>
      </c>
      <c r="B4052" t="s">
        <v>256</v>
      </c>
      <c r="C4052">
        <v>42</v>
      </c>
      <c r="D4052" s="1">
        <v>575686.1875</v>
      </c>
      <c r="E4052" s="1">
        <v>39606.59765625</v>
      </c>
      <c r="F4052" s="1">
        <v>100959.7890625</v>
      </c>
      <c r="G4052" s="1">
        <v>533983.5</v>
      </c>
      <c r="H4052" s="1">
        <v>150.16056823730469</v>
      </c>
    </row>
    <row r="4053" spans="1:8" x14ac:dyDescent="0.15">
      <c r="A4053">
        <v>70</v>
      </c>
      <c r="B4053" t="s">
        <v>257</v>
      </c>
      <c r="C4053">
        <v>42</v>
      </c>
      <c r="D4053" s="1">
        <v>16476.1875</v>
      </c>
      <c r="E4053" s="1">
        <v>1133.62548828125</v>
      </c>
      <c r="F4053" s="1">
        <v>797.8995361328125</v>
      </c>
      <c r="G4053" s="1">
        <v>961.3734130859375</v>
      </c>
      <c r="H4053" s="1">
        <v>41.990371704101562</v>
      </c>
    </row>
    <row r="4054" spans="1:8" x14ac:dyDescent="0.15">
      <c r="A4054">
        <v>71</v>
      </c>
      <c r="B4054" t="s">
        <v>258</v>
      </c>
      <c r="C4054">
        <v>42</v>
      </c>
      <c r="D4054" s="1">
        <v>15890.2060546875</v>
      </c>
      <c r="E4054" s="1">
        <v>1697.2781982421875</v>
      </c>
      <c r="F4054" s="1">
        <v>710.08868408203125</v>
      </c>
      <c r="G4054" s="1">
        <v>2115.419189453125</v>
      </c>
      <c r="H4054" s="1">
        <v>124.51319885253906</v>
      </c>
    </row>
    <row r="4055" spans="1:8" x14ac:dyDescent="0.15">
      <c r="A4055">
        <v>72</v>
      </c>
      <c r="B4055" t="s">
        <v>259</v>
      </c>
      <c r="C4055">
        <v>42</v>
      </c>
      <c r="D4055" s="1">
        <v>18660.6328125</v>
      </c>
      <c r="E4055" s="1">
        <v>1441.4349365234375</v>
      </c>
      <c r="F4055" s="1">
        <v>518.55584716796875</v>
      </c>
      <c r="G4055" s="1">
        <v>1784.1121826171875</v>
      </c>
      <c r="H4055" s="1">
        <v>672.4722900390625</v>
      </c>
    </row>
    <row r="4056" spans="1:8" x14ac:dyDescent="0.15">
      <c r="A4056">
        <v>73</v>
      </c>
      <c r="B4056" t="s">
        <v>260</v>
      </c>
      <c r="C4056">
        <v>42</v>
      </c>
      <c r="D4056" s="1">
        <v>1493628</v>
      </c>
      <c r="E4056" s="1">
        <v>158291.640625</v>
      </c>
      <c r="F4056" s="1">
        <v>1712.2265625</v>
      </c>
      <c r="G4056" s="1">
        <v>303.05181884765625</v>
      </c>
      <c r="H4056" s="1">
        <v>127.01675415039062</v>
      </c>
    </row>
    <row r="4057" spans="1:8" x14ac:dyDescent="0.15">
      <c r="A4057">
        <v>74</v>
      </c>
      <c r="B4057" t="s">
        <v>261</v>
      </c>
      <c r="C4057">
        <v>42</v>
      </c>
      <c r="D4057" s="1">
        <v>1488380.125</v>
      </c>
      <c r="E4057" s="1">
        <v>140475.296875</v>
      </c>
      <c r="F4057" s="1">
        <v>3540.675537109375</v>
      </c>
      <c r="G4057" s="1">
        <v>3280.2734375</v>
      </c>
      <c r="H4057" s="1">
        <v>1319.20263671875</v>
      </c>
    </row>
    <row r="4058" spans="1:8" x14ac:dyDescent="0.15">
      <c r="A4058">
        <v>75</v>
      </c>
      <c r="B4058" t="s">
        <v>262</v>
      </c>
      <c r="C4058">
        <v>42</v>
      </c>
      <c r="D4058" s="1">
        <v>1537072.125</v>
      </c>
      <c r="E4058" s="1">
        <v>130972.375</v>
      </c>
      <c r="F4058" s="1">
        <v>858.44256591796875</v>
      </c>
      <c r="G4058" s="1">
        <v>701.74462890625</v>
      </c>
      <c r="H4058" s="1">
        <v>1590.982421875</v>
      </c>
    </row>
    <row r="4059" spans="1:8" x14ac:dyDescent="0.15">
      <c r="A4059">
        <v>76</v>
      </c>
      <c r="B4059" t="s">
        <v>263</v>
      </c>
      <c r="C4059">
        <v>42</v>
      </c>
      <c r="D4059" s="1">
        <v>635185.5</v>
      </c>
      <c r="E4059" s="1">
        <v>43669.9296875</v>
      </c>
      <c r="F4059" s="1">
        <v>1244.7591552734375</v>
      </c>
      <c r="G4059" s="1">
        <v>1053.36669921875</v>
      </c>
      <c r="H4059" s="1">
        <v>1033.9462890625</v>
      </c>
    </row>
    <row r="4060" spans="1:8" x14ac:dyDescent="0.15">
      <c r="A4060">
        <v>77</v>
      </c>
      <c r="B4060" t="s">
        <v>264</v>
      </c>
      <c r="C4060">
        <v>42</v>
      </c>
      <c r="D4060" s="1">
        <v>1716010.375</v>
      </c>
      <c r="E4060" s="1">
        <v>130286.859375</v>
      </c>
      <c r="F4060" s="1">
        <v>1085.3599853515625</v>
      </c>
      <c r="G4060" s="1">
        <v>1833.3409423828125</v>
      </c>
      <c r="H4060" s="1">
        <v>451.53225708007812</v>
      </c>
    </row>
    <row r="4061" spans="1:8" x14ac:dyDescent="0.15">
      <c r="A4061">
        <v>78</v>
      </c>
      <c r="B4061" t="s">
        <v>265</v>
      </c>
      <c r="C4061">
        <v>42</v>
      </c>
      <c r="D4061" s="1">
        <v>1723456.5</v>
      </c>
      <c r="E4061" s="1">
        <v>126614.0703125</v>
      </c>
      <c r="F4061" s="1">
        <v>1190.24658203125</v>
      </c>
      <c r="G4061" s="1">
        <v>369.093505859375</v>
      </c>
      <c r="H4061" s="1">
        <v>1588.527099609375</v>
      </c>
    </row>
    <row r="4062" spans="1:8" x14ac:dyDescent="0.15">
      <c r="A4062">
        <v>79</v>
      </c>
      <c r="B4062" t="s">
        <v>266</v>
      </c>
      <c r="C4062">
        <v>42</v>
      </c>
      <c r="D4062" s="1">
        <v>16184.5458984375</v>
      </c>
      <c r="E4062" s="1">
        <v>1964.7794189453125</v>
      </c>
      <c r="F4062" s="1">
        <v>1464.071533203125</v>
      </c>
      <c r="G4062" s="1">
        <v>3433.322509765625</v>
      </c>
      <c r="H4062" s="1">
        <v>4322.001953125</v>
      </c>
    </row>
    <row r="4063" spans="1:8" x14ac:dyDescent="0.15">
      <c r="A4063">
        <v>80</v>
      </c>
      <c r="B4063" t="s">
        <v>267</v>
      </c>
      <c r="C4063">
        <v>42</v>
      </c>
      <c r="D4063" s="1">
        <v>939325.75</v>
      </c>
      <c r="E4063" s="1">
        <v>65448.32421875</v>
      </c>
      <c r="F4063" s="1">
        <v>509.20578002929688</v>
      </c>
      <c r="G4063" s="1">
        <v>1509.0450439453125</v>
      </c>
      <c r="H4063" s="1">
        <v>1990.0250244140625</v>
      </c>
    </row>
    <row r="4064" spans="1:8" x14ac:dyDescent="0.15">
      <c r="A4064">
        <v>81</v>
      </c>
      <c r="B4064" t="s">
        <v>268</v>
      </c>
      <c r="C4064">
        <v>42</v>
      </c>
      <c r="D4064" s="1">
        <v>644332.8125</v>
      </c>
      <c r="E4064" s="1">
        <v>43440.6484375</v>
      </c>
      <c r="F4064" s="1">
        <v>979.705810546875</v>
      </c>
      <c r="G4064" s="1">
        <v>2090.306884765625</v>
      </c>
      <c r="H4064" s="1">
        <v>1107.150146484375</v>
      </c>
    </row>
    <row r="4065" spans="1:8" x14ac:dyDescent="0.15">
      <c r="A4065">
        <v>82</v>
      </c>
      <c r="B4065" t="s">
        <v>269</v>
      </c>
      <c r="C4065">
        <v>42</v>
      </c>
      <c r="D4065" s="1">
        <v>745751.375</v>
      </c>
      <c r="E4065" s="1">
        <v>59458.2109375</v>
      </c>
      <c r="F4065" s="1">
        <v>389.06805419921875</v>
      </c>
      <c r="G4065" s="1">
        <v>-6.5494149923324585E-2</v>
      </c>
      <c r="H4065" s="1">
        <v>1935.818115234375</v>
      </c>
    </row>
    <row r="4066" spans="1:8" x14ac:dyDescent="0.15">
      <c r="A4066">
        <v>83</v>
      </c>
      <c r="B4066" t="s">
        <v>270</v>
      </c>
      <c r="C4066">
        <v>42</v>
      </c>
      <c r="D4066" s="1">
        <v>16640.89453125</v>
      </c>
      <c r="E4066" s="1">
        <v>1787.9385986328125</v>
      </c>
      <c r="F4066" s="1">
        <v>461.1146240234375</v>
      </c>
      <c r="G4066" s="1">
        <v>2672.88623046875</v>
      </c>
      <c r="H4066" s="1">
        <v>509.5916748046875</v>
      </c>
    </row>
    <row r="4067" spans="1:8" x14ac:dyDescent="0.15">
      <c r="A4067">
        <v>84</v>
      </c>
      <c r="B4067" t="s">
        <v>271</v>
      </c>
      <c r="C4067">
        <v>42</v>
      </c>
      <c r="D4067" s="1">
        <v>23431.234375</v>
      </c>
      <c r="E4067" s="1">
        <v>1712.87255859375</v>
      </c>
      <c r="F4067" s="1">
        <v>377.3216552734375</v>
      </c>
      <c r="G4067" s="1">
        <v>762.98516845703125</v>
      </c>
      <c r="H4067" s="1">
        <v>-421.6373291015625</v>
      </c>
    </row>
    <row r="4068" spans="1:8" x14ac:dyDescent="0.15">
      <c r="A4068">
        <v>85</v>
      </c>
      <c r="B4068" t="s">
        <v>272</v>
      </c>
      <c r="C4068">
        <v>42</v>
      </c>
      <c r="D4068" s="1">
        <v>1451364.5</v>
      </c>
      <c r="E4068" s="1">
        <v>152653.609375</v>
      </c>
      <c r="F4068" s="1">
        <v>19170.857421875</v>
      </c>
      <c r="G4068" s="1">
        <v>173057.390625</v>
      </c>
      <c r="H4068" s="1">
        <v>336.11346435546875</v>
      </c>
    </row>
    <row r="4069" spans="1:8" x14ac:dyDescent="0.15">
      <c r="A4069">
        <v>86</v>
      </c>
      <c r="B4069" t="s">
        <v>273</v>
      </c>
      <c r="C4069">
        <v>42</v>
      </c>
      <c r="D4069" s="1">
        <v>1385023</v>
      </c>
      <c r="E4069" s="1">
        <v>128710.2421875</v>
      </c>
      <c r="F4069" s="1">
        <v>17706.755859375</v>
      </c>
      <c r="G4069" s="1">
        <v>172202.734375</v>
      </c>
      <c r="H4069" s="1">
        <v>-2199.148193359375</v>
      </c>
    </row>
    <row r="4070" spans="1:8" x14ac:dyDescent="0.15">
      <c r="A4070">
        <v>87</v>
      </c>
      <c r="B4070" t="s">
        <v>274</v>
      </c>
      <c r="C4070">
        <v>42</v>
      </c>
      <c r="D4070" s="1">
        <v>1333970.25</v>
      </c>
      <c r="E4070" s="1">
        <v>111598.1328125</v>
      </c>
      <c r="F4070" s="1">
        <v>20969.0859375</v>
      </c>
      <c r="G4070" s="1">
        <v>184057.234375</v>
      </c>
      <c r="H4070" s="1">
        <v>230.5615234375</v>
      </c>
    </row>
    <row r="4071" spans="1:8" x14ac:dyDescent="0.15">
      <c r="A4071">
        <v>88</v>
      </c>
      <c r="B4071" t="s">
        <v>275</v>
      </c>
      <c r="C4071">
        <v>42</v>
      </c>
      <c r="D4071" s="1">
        <v>1146938</v>
      </c>
      <c r="E4071" s="1">
        <v>88661.7890625</v>
      </c>
      <c r="F4071" s="1">
        <v>22492.65234375</v>
      </c>
      <c r="G4071" s="1">
        <v>190166.1875</v>
      </c>
      <c r="H4071" s="1">
        <v>1083.2181396484375</v>
      </c>
    </row>
    <row r="4072" spans="1:8" x14ac:dyDescent="0.15">
      <c r="A4072">
        <v>89</v>
      </c>
      <c r="B4072" t="s">
        <v>276</v>
      </c>
      <c r="C4072">
        <v>42</v>
      </c>
      <c r="D4072" s="1">
        <v>1553781.875</v>
      </c>
      <c r="E4072" s="1">
        <v>117205.7421875</v>
      </c>
      <c r="F4072" s="1">
        <v>25280.111328125</v>
      </c>
      <c r="G4072" s="1">
        <v>194462.15625</v>
      </c>
      <c r="H4072" s="1">
        <v>1746.6795654296875</v>
      </c>
    </row>
    <row r="4073" spans="1:8" x14ac:dyDescent="0.15">
      <c r="A4073">
        <v>90</v>
      </c>
      <c r="B4073" t="s">
        <v>277</v>
      </c>
      <c r="C4073">
        <v>42</v>
      </c>
      <c r="D4073" s="1">
        <v>1528459.125</v>
      </c>
      <c r="E4073" s="1">
        <v>111840.8671875</v>
      </c>
      <c r="F4073" s="1">
        <v>26312.623046875</v>
      </c>
      <c r="G4073" s="1">
        <v>197264</v>
      </c>
      <c r="H4073" s="1">
        <v>2643.208984375</v>
      </c>
    </row>
    <row r="4074" spans="1:8" x14ac:dyDescent="0.15">
      <c r="A4074">
        <v>91</v>
      </c>
      <c r="B4074" t="s">
        <v>278</v>
      </c>
      <c r="C4074">
        <v>42</v>
      </c>
      <c r="D4074" s="1">
        <v>1387841.125</v>
      </c>
      <c r="E4074" s="1">
        <v>101903.5703125</v>
      </c>
      <c r="F4074" s="1">
        <v>25508.560546875</v>
      </c>
      <c r="G4074" s="1">
        <v>191143.4375</v>
      </c>
      <c r="H4074" s="1">
        <v>2230.21240234375</v>
      </c>
    </row>
    <row r="4075" spans="1:8" x14ac:dyDescent="0.15">
      <c r="A4075">
        <v>92</v>
      </c>
      <c r="B4075" t="s">
        <v>279</v>
      </c>
      <c r="C4075">
        <v>42</v>
      </c>
      <c r="D4075" s="1">
        <v>1188779.375</v>
      </c>
      <c r="E4075" s="1">
        <v>87930.6875</v>
      </c>
      <c r="F4075" s="1">
        <v>25270.7890625</v>
      </c>
      <c r="G4075" s="1">
        <v>196218.3125</v>
      </c>
      <c r="H4075" s="1">
        <v>5900.1962890625</v>
      </c>
    </row>
    <row r="4076" spans="1:8" x14ac:dyDescent="0.15">
      <c r="A4076">
        <v>93</v>
      </c>
      <c r="B4076" t="s">
        <v>280</v>
      </c>
      <c r="C4076">
        <v>42</v>
      </c>
      <c r="D4076" s="1">
        <v>527100.25</v>
      </c>
      <c r="E4076" s="1">
        <v>35150.76953125</v>
      </c>
      <c r="F4076" s="1">
        <v>23055.294921875</v>
      </c>
      <c r="G4076" s="1">
        <v>190320.59375</v>
      </c>
      <c r="H4076" s="1">
        <v>1032.3934326171875</v>
      </c>
    </row>
    <row r="4077" spans="1:8" x14ac:dyDescent="0.15">
      <c r="A4077">
        <v>94</v>
      </c>
      <c r="B4077" t="s">
        <v>281</v>
      </c>
      <c r="C4077">
        <v>42</v>
      </c>
      <c r="D4077" s="1">
        <v>17927.384765625</v>
      </c>
      <c r="E4077" s="1">
        <v>2227.059326171875</v>
      </c>
      <c r="F4077" s="1">
        <v>2563.11669921875</v>
      </c>
      <c r="G4077" s="1">
        <v>4324.26806640625</v>
      </c>
      <c r="H4077" s="1">
        <v>2471.19140625</v>
      </c>
    </row>
    <row r="4078" spans="1:8" x14ac:dyDescent="0.15">
      <c r="A4078">
        <v>95</v>
      </c>
      <c r="B4078" t="s">
        <v>282</v>
      </c>
      <c r="C4078">
        <v>42</v>
      </c>
      <c r="D4078" s="1">
        <v>27293.806640625</v>
      </c>
      <c r="E4078" s="1">
        <v>2235.8203125</v>
      </c>
      <c r="F4078" s="1">
        <v>966.8035888671875</v>
      </c>
      <c r="G4078" s="1">
        <v>998.30718994140625</v>
      </c>
      <c r="H4078" s="1">
        <v>-463.4444580078125</v>
      </c>
    </row>
    <row r="4079" spans="1:8" x14ac:dyDescent="0.15">
      <c r="A4079">
        <v>96</v>
      </c>
      <c r="B4079" t="s">
        <v>283</v>
      </c>
      <c r="C4079">
        <v>42</v>
      </c>
      <c r="D4079" s="1">
        <v>35836.8984375</v>
      </c>
      <c r="E4079" s="1">
        <v>3198.788818359375</v>
      </c>
      <c r="F4079" s="1">
        <v>3997.31884765625</v>
      </c>
      <c r="G4079" s="1">
        <v>8283.248046875</v>
      </c>
      <c r="H4079" s="1">
        <v>103518.25</v>
      </c>
    </row>
    <row r="4080" spans="1:8" x14ac:dyDescent="0.15">
      <c r="A4080">
        <v>1</v>
      </c>
      <c r="B4080" t="s">
        <v>188</v>
      </c>
      <c r="C4080">
        <v>43</v>
      </c>
      <c r="D4080" s="1">
        <v>1135143.5</v>
      </c>
      <c r="E4080" s="1">
        <v>128336.203125</v>
      </c>
      <c r="F4080" s="1">
        <v>18914.748046875</v>
      </c>
      <c r="G4080" s="1">
        <v>6176.51806640625</v>
      </c>
      <c r="H4080" s="1">
        <v>353667.625</v>
      </c>
    </row>
    <row r="4081" spans="1:8" x14ac:dyDescent="0.15">
      <c r="A4081">
        <v>2</v>
      </c>
      <c r="B4081" t="s">
        <v>189</v>
      </c>
      <c r="C4081">
        <v>43</v>
      </c>
      <c r="D4081" s="1">
        <v>1065044.125</v>
      </c>
      <c r="E4081" s="1">
        <v>110567.8984375</v>
      </c>
      <c r="F4081" s="1">
        <v>17941.845703125</v>
      </c>
      <c r="G4081" s="1">
        <v>6285.203125</v>
      </c>
      <c r="H4081" s="1">
        <v>332834.78125</v>
      </c>
    </row>
    <row r="4082" spans="1:8" x14ac:dyDescent="0.15">
      <c r="A4082">
        <v>3</v>
      </c>
      <c r="B4082" t="s">
        <v>190</v>
      </c>
      <c r="C4082">
        <v>43</v>
      </c>
      <c r="D4082" s="1">
        <v>1005609.8125</v>
      </c>
      <c r="E4082" s="1">
        <v>100186.015625</v>
      </c>
      <c r="F4082" s="1">
        <v>19022.2109375</v>
      </c>
      <c r="G4082" s="1">
        <v>4069.7939453125</v>
      </c>
      <c r="H4082" s="1">
        <v>340330.5625</v>
      </c>
    </row>
    <row r="4083" spans="1:8" x14ac:dyDescent="0.15">
      <c r="A4083">
        <v>4</v>
      </c>
      <c r="B4083" t="s">
        <v>191</v>
      </c>
      <c r="C4083">
        <v>43</v>
      </c>
      <c r="D4083" s="1">
        <v>806868.5</v>
      </c>
      <c r="E4083" s="1">
        <v>79784.84375</v>
      </c>
      <c r="F4083" s="1">
        <v>19575.283203125</v>
      </c>
      <c r="G4083" s="1">
        <v>5839.0283203125</v>
      </c>
      <c r="H4083" s="1">
        <v>273220.625</v>
      </c>
    </row>
    <row r="4084" spans="1:8" x14ac:dyDescent="0.15">
      <c r="A4084">
        <v>5</v>
      </c>
      <c r="B4084" t="s">
        <v>192</v>
      </c>
      <c r="C4084">
        <v>43</v>
      </c>
      <c r="D4084" s="1">
        <v>1344052.125</v>
      </c>
      <c r="E4084" s="1">
        <v>120673.5859375</v>
      </c>
      <c r="F4084" s="1">
        <v>20045.873046875</v>
      </c>
      <c r="G4084" s="1">
        <v>6071.1572265625</v>
      </c>
      <c r="H4084" s="1">
        <v>455509.0625</v>
      </c>
    </row>
    <row r="4085" spans="1:8" x14ac:dyDescent="0.15">
      <c r="A4085">
        <v>6</v>
      </c>
      <c r="B4085" t="s">
        <v>193</v>
      </c>
      <c r="C4085">
        <v>43</v>
      </c>
      <c r="D4085" s="1">
        <v>1309532.625</v>
      </c>
      <c r="E4085" s="1">
        <v>116931.5</v>
      </c>
      <c r="F4085" s="1">
        <v>20546.52734375</v>
      </c>
      <c r="G4085" s="1">
        <v>6272.236328125</v>
      </c>
      <c r="H4085" s="1">
        <v>439413</v>
      </c>
    </row>
    <row r="4086" spans="1:8" x14ac:dyDescent="0.15">
      <c r="A4086">
        <v>7</v>
      </c>
      <c r="B4086" t="s">
        <v>194</v>
      </c>
      <c r="C4086">
        <v>43</v>
      </c>
      <c r="D4086" s="1">
        <v>1150320.75</v>
      </c>
      <c r="E4086" s="1">
        <v>102850.109375</v>
      </c>
      <c r="F4086" s="1">
        <v>19395.6484375</v>
      </c>
      <c r="G4086" s="1">
        <v>7285.423828125</v>
      </c>
      <c r="H4086" s="1">
        <v>395247.875</v>
      </c>
    </row>
    <row r="4087" spans="1:8" x14ac:dyDescent="0.15">
      <c r="A4087">
        <v>8</v>
      </c>
      <c r="B4087" t="s">
        <v>195</v>
      </c>
      <c r="C4087">
        <v>43</v>
      </c>
      <c r="D4087" s="1">
        <v>731867.25</v>
      </c>
      <c r="E4087" s="1">
        <v>73681.4140625</v>
      </c>
      <c r="F4087" s="1">
        <v>18177.580078125</v>
      </c>
      <c r="G4087" s="1">
        <v>6378.49560546875</v>
      </c>
      <c r="H4087" s="1">
        <v>281328.6875</v>
      </c>
    </row>
    <row r="4088" spans="1:8" x14ac:dyDescent="0.15">
      <c r="A4088">
        <v>9</v>
      </c>
      <c r="B4088" t="s">
        <v>196</v>
      </c>
      <c r="C4088">
        <v>43</v>
      </c>
      <c r="D4088" s="1">
        <v>1001964.5625</v>
      </c>
      <c r="E4088" s="1">
        <v>95792.140625</v>
      </c>
      <c r="F4088" s="1">
        <v>18945.720703125</v>
      </c>
      <c r="G4088" s="1">
        <v>3574.3203125</v>
      </c>
      <c r="H4088" s="1">
        <v>92686.6484375</v>
      </c>
    </row>
    <row r="4089" spans="1:8" x14ac:dyDescent="0.15">
      <c r="A4089">
        <v>10</v>
      </c>
      <c r="B4089" t="s">
        <v>197</v>
      </c>
      <c r="C4089">
        <v>43</v>
      </c>
      <c r="D4089" s="1">
        <v>32518.478515625</v>
      </c>
      <c r="E4089" s="1">
        <v>3025.656005859375</v>
      </c>
      <c r="F4089" s="1">
        <v>2685.897216796875</v>
      </c>
      <c r="G4089" s="1">
        <v>3434.1015625</v>
      </c>
      <c r="H4089" s="1">
        <v>3525.4638671875</v>
      </c>
    </row>
    <row r="4090" spans="1:8" x14ac:dyDescent="0.15">
      <c r="A4090">
        <v>11</v>
      </c>
      <c r="B4090" t="s">
        <v>198</v>
      </c>
      <c r="C4090">
        <v>43</v>
      </c>
      <c r="D4090" s="1">
        <v>20939.958984375</v>
      </c>
      <c r="E4090" s="1">
        <v>1909.6790771484375</v>
      </c>
      <c r="F4090" s="1">
        <v>1798.1307373046875</v>
      </c>
      <c r="G4090" s="1">
        <v>2373.0625</v>
      </c>
      <c r="H4090" s="1">
        <v>2619.611572265625</v>
      </c>
    </row>
    <row r="4091" spans="1:8" x14ac:dyDescent="0.15">
      <c r="A4091">
        <v>12</v>
      </c>
      <c r="B4091" t="s">
        <v>199</v>
      </c>
      <c r="C4091">
        <v>43</v>
      </c>
      <c r="D4091" s="1">
        <v>44266.42578125</v>
      </c>
      <c r="E4091" s="1">
        <v>2517.623291015625</v>
      </c>
      <c r="F4091" s="1">
        <v>2276.108154296875</v>
      </c>
      <c r="G4091" s="1">
        <v>2575.09326171875</v>
      </c>
      <c r="H4091" s="1">
        <v>2710.69775390625</v>
      </c>
    </row>
    <row r="4092" spans="1:8" x14ac:dyDescent="0.15">
      <c r="A4092">
        <v>13</v>
      </c>
      <c r="B4092" t="s">
        <v>200</v>
      </c>
      <c r="C4092">
        <v>43</v>
      </c>
      <c r="D4092" s="1">
        <v>1301983.25</v>
      </c>
      <c r="E4092" s="1">
        <v>142562.234375</v>
      </c>
      <c r="F4092" s="1">
        <v>66833.203125</v>
      </c>
      <c r="G4092" s="1">
        <v>478362.78125</v>
      </c>
      <c r="H4092" s="1">
        <v>373.9625244140625</v>
      </c>
    </row>
    <row r="4093" spans="1:8" x14ac:dyDescent="0.15">
      <c r="A4093">
        <v>14</v>
      </c>
      <c r="B4093" t="s">
        <v>201</v>
      </c>
      <c r="C4093">
        <v>43</v>
      </c>
      <c r="D4093" s="1">
        <v>1321711</v>
      </c>
      <c r="E4093" s="1">
        <v>126293.734375</v>
      </c>
      <c r="F4093" s="1">
        <v>75073.5078125</v>
      </c>
      <c r="G4093" s="1">
        <v>494270.1875</v>
      </c>
      <c r="H4093" s="1">
        <v>783.5386962890625</v>
      </c>
    </row>
    <row r="4094" spans="1:8" x14ac:dyDescent="0.15">
      <c r="A4094">
        <v>15</v>
      </c>
      <c r="B4094" t="s">
        <v>202</v>
      </c>
      <c r="C4094">
        <v>43</v>
      </c>
      <c r="D4094" s="1">
        <v>1255877.25</v>
      </c>
      <c r="E4094" s="1">
        <v>107678.46875</v>
      </c>
      <c r="F4094" s="1">
        <v>81005.9609375</v>
      </c>
      <c r="G4094" s="1">
        <v>483612.40625</v>
      </c>
      <c r="H4094" s="1">
        <v>861.15264892578125</v>
      </c>
    </row>
    <row r="4095" spans="1:8" x14ac:dyDescent="0.15">
      <c r="A4095">
        <v>16</v>
      </c>
      <c r="B4095" t="s">
        <v>203</v>
      </c>
      <c r="C4095">
        <v>43</v>
      </c>
      <c r="D4095" s="1">
        <v>556001.875</v>
      </c>
      <c r="E4095" s="1">
        <v>40348.234375</v>
      </c>
      <c r="F4095" s="1">
        <v>92257.875</v>
      </c>
      <c r="G4095" s="1">
        <v>518542.0625</v>
      </c>
      <c r="H4095" s="1">
        <v>-1385.43994140625</v>
      </c>
    </row>
    <row r="4096" spans="1:8" x14ac:dyDescent="0.15">
      <c r="A4096">
        <v>17</v>
      </c>
      <c r="B4096" t="s">
        <v>204</v>
      </c>
      <c r="C4096">
        <v>43</v>
      </c>
      <c r="D4096" s="1">
        <v>1531780.25</v>
      </c>
      <c r="E4096" s="1">
        <v>118364.625</v>
      </c>
      <c r="F4096" s="1">
        <v>105334.4453125</v>
      </c>
      <c r="G4096" s="1">
        <v>559691.8125</v>
      </c>
      <c r="H4096" s="1">
        <v>924.57843017578125</v>
      </c>
    </row>
    <row r="4097" spans="1:8" x14ac:dyDescent="0.15">
      <c r="A4097">
        <v>18</v>
      </c>
      <c r="B4097" t="s">
        <v>205</v>
      </c>
      <c r="C4097">
        <v>43</v>
      </c>
      <c r="D4097" s="1">
        <v>1468242</v>
      </c>
      <c r="E4097" s="1">
        <v>110183.0546875</v>
      </c>
      <c r="F4097" s="1">
        <v>103479.3984375</v>
      </c>
      <c r="G4097" s="1">
        <v>535706.125</v>
      </c>
      <c r="H4097" s="1">
        <v>2212.6494140625</v>
      </c>
    </row>
    <row r="4098" spans="1:8" x14ac:dyDescent="0.15">
      <c r="A4098">
        <v>19</v>
      </c>
      <c r="B4098" t="s">
        <v>206</v>
      </c>
      <c r="C4098">
        <v>43</v>
      </c>
      <c r="D4098" s="1">
        <v>1411489.375</v>
      </c>
      <c r="E4098" s="1">
        <v>105880.40625</v>
      </c>
      <c r="F4098" s="1">
        <v>107151.6796875</v>
      </c>
      <c r="G4098" s="1">
        <v>544725.75</v>
      </c>
      <c r="H4098" s="1">
        <v>346.163330078125</v>
      </c>
    </row>
    <row r="4099" spans="1:8" x14ac:dyDescent="0.15">
      <c r="A4099">
        <v>20</v>
      </c>
      <c r="B4099" t="s">
        <v>207</v>
      </c>
      <c r="C4099">
        <v>43</v>
      </c>
      <c r="D4099" s="1">
        <v>1035423.4375</v>
      </c>
      <c r="E4099" s="1">
        <v>77405.5859375</v>
      </c>
      <c r="F4099" s="1">
        <v>99689.1953125</v>
      </c>
      <c r="G4099" s="1">
        <v>528939.5</v>
      </c>
      <c r="H4099" s="1">
        <v>1923.076904296875</v>
      </c>
    </row>
    <row r="4100" spans="1:8" x14ac:dyDescent="0.15">
      <c r="A4100">
        <v>21</v>
      </c>
      <c r="B4100" t="s">
        <v>208</v>
      </c>
      <c r="C4100">
        <v>43</v>
      </c>
      <c r="D4100" s="1">
        <v>561002.5</v>
      </c>
      <c r="E4100" s="1">
        <v>40394.58984375</v>
      </c>
      <c r="F4100" s="1">
        <v>94428.546875</v>
      </c>
      <c r="G4100" s="1">
        <v>521937.5</v>
      </c>
      <c r="H4100" s="1">
        <v>-717.05145263671875</v>
      </c>
    </row>
    <row r="4101" spans="1:8" x14ac:dyDescent="0.15">
      <c r="A4101">
        <v>22</v>
      </c>
      <c r="B4101" t="s">
        <v>209</v>
      </c>
      <c r="C4101">
        <v>43</v>
      </c>
      <c r="D4101" s="1">
        <v>17606.76953125</v>
      </c>
      <c r="E4101" s="1">
        <v>1336.771484375</v>
      </c>
      <c r="F4101" s="1">
        <v>829.7237548828125</v>
      </c>
      <c r="G4101" s="1">
        <v>790.96917724609375</v>
      </c>
      <c r="H4101" s="1">
        <v>689.39801025390625</v>
      </c>
    </row>
    <row r="4102" spans="1:8" x14ac:dyDescent="0.15">
      <c r="A4102">
        <v>23</v>
      </c>
      <c r="B4102" t="s">
        <v>210</v>
      </c>
      <c r="C4102">
        <v>43</v>
      </c>
      <c r="D4102" s="1">
        <v>15578.0546875</v>
      </c>
      <c r="E4102" s="1">
        <v>2072.5634765625</v>
      </c>
      <c r="F4102" s="1">
        <v>1494.0623779296875</v>
      </c>
      <c r="G4102" s="1">
        <v>1608.7896728515625</v>
      </c>
      <c r="H4102" s="1">
        <v>1200.5806884765625</v>
      </c>
    </row>
    <row r="4103" spans="1:8" x14ac:dyDescent="0.15">
      <c r="A4103">
        <v>24</v>
      </c>
      <c r="B4103" t="s">
        <v>211</v>
      </c>
      <c r="C4103">
        <v>43</v>
      </c>
      <c r="D4103" s="1">
        <v>25617.552734375</v>
      </c>
      <c r="E4103" s="1">
        <v>3686.166748046875</v>
      </c>
      <c r="F4103" s="1">
        <v>1626.128662109375</v>
      </c>
      <c r="G4103" s="1">
        <v>1988.0146484375</v>
      </c>
      <c r="H4103" s="1">
        <v>585.33642578125</v>
      </c>
    </row>
    <row r="4104" spans="1:8" x14ac:dyDescent="0.15">
      <c r="A4104">
        <v>25</v>
      </c>
      <c r="B4104" t="s">
        <v>212</v>
      </c>
      <c r="C4104">
        <v>43</v>
      </c>
      <c r="D4104" s="1">
        <v>1313424.375</v>
      </c>
      <c r="E4104" s="1">
        <v>132968.125</v>
      </c>
      <c r="F4104" s="1">
        <v>-248.88589477539062</v>
      </c>
      <c r="G4104" s="1">
        <v>2197.642578125</v>
      </c>
      <c r="H4104" s="1">
        <v>1565.0107421875</v>
      </c>
    </row>
    <row r="4105" spans="1:8" x14ac:dyDescent="0.15">
      <c r="A4105">
        <v>26</v>
      </c>
      <c r="B4105" t="s">
        <v>213</v>
      </c>
      <c r="C4105">
        <v>43</v>
      </c>
      <c r="D4105" s="1">
        <v>1328551.375</v>
      </c>
      <c r="E4105" s="1">
        <v>118375.9140625</v>
      </c>
      <c r="F4105" s="1">
        <v>2050.4853515625</v>
      </c>
      <c r="G4105" s="1">
        <v>1410.9766845703125</v>
      </c>
      <c r="H4105" s="1">
        <v>3670.501220703125</v>
      </c>
    </row>
    <row r="4106" spans="1:8" x14ac:dyDescent="0.15">
      <c r="A4106">
        <v>27</v>
      </c>
      <c r="B4106" t="s">
        <v>214</v>
      </c>
      <c r="C4106">
        <v>43</v>
      </c>
      <c r="D4106" s="1">
        <v>1217839.75</v>
      </c>
      <c r="E4106" s="1">
        <v>98747.921875</v>
      </c>
      <c r="F4106" s="1">
        <v>1704.5648193359375</v>
      </c>
      <c r="G4106" s="1">
        <v>1393.716552734375</v>
      </c>
      <c r="H4106" s="1">
        <v>434.26406860351562</v>
      </c>
    </row>
    <row r="4107" spans="1:8" x14ac:dyDescent="0.15">
      <c r="A4107">
        <v>28</v>
      </c>
      <c r="B4107" t="s">
        <v>215</v>
      </c>
      <c r="C4107">
        <v>43</v>
      </c>
      <c r="D4107" s="1">
        <v>538442.25</v>
      </c>
      <c r="E4107" s="1">
        <v>34325.74609375</v>
      </c>
      <c r="F4107" s="1">
        <v>959.730712890625</v>
      </c>
      <c r="G4107" s="1">
        <v>2192.812744140625</v>
      </c>
      <c r="H4107" s="1">
        <v>1330.25537109375</v>
      </c>
    </row>
    <row r="4108" spans="1:8" x14ac:dyDescent="0.15">
      <c r="A4108">
        <v>29</v>
      </c>
      <c r="B4108" t="s">
        <v>216</v>
      </c>
      <c r="C4108">
        <v>43</v>
      </c>
      <c r="D4108" s="1">
        <v>1335780.125</v>
      </c>
      <c r="E4108" s="1">
        <v>95239.671875</v>
      </c>
      <c r="F4108" s="1">
        <v>2725.61181640625</v>
      </c>
      <c r="G4108" s="1">
        <v>2744.206787109375</v>
      </c>
      <c r="H4108" s="1">
        <v>1282.3270263671875</v>
      </c>
    </row>
    <row r="4109" spans="1:8" x14ac:dyDescent="0.15">
      <c r="A4109">
        <v>30</v>
      </c>
      <c r="B4109" t="s">
        <v>217</v>
      </c>
      <c r="C4109">
        <v>43</v>
      </c>
      <c r="D4109" s="1">
        <v>1403774.75</v>
      </c>
      <c r="E4109" s="1">
        <v>97594.171875</v>
      </c>
      <c r="F4109" s="1">
        <v>1108.262939453125</v>
      </c>
      <c r="G4109" s="1">
        <v>1524.9268798828125</v>
      </c>
      <c r="H4109" s="1">
        <v>1365.8787841796875</v>
      </c>
    </row>
    <row r="4110" spans="1:8" x14ac:dyDescent="0.15">
      <c r="A4110">
        <v>31</v>
      </c>
      <c r="B4110" t="s">
        <v>218</v>
      </c>
      <c r="C4110">
        <v>43</v>
      </c>
      <c r="D4110" s="1">
        <v>1554759</v>
      </c>
      <c r="E4110" s="1">
        <v>108726.328125</v>
      </c>
      <c r="F4110" s="1">
        <v>1434.552490234375</v>
      </c>
      <c r="G4110" s="1">
        <v>2478.134765625</v>
      </c>
      <c r="H4110" s="1">
        <v>2236.7919921875</v>
      </c>
    </row>
    <row r="4111" spans="1:8" x14ac:dyDescent="0.15">
      <c r="A4111">
        <v>32</v>
      </c>
      <c r="B4111" t="s">
        <v>219</v>
      </c>
      <c r="C4111">
        <v>43</v>
      </c>
      <c r="D4111" s="1">
        <v>1109430.75</v>
      </c>
      <c r="E4111" s="1">
        <v>78262.296875</v>
      </c>
      <c r="F4111" s="1">
        <v>955.49322509765625</v>
      </c>
      <c r="G4111" s="1">
        <v>1071.9462890625</v>
      </c>
      <c r="H4111" s="1">
        <v>-495.21121215820312</v>
      </c>
    </row>
    <row r="4112" spans="1:8" x14ac:dyDescent="0.15">
      <c r="A4112">
        <v>33</v>
      </c>
      <c r="B4112" t="s">
        <v>220</v>
      </c>
      <c r="C4112">
        <v>43</v>
      </c>
      <c r="D4112" s="1">
        <v>527095.125</v>
      </c>
      <c r="E4112" s="1">
        <v>34074.375</v>
      </c>
      <c r="F4112" s="1">
        <v>702.849609375</v>
      </c>
      <c r="G4112" s="1">
        <v>637.566650390625</v>
      </c>
      <c r="H4112" s="1">
        <v>-240.18218994140625</v>
      </c>
    </row>
    <row r="4113" spans="1:8" x14ac:dyDescent="0.15">
      <c r="A4113">
        <v>34</v>
      </c>
      <c r="B4113" t="s">
        <v>221</v>
      </c>
      <c r="C4113">
        <v>43</v>
      </c>
      <c r="D4113" s="1">
        <v>23414.44140625</v>
      </c>
      <c r="E4113" s="1">
        <v>2424.345947265625</v>
      </c>
      <c r="F4113" s="1">
        <v>1168.269775390625</v>
      </c>
      <c r="G4113" s="1">
        <v>1625.845458984375</v>
      </c>
      <c r="H4113" s="1">
        <v>283.98245239257812</v>
      </c>
    </row>
    <row r="4114" spans="1:8" x14ac:dyDescent="0.15">
      <c r="A4114">
        <v>35</v>
      </c>
      <c r="B4114" t="s">
        <v>222</v>
      </c>
      <c r="C4114">
        <v>43</v>
      </c>
      <c r="D4114" s="1">
        <v>25588.16015625</v>
      </c>
      <c r="E4114" s="1">
        <v>2989.682861328125</v>
      </c>
      <c r="F4114" s="1">
        <v>1804.153564453125</v>
      </c>
      <c r="G4114" s="1">
        <v>2651.831298828125</v>
      </c>
      <c r="H4114" s="1">
        <v>1306.8773193359375</v>
      </c>
    </row>
    <row r="4115" spans="1:8" x14ac:dyDescent="0.15">
      <c r="A4115">
        <v>36</v>
      </c>
      <c r="B4115" t="s">
        <v>223</v>
      </c>
      <c r="C4115">
        <v>43</v>
      </c>
      <c r="D4115" s="1">
        <v>19737.501953125</v>
      </c>
      <c r="E4115" s="1">
        <v>1720.0377197265625</v>
      </c>
      <c r="F4115" s="1">
        <v>1713.8984375</v>
      </c>
      <c r="G4115" s="1">
        <v>890.22943115234375</v>
      </c>
      <c r="H4115" s="1">
        <v>974.01141357421875</v>
      </c>
    </row>
    <row r="4116" spans="1:8" x14ac:dyDescent="0.15">
      <c r="A4116">
        <v>37</v>
      </c>
      <c r="B4116" t="s">
        <v>224</v>
      </c>
      <c r="C4116">
        <v>43</v>
      </c>
      <c r="D4116" s="1">
        <v>1419008</v>
      </c>
      <c r="E4116" s="1">
        <v>128543.4296875</v>
      </c>
      <c r="F4116" s="1">
        <v>17859.314453125</v>
      </c>
      <c r="G4116" s="1">
        <v>175902.75</v>
      </c>
      <c r="H4116" s="1">
        <v>1890.219482421875</v>
      </c>
    </row>
    <row r="4117" spans="1:8" x14ac:dyDescent="0.15">
      <c r="A4117">
        <v>38</v>
      </c>
      <c r="B4117" t="s">
        <v>225</v>
      </c>
      <c r="C4117">
        <v>43</v>
      </c>
      <c r="D4117" s="1">
        <v>1517694.375</v>
      </c>
      <c r="E4117" s="1">
        <v>121502.1953125</v>
      </c>
      <c r="F4117" s="1">
        <v>20479.6015625</v>
      </c>
      <c r="G4117" s="1">
        <v>190100.09375</v>
      </c>
      <c r="H4117" s="1">
        <v>2806.776611328125</v>
      </c>
    </row>
    <row r="4118" spans="1:8" x14ac:dyDescent="0.15">
      <c r="A4118">
        <v>39</v>
      </c>
      <c r="B4118" t="s">
        <v>226</v>
      </c>
      <c r="C4118">
        <v>43</v>
      </c>
      <c r="D4118" s="1">
        <v>1403222</v>
      </c>
      <c r="E4118" s="1">
        <v>102659.578125</v>
      </c>
      <c r="F4118" s="1">
        <v>26210.353515625</v>
      </c>
      <c r="G4118" s="1">
        <v>205319.3125</v>
      </c>
      <c r="H4118" s="1">
        <v>2425.94580078125</v>
      </c>
    </row>
    <row r="4119" spans="1:8" x14ac:dyDescent="0.15">
      <c r="A4119">
        <v>40</v>
      </c>
      <c r="B4119" t="s">
        <v>227</v>
      </c>
      <c r="C4119">
        <v>43</v>
      </c>
      <c r="D4119" s="1">
        <v>1308640.25</v>
      </c>
      <c r="E4119" s="1">
        <v>88078.1171875</v>
      </c>
      <c r="F4119" s="1">
        <v>27802.841796875</v>
      </c>
      <c r="G4119" s="1">
        <v>206808.203125</v>
      </c>
      <c r="H4119" s="1">
        <v>1753.6383056640625</v>
      </c>
    </row>
    <row r="4120" spans="1:8" x14ac:dyDescent="0.15">
      <c r="A4120">
        <v>41</v>
      </c>
      <c r="B4120" t="s">
        <v>228</v>
      </c>
      <c r="C4120">
        <v>43</v>
      </c>
      <c r="D4120" s="1">
        <v>1621977.5</v>
      </c>
      <c r="E4120" s="1">
        <v>105595.453125</v>
      </c>
      <c r="F4120" s="1">
        <v>30902.9296875</v>
      </c>
      <c r="G4120" s="1">
        <v>210676.84375</v>
      </c>
      <c r="H4120" s="1">
        <v>2541.923828125</v>
      </c>
    </row>
    <row r="4121" spans="1:8" x14ac:dyDescent="0.15">
      <c r="A4121">
        <v>42</v>
      </c>
      <c r="B4121" t="s">
        <v>229</v>
      </c>
      <c r="C4121">
        <v>43</v>
      </c>
      <c r="D4121" s="1">
        <v>1623232.875</v>
      </c>
      <c r="E4121" s="1">
        <v>101961.796875</v>
      </c>
      <c r="F4121" s="1">
        <v>30959.62109375</v>
      </c>
      <c r="G4121" s="1">
        <v>213274.3125</v>
      </c>
      <c r="H4121" s="1">
        <v>1367.1060791015625</v>
      </c>
    </row>
    <row r="4122" spans="1:8" x14ac:dyDescent="0.15">
      <c r="A4122">
        <v>43</v>
      </c>
      <c r="B4122" t="s">
        <v>230</v>
      </c>
      <c r="C4122">
        <v>43</v>
      </c>
      <c r="D4122" s="1">
        <v>1517342</v>
      </c>
      <c r="E4122" s="1">
        <v>95394.203125</v>
      </c>
      <c r="F4122" s="1">
        <v>31731.216796875</v>
      </c>
      <c r="G4122" s="1">
        <v>217398.3125</v>
      </c>
      <c r="H4122" s="1">
        <v>5272.0947265625</v>
      </c>
    </row>
    <row r="4123" spans="1:8" x14ac:dyDescent="0.15">
      <c r="A4123">
        <v>44</v>
      </c>
      <c r="B4123" t="s">
        <v>231</v>
      </c>
      <c r="C4123">
        <v>43</v>
      </c>
      <c r="D4123" s="1">
        <v>1380588.25</v>
      </c>
      <c r="E4123" s="1">
        <v>89002.1796875</v>
      </c>
      <c r="F4123" s="1">
        <v>30052.76171875</v>
      </c>
      <c r="G4123" s="1">
        <v>215056.5</v>
      </c>
      <c r="H4123" s="1">
        <v>3367.308349609375</v>
      </c>
    </row>
    <row r="4124" spans="1:8" x14ac:dyDescent="0.15">
      <c r="A4124">
        <v>45</v>
      </c>
      <c r="B4124" t="s">
        <v>232</v>
      </c>
      <c r="C4124">
        <v>43</v>
      </c>
      <c r="D4124" s="1">
        <v>542883.25</v>
      </c>
      <c r="E4124" s="1">
        <v>31459.716796875</v>
      </c>
      <c r="F4124" s="1">
        <v>28332.080078125</v>
      </c>
      <c r="G4124" s="1">
        <v>206374.625</v>
      </c>
      <c r="H4124" s="1">
        <v>2339.550048828125</v>
      </c>
    </row>
    <row r="4125" spans="1:8" x14ac:dyDescent="0.15">
      <c r="A4125">
        <v>46</v>
      </c>
      <c r="B4125" t="s">
        <v>233</v>
      </c>
      <c r="C4125">
        <v>43</v>
      </c>
      <c r="D4125" s="1">
        <v>13219.16796875</v>
      </c>
      <c r="E4125" s="1">
        <v>581.84332275390625</v>
      </c>
      <c r="F4125" s="1">
        <v>22.869739532470703</v>
      </c>
      <c r="G4125" s="1">
        <v>1076.9053955078125</v>
      </c>
      <c r="H4125" s="1">
        <v>1862.947509765625</v>
      </c>
    </row>
    <row r="4126" spans="1:8" x14ac:dyDescent="0.15">
      <c r="A4126">
        <v>47</v>
      </c>
      <c r="B4126" t="s">
        <v>234</v>
      </c>
      <c r="C4126">
        <v>43</v>
      </c>
      <c r="D4126" s="1">
        <v>21739.265625</v>
      </c>
      <c r="E4126" s="1">
        <v>2658.667724609375</v>
      </c>
      <c r="F4126" s="1">
        <v>766.80419921875</v>
      </c>
      <c r="G4126" s="1">
        <v>3515.9892578125</v>
      </c>
      <c r="H4126" s="1">
        <v>700.18170166015625</v>
      </c>
    </row>
    <row r="4127" spans="1:8" x14ac:dyDescent="0.15">
      <c r="A4127">
        <v>48</v>
      </c>
      <c r="B4127" t="s">
        <v>235</v>
      </c>
      <c r="C4127">
        <v>43</v>
      </c>
      <c r="D4127" s="1">
        <v>23510.1875</v>
      </c>
      <c r="E4127" s="1">
        <v>2969.552978515625</v>
      </c>
      <c r="F4127" s="1">
        <v>1923.76171875</v>
      </c>
      <c r="G4127" s="1">
        <v>3174.923583984375</v>
      </c>
      <c r="H4127" s="1">
        <v>1362.0438232421875</v>
      </c>
    </row>
    <row r="4128" spans="1:8" x14ac:dyDescent="0.15">
      <c r="A4128">
        <v>49</v>
      </c>
      <c r="B4128" t="s">
        <v>236</v>
      </c>
      <c r="C4128">
        <v>43</v>
      </c>
      <c r="D4128" s="1">
        <v>1234844.5</v>
      </c>
      <c r="E4128" s="1">
        <v>127646.3046875</v>
      </c>
      <c r="F4128" s="1">
        <v>20247.45703125</v>
      </c>
      <c r="G4128" s="1">
        <v>4937.478515625</v>
      </c>
      <c r="H4128" s="1">
        <v>394844.09375</v>
      </c>
    </row>
    <row r="4129" spans="1:8" x14ac:dyDescent="0.15">
      <c r="A4129">
        <v>50</v>
      </c>
      <c r="B4129" t="s">
        <v>237</v>
      </c>
      <c r="C4129">
        <v>43</v>
      </c>
      <c r="D4129" s="1">
        <v>1195131.5</v>
      </c>
      <c r="E4129" s="1">
        <v>113888.640625</v>
      </c>
      <c r="F4129" s="1">
        <v>19393.666015625</v>
      </c>
      <c r="G4129" s="1">
        <v>4588.4072265625</v>
      </c>
      <c r="H4129" s="1">
        <v>392698.8125</v>
      </c>
    </row>
    <row r="4130" spans="1:8" x14ac:dyDescent="0.15">
      <c r="A4130">
        <v>51</v>
      </c>
      <c r="B4130" t="s">
        <v>238</v>
      </c>
      <c r="C4130">
        <v>43</v>
      </c>
      <c r="D4130" s="1">
        <v>1160698.875</v>
      </c>
      <c r="E4130" s="1">
        <v>104878.0546875</v>
      </c>
      <c r="F4130" s="1">
        <v>19301.328125</v>
      </c>
      <c r="G4130" s="1">
        <v>6383.08740234375</v>
      </c>
      <c r="H4130" s="1">
        <v>370536.96875</v>
      </c>
    </row>
    <row r="4131" spans="1:8" x14ac:dyDescent="0.15">
      <c r="A4131">
        <v>52</v>
      </c>
      <c r="B4131" t="s">
        <v>239</v>
      </c>
      <c r="C4131">
        <v>43</v>
      </c>
      <c r="D4131" s="1">
        <v>864320.5625</v>
      </c>
      <c r="E4131" s="1">
        <v>80321.015625</v>
      </c>
      <c r="F4131" s="1">
        <v>18486.052734375</v>
      </c>
      <c r="G4131" s="1">
        <v>5042.212890625</v>
      </c>
      <c r="H4131" s="1">
        <v>296564.46875</v>
      </c>
    </row>
    <row r="4132" spans="1:8" x14ac:dyDescent="0.15">
      <c r="A4132">
        <v>53</v>
      </c>
      <c r="B4132" t="s">
        <v>240</v>
      </c>
      <c r="C4132">
        <v>43</v>
      </c>
      <c r="D4132" s="1">
        <v>1260144</v>
      </c>
      <c r="E4132" s="1">
        <v>103673.9609375</v>
      </c>
      <c r="F4132" s="1">
        <v>18829.9765625</v>
      </c>
      <c r="G4132" s="1">
        <v>7777.69091796875</v>
      </c>
      <c r="H4132" s="1">
        <v>451927.875</v>
      </c>
    </row>
    <row r="4133" spans="1:8" x14ac:dyDescent="0.15">
      <c r="A4133">
        <v>54</v>
      </c>
      <c r="B4133" t="s">
        <v>241</v>
      </c>
      <c r="C4133">
        <v>43</v>
      </c>
      <c r="D4133" s="1">
        <v>1217700</v>
      </c>
      <c r="E4133" s="1">
        <v>100256.1875</v>
      </c>
      <c r="F4133" s="1">
        <v>18591.041015625</v>
      </c>
      <c r="G4133" s="1">
        <v>7427.09521484375</v>
      </c>
      <c r="H4133" s="1">
        <v>440128.5</v>
      </c>
    </row>
    <row r="4134" spans="1:8" x14ac:dyDescent="0.15">
      <c r="A4134">
        <v>55</v>
      </c>
      <c r="B4134" t="s">
        <v>242</v>
      </c>
      <c r="C4134">
        <v>43</v>
      </c>
      <c r="D4134" s="1">
        <v>1060887.375</v>
      </c>
      <c r="E4134" s="1">
        <v>121051.8046875</v>
      </c>
      <c r="F4134" s="1">
        <v>36599.828125</v>
      </c>
      <c r="G4134" s="1">
        <v>7345.26708984375</v>
      </c>
      <c r="H4134" s="1">
        <v>402512.15625</v>
      </c>
    </row>
    <row r="4135" spans="1:8" x14ac:dyDescent="0.15">
      <c r="A4135">
        <v>56</v>
      </c>
      <c r="B4135" t="s">
        <v>243</v>
      </c>
      <c r="C4135">
        <v>43</v>
      </c>
      <c r="D4135" s="1">
        <v>794013.125</v>
      </c>
      <c r="E4135" s="1">
        <v>75421.8515625</v>
      </c>
      <c r="F4135" s="1">
        <v>18195.478515625</v>
      </c>
      <c r="G4135" s="1">
        <v>5125.88525390625</v>
      </c>
      <c r="H4135" s="1">
        <v>298645.625</v>
      </c>
    </row>
    <row r="4136" spans="1:8" x14ac:dyDescent="0.15">
      <c r="A4136">
        <v>57</v>
      </c>
      <c r="B4136" t="s">
        <v>244</v>
      </c>
      <c r="C4136">
        <v>43</v>
      </c>
      <c r="D4136" s="1">
        <v>620880</v>
      </c>
      <c r="E4136" s="1">
        <v>64875.33984375</v>
      </c>
      <c r="F4136" s="1">
        <v>17754.56640625</v>
      </c>
      <c r="G4136" s="1">
        <v>1132.6849365234375</v>
      </c>
      <c r="H4136" s="1">
        <v>105524.8984375</v>
      </c>
    </row>
    <row r="4137" spans="1:8" x14ac:dyDescent="0.15">
      <c r="A4137">
        <v>58</v>
      </c>
      <c r="B4137" t="s">
        <v>245</v>
      </c>
      <c r="C4137">
        <v>43</v>
      </c>
      <c r="D4137" s="1">
        <v>16119.337890625</v>
      </c>
      <c r="E4137" s="1">
        <v>1684.0174560546875</v>
      </c>
      <c r="F4137" s="1">
        <v>1250.39306640625</v>
      </c>
      <c r="G4137" s="1">
        <v>1772.4603271484375</v>
      </c>
      <c r="H4137" s="1">
        <v>2343.729248046875</v>
      </c>
    </row>
    <row r="4138" spans="1:8" x14ac:dyDescent="0.15">
      <c r="A4138">
        <v>59</v>
      </c>
      <c r="B4138" t="s">
        <v>246</v>
      </c>
      <c r="C4138">
        <v>43</v>
      </c>
      <c r="D4138" s="1">
        <v>17160.390625</v>
      </c>
      <c r="E4138" s="1">
        <v>1726.2685546875</v>
      </c>
      <c r="F4138" s="1">
        <v>-103.13092803955078</v>
      </c>
      <c r="G4138" s="1">
        <v>469.72970581054688</v>
      </c>
      <c r="H4138" s="1">
        <v>2469.3916015625</v>
      </c>
    </row>
    <row r="4139" spans="1:8" x14ac:dyDescent="0.15">
      <c r="A4139">
        <v>60</v>
      </c>
      <c r="B4139" t="s">
        <v>247</v>
      </c>
      <c r="C4139">
        <v>43</v>
      </c>
      <c r="D4139" s="1">
        <v>21735.078125</v>
      </c>
      <c r="E4139" s="1">
        <v>2073.885498046875</v>
      </c>
      <c r="F4139" s="1">
        <v>875.45281982421875</v>
      </c>
      <c r="G4139" s="1">
        <v>2001.6595458984375</v>
      </c>
      <c r="H4139" s="1">
        <v>746.3067626953125</v>
      </c>
    </row>
    <row r="4140" spans="1:8" x14ac:dyDescent="0.15">
      <c r="A4140">
        <v>61</v>
      </c>
      <c r="B4140" t="s">
        <v>248</v>
      </c>
      <c r="C4140">
        <v>43</v>
      </c>
      <c r="D4140" s="1">
        <v>1236486.125</v>
      </c>
      <c r="E4140" s="1">
        <v>127308.96875</v>
      </c>
      <c r="F4140" s="1">
        <v>65142.23828125</v>
      </c>
      <c r="G4140" s="1">
        <v>448689.25</v>
      </c>
      <c r="H4140" s="1">
        <v>-691.77239990234375</v>
      </c>
    </row>
    <row r="4141" spans="1:8" x14ac:dyDescent="0.15">
      <c r="A4141">
        <v>62</v>
      </c>
      <c r="B4141" t="s">
        <v>249</v>
      </c>
      <c r="C4141">
        <v>43</v>
      </c>
      <c r="D4141" s="1">
        <v>1327408.75</v>
      </c>
      <c r="E4141" s="1">
        <v>120934.296875</v>
      </c>
      <c r="F4141" s="1">
        <v>77440.4609375</v>
      </c>
      <c r="G4141" s="1">
        <v>483239.8125</v>
      </c>
      <c r="H4141" s="1">
        <v>1396.2069091796875</v>
      </c>
    </row>
    <row r="4142" spans="1:8" x14ac:dyDescent="0.15">
      <c r="A4142">
        <v>63</v>
      </c>
      <c r="B4142" t="s">
        <v>250</v>
      </c>
      <c r="C4142">
        <v>43</v>
      </c>
      <c r="D4142" s="1">
        <v>1295541</v>
      </c>
      <c r="E4142" s="1">
        <v>107780.2578125</v>
      </c>
      <c r="F4142" s="1">
        <v>89106.515625</v>
      </c>
      <c r="G4142" s="1">
        <v>514317.625</v>
      </c>
      <c r="H4142" s="1">
        <v>368.158447265625</v>
      </c>
    </row>
    <row r="4143" spans="1:8" x14ac:dyDescent="0.15">
      <c r="A4143">
        <v>64</v>
      </c>
      <c r="B4143" t="s">
        <v>251</v>
      </c>
      <c r="C4143">
        <v>43</v>
      </c>
      <c r="D4143" s="1">
        <v>1141189.25</v>
      </c>
      <c r="E4143" s="1">
        <v>86759.15625</v>
      </c>
      <c r="F4143" s="1">
        <v>104173.65625</v>
      </c>
      <c r="G4143" s="1">
        <v>556655.5</v>
      </c>
      <c r="H4143" s="1">
        <v>2105.6025390625</v>
      </c>
    </row>
    <row r="4144" spans="1:8" x14ac:dyDescent="0.15">
      <c r="A4144">
        <v>65</v>
      </c>
      <c r="B4144" t="s">
        <v>252</v>
      </c>
      <c r="C4144">
        <v>43</v>
      </c>
      <c r="D4144" s="1">
        <v>1385404.125</v>
      </c>
      <c r="E4144" s="1">
        <v>102621.8203125</v>
      </c>
      <c r="F4144" s="1">
        <v>99906.8671875</v>
      </c>
      <c r="G4144" s="1">
        <v>510597.75</v>
      </c>
      <c r="H4144" s="1">
        <v>280.9110107421875</v>
      </c>
    </row>
    <row r="4145" spans="1:8" x14ac:dyDescent="0.15">
      <c r="A4145">
        <v>66</v>
      </c>
      <c r="B4145" t="s">
        <v>253</v>
      </c>
      <c r="C4145">
        <v>43</v>
      </c>
      <c r="D4145" s="1">
        <v>1430290.5</v>
      </c>
      <c r="E4145" s="1">
        <v>103047.40625</v>
      </c>
      <c r="F4145" s="1">
        <v>106098.9765625</v>
      </c>
      <c r="G4145" s="1">
        <v>522797.65625</v>
      </c>
      <c r="H4145" s="1">
        <v>714.17974853515625</v>
      </c>
    </row>
    <row r="4146" spans="1:8" x14ac:dyDescent="0.15">
      <c r="A4146">
        <v>67</v>
      </c>
      <c r="B4146" t="s">
        <v>254</v>
      </c>
      <c r="C4146">
        <v>43</v>
      </c>
      <c r="D4146" s="1">
        <v>1280665</v>
      </c>
      <c r="E4146" s="1">
        <v>90536.2734375</v>
      </c>
      <c r="F4146" s="1">
        <v>108298.71875</v>
      </c>
      <c r="G4146" s="1">
        <v>538017.8125</v>
      </c>
      <c r="H4146" s="1">
        <v>1148.4964599609375</v>
      </c>
    </row>
    <row r="4147" spans="1:8" x14ac:dyDescent="0.15">
      <c r="A4147">
        <v>68</v>
      </c>
      <c r="B4147" t="s">
        <v>255</v>
      </c>
      <c r="C4147">
        <v>43</v>
      </c>
      <c r="D4147" s="1">
        <v>576018.6875</v>
      </c>
      <c r="E4147" s="1">
        <v>38654.15625</v>
      </c>
      <c r="F4147" s="1">
        <v>105601.609375</v>
      </c>
      <c r="G4147" s="1">
        <v>533429.6875</v>
      </c>
      <c r="H4147" s="1">
        <v>2729.7314453125</v>
      </c>
    </row>
    <row r="4148" spans="1:8" x14ac:dyDescent="0.15">
      <c r="A4148">
        <v>69</v>
      </c>
      <c r="B4148" t="s">
        <v>256</v>
      </c>
      <c r="C4148">
        <v>43</v>
      </c>
      <c r="D4148" s="1">
        <v>576274.5625</v>
      </c>
      <c r="E4148" s="1">
        <v>39066.94140625</v>
      </c>
      <c r="F4148" s="1">
        <v>100866.765625</v>
      </c>
      <c r="G4148" s="1">
        <v>533320.75</v>
      </c>
      <c r="H4148" s="1">
        <v>-623.37115478515625</v>
      </c>
    </row>
    <row r="4149" spans="1:8" x14ac:dyDescent="0.15">
      <c r="A4149">
        <v>70</v>
      </c>
      <c r="B4149" t="s">
        <v>257</v>
      </c>
      <c r="C4149">
        <v>43</v>
      </c>
      <c r="D4149" s="1">
        <v>16022.7958984375</v>
      </c>
      <c r="E4149" s="1">
        <v>1609.9525146484375</v>
      </c>
      <c r="F4149" s="1">
        <v>641.6822509765625</v>
      </c>
      <c r="G4149" s="1">
        <v>1061.18701171875</v>
      </c>
      <c r="H4149" s="1">
        <v>291.12872314453125</v>
      </c>
    </row>
    <row r="4150" spans="1:8" x14ac:dyDescent="0.15">
      <c r="A4150">
        <v>71</v>
      </c>
      <c r="B4150" t="s">
        <v>258</v>
      </c>
      <c r="C4150">
        <v>43</v>
      </c>
      <c r="D4150" s="1">
        <v>15866.908203125</v>
      </c>
      <c r="E4150" s="1">
        <v>1708.6961669921875</v>
      </c>
      <c r="F4150" s="1">
        <v>753.9027099609375</v>
      </c>
      <c r="G4150" s="1">
        <v>1431.7164306640625</v>
      </c>
      <c r="H4150" s="1">
        <v>-530.1759033203125</v>
      </c>
    </row>
    <row r="4151" spans="1:8" x14ac:dyDescent="0.15">
      <c r="A4151">
        <v>72</v>
      </c>
      <c r="B4151" t="s">
        <v>259</v>
      </c>
      <c r="C4151">
        <v>43</v>
      </c>
      <c r="D4151" s="1">
        <v>19010.748046875</v>
      </c>
      <c r="E4151" s="1">
        <v>1689.7965087890625</v>
      </c>
      <c r="F4151" s="1">
        <v>561.57470703125</v>
      </c>
      <c r="G4151" s="1">
        <v>1579.1640625</v>
      </c>
      <c r="H4151" s="1">
        <v>999.44500732421875</v>
      </c>
    </row>
    <row r="4152" spans="1:8" x14ac:dyDescent="0.15">
      <c r="A4152">
        <v>73</v>
      </c>
      <c r="B4152" t="s">
        <v>260</v>
      </c>
      <c r="C4152">
        <v>43</v>
      </c>
      <c r="D4152" s="1">
        <v>1494543</v>
      </c>
      <c r="E4152" s="1">
        <v>158364.234375</v>
      </c>
      <c r="F4152" s="1">
        <v>1432.057861328125</v>
      </c>
      <c r="G4152" s="1">
        <v>52.024429321289062</v>
      </c>
      <c r="H4152" s="1">
        <v>73.577751159667969</v>
      </c>
    </row>
    <row r="4153" spans="1:8" x14ac:dyDescent="0.15">
      <c r="A4153">
        <v>74</v>
      </c>
      <c r="B4153" t="s">
        <v>261</v>
      </c>
      <c r="C4153">
        <v>43</v>
      </c>
      <c r="D4153" s="1">
        <v>1497041</v>
      </c>
      <c r="E4153" s="1">
        <v>141116.078125</v>
      </c>
      <c r="F4153" s="1">
        <v>3482.66455078125</v>
      </c>
      <c r="G4153" s="1">
        <v>3332.880615234375</v>
      </c>
      <c r="H4153" s="1">
        <v>1286.175048828125</v>
      </c>
    </row>
    <row r="4154" spans="1:8" x14ac:dyDescent="0.15">
      <c r="A4154">
        <v>75</v>
      </c>
      <c r="B4154" t="s">
        <v>262</v>
      </c>
      <c r="C4154">
        <v>43</v>
      </c>
      <c r="D4154" s="1">
        <v>1575278.625</v>
      </c>
      <c r="E4154" s="1">
        <v>134498.8125</v>
      </c>
      <c r="F4154" s="1">
        <v>901.16064453125</v>
      </c>
      <c r="G4154" s="1">
        <v>438.58349609375</v>
      </c>
      <c r="H4154" s="1">
        <v>1770.70947265625</v>
      </c>
    </row>
    <row r="4155" spans="1:8" x14ac:dyDescent="0.15">
      <c r="A4155">
        <v>76</v>
      </c>
      <c r="B4155" t="s">
        <v>263</v>
      </c>
      <c r="C4155">
        <v>43</v>
      </c>
      <c r="D4155" s="1">
        <v>635928.5625</v>
      </c>
      <c r="E4155" s="1">
        <v>43366.51171875</v>
      </c>
      <c r="F4155" s="1">
        <v>1327.380615234375</v>
      </c>
      <c r="G4155" s="1">
        <v>748.595947265625</v>
      </c>
      <c r="H4155" s="1">
        <v>1291.6085205078125</v>
      </c>
    </row>
    <row r="4156" spans="1:8" x14ac:dyDescent="0.15">
      <c r="A4156">
        <v>77</v>
      </c>
      <c r="B4156" t="s">
        <v>264</v>
      </c>
      <c r="C4156">
        <v>43</v>
      </c>
      <c r="D4156" s="1">
        <v>1717148</v>
      </c>
      <c r="E4156" s="1">
        <v>130546.71875</v>
      </c>
      <c r="F4156" s="1">
        <v>1322.4189453125</v>
      </c>
      <c r="G4156" s="1">
        <v>1088.36279296875</v>
      </c>
      <c r="H4156" s="1">
        <v>812.99072265625</v>
      </c>
    </row>
    <row r="4157" spans="1:8" x14ac:dyDescent="0.15">
      <c r="A4157">
        <v>78</v>
      </c>
      <c r="B4157" t="s">
        <v>265</v>
      </c>
      <c r="C4157">
        <v>43</v>
      </c>
      <c r="D4157" s="1">
        <v>1726073.875</v>
      </c>
      <c r="E4157" s="1">
        <v>127398.828125</v>
      </c>
      <c r="F4157" s="1">
        <v>1420.581787109375</v>
      </c>
      <c r="G4157" s="1">
        <v>468.466796875</v>
      </c>
      <c r="H4157" s="1">
        <v>1569.9368896484375</v>
      </c>
    </row>
    <row r="4158" spans="1:8" x14ac:dyDescent="0.15">
      <c r="A4158">
        <v>79</v>
      </c>
      <c r="B4158" t="s">
        <v>266</v>
      </c>
      <c r="C4158">
        <v>43</v>
      </c>
      <c r="D4158" s="1">
        <v>16019.07421875</v>
      </c>
      <c r="E4158" s="1">
        <v>1927.6826171875</v>
      </c>
      <c r="F4158" s="1">
        <v>1175.0386962890625</v>
      </c>
      <c r="G4158" s="1">
        <v>3227.879150390625</v>
      </c>
      <c r="H4158" s="1">
        <v>4829.0654296875</v>
      </c>
    </row>
    <row r="4159" spans="1:8" x14ac:dyDescent="0.15">
      <c r="A4159">
        <v>80</v>
      </c>
      <c r="B4159" t="s">
        <v>267</v>
      </c>
      <c r="C4159">
        <v>43</v>
      </c>
      <c r="D4159" s="1">
        <v>1027583.25</v>
      </c>
      <c r="E4159" s="1">
        <v>72259.2578125</v>
      </c>
      <c r="F4159" s="1">
        <v>372.12957763671875</v>
      </c>
      <c r="G4159" s="1">
        <v>1550.201171875</v>
      </c>
      <c r="H4159" s="1">
        <v>2367.541748046875</v>
      </c>
    </row>
    <row r="4160" spans="1:8" x14ac:dyDescent="0.15">
      <c r="A4160">
        <v>81</v>
      </c>
      <c r="B4160" t="s">
        <v>268</v>
      </c>
      <c r="C4160">
        <v>43</v>
      </c>
      <c r="D4160" s="1">
        <v>644785</v>
      </c>
      <c r="E4160" s="1">
        <v>43857.43359375</v>
      </c>
      <c r="F4160" s="1">
        <v>768.7542724609375</v>
      </c>
      <c r="G4160" s="1">
        <v>1952.8631591796875</v>
      </c>
      <c r="H4160" s="1">
        <v>1139.872802734375</v>
      </c>
    </row>
    <row r="4161" spans="1:8" x14ac:dyDescent="0.15">
      <c r="A4161">
        <v>82</v>
      </c>
      <c r="B4161" t="s">
        <v>269</v>
      </c>
      <c r="C4161">
        <v>43</v>
      </c>
      <c r="D4161" s="1">
        <v>746914.5625</v>
      </c>
      <c r="E4161" s="1">
        <v>59094.60546875</v>
      </c>
      <c r="F4161" s="1">
        <v>535.52691650390625</v>
      </c>
      <c r="G4161" s="1">
        <v>82.882469177246094</v>
      </c>
      <c r="H4161" s="1">
        <v>2008.54541015625</v>
      </c>
    </row>
    <row r="4162" spans="1:8" x14ac:dyDescent="0.15">
      <c r="A4162">
        <v>83</v>
      </c>
      <c r="B4162" t="s">
        <v>270</v>
      </c>
      <c r="C4162">
        <v>43</v>
      </c>
      <c r="D4162" s="1">
        <v>16320.7275390625</v>
      </c>
      <c r="E4162" s="1">
        <v>1757.87646484375</v>
      </c>
      <c r="F4162" s="1">
        <v>626.57537841796875</v>
      </c>
      <c r="G4162" s="1">
        <v>2196.014404296875</v>
      </c>
      <c r="H4162" s="1">
        <v>826.52655029296875</v>
      </c>
    </row>
    <row r="4163" spans="1:8" x14ac:dyDescent="0.15">
      <c r="A4163">
        <v>84</v>
      </c>
      <c r="B4163" t="s">
        <v>271</v>
      </c>
      <c r="C4163">
        <v>43</v>
      </c>
      <c r="D4163" s="1">
        <v>23678.0078125</v>
      </c>
      <c r="E4163" s="1">
        <v>1344.61181640625</v>
      </c>
      <c r="F4163" s="1">
        <v>426.7613525390625</v>
      </c>
      <c r="G4163" s="1">
        <v>534.0340576171875</v>
      </c>
      <c r="H4163" s="1">
        <v>-165.21440124511719</v>
      </c>
    </row>
    <row r="4164" spans="1:8" x14ac:dyDescent="0.15">
      <c r="A4164">
        <v>85</v>
      </c>
      <c r="B4164" t="s">
        <v>272</v>
      </c>
      <c r="C4164">
        <v>43</v>
      </c>
      <c r="D4164" s="1">
        <v>1457470</v>
      </c>
      <c r="E4164" s="1">
        <v>153408.703125</v>
      </c>
      <c r="F4164" s="1">
        <v>19077.333984375</v>
      </c>
      <c r="G4164" s="1">
        <v>172552.421875</v>
      </c>
      <c r="H4164" s="1">
        <v>-152.76593017578125</v>
      </c>
    </row>
    <row r="4165" spans="1:8" x14ac:dyDescent="0.15">
      <c r="A4165">
        <v>86</v>
      </c>
      <c r="B4165" t="s">
        <v>273</v>
      </c>
      <c r="C4165">
        <v>43</v>
      </c>
      <c r="D4165" s="1">
        <v>1401479.75</v>
      </c>
      <c r="E4165" s="1">
        <v>129937.7421875</v>
      </c>
      <c r="F4165" s="1">
        <v>17408.89453125</v>
      </c>
      <c r="G4165" s="1">
        <v>172199.703125</v>
      </c>
      <c r="H4165" s="1">
        <v>-2514.521484375</v>
      </c>
    </row>
    <row r="4166" spans="1:8" x14ac:dyDescent="0.15">
      <c r="A4166">
        <v>87</v>
      </c>
      <c r="B4166" t="s">
        <v>274</v>
      </c>
      <c r="C4166">
        <v>43</v>
      </c>
      <c r="D4166" s="1">
        <v>1377553.375</v>
      </c>
      <c r="E4166" s="1">
        <v>115809.5546875</v>
      </c>
      <c r="F4166" s="1">
        <v>20879.021484375</v>
      </c>
      <c r="G4166" s="1">
        <v>183851.78125</v>
      </c>
      <c r="H4166" s="1">
        <v>-58.669017791748047</v>
      </c>
    </row>
    <row r="4167" spans="1:8" x14ac:dyDescent="0.15">
      <c r="A4167">
        <v>88</v>
      </c>
      <c r="B4167" t="s">
        <v>275</v>
      </c>
      <c r="C4167">
        <v>43</v>
      </c>
      <c r="D4167" s="1">
        <v>1236121.75</v>
      </c>
      <c r="E4167" s="1">
        <v>95972.4296875</v>
      </c>
      <c r="F4167" s="1">
        <v>22732.8828125</v>
      </c>
      <c r="G4167" s="1">
        <v>190042.53125</v>
      </c>
      <c r="H4167" s="1">
        <v>946.5499267578125</v>
      </c>
    </row>
    <row r="4168" spans="1:8" x14ac:dyDescent="0.15">
      <c r="A4168">
        <v>89</v>
      </c>
      <c r="B4168" t="s">
        <v>276</v>
      </c>
      <c r="C4168">
        <v>43</v>
      </c>
      <c r="D4168" s="1">
        <v>1560412.5</v>
      </c>
      <c r="E4168" s="1">
        <v>118099.78125</v>
      </c>
      <c r="F4168" s="1">
        <v>24978.953125</v>
      </c>
      <c r="G4168" s="1">
        <v>194821.203125</v>
      </c>
      <c r="H4168" s="1">
        <v>1893.5609130859375</v>
      </c>
    </row>
    <row r="4169" spans="1:8" x14ac:dyDescent="0.15">
      <c r="A4169">
        <v>90</v>
      </c>
      <c r="B4169" t="s">
        <v>277</v>
      </c>
      <c r="C4169">
        <v>43</v>
      </c>
      <c r="D4169" s="1">
        <v>1548057.875</v>
      </c>
      <c r="E4169" s="1">
        <v>113187.53125</v>
      </c>
      <c r="F4169" s="1">
        <v>26327.490234375</v>
      </c>
      <c r="G4169" s="1">
        <v>197566.15625</v>
      </c>
      <c r="H4169" s="1">
        <v>2793.7392578125</v>
      </c>
    </row>
    <row r="4170" spans="1:8" x14ac:dyDescent="0.15">
      <c r="A4170">
        <v>91</v>
      </c>
      <c r="B4170" t="s">
        <v>278</v>
      </c>
      <c r="C4170">
        <v>43</v>
      </c>
      <c r="D4170" s="1">
        <v>1427693.375</v>
      </c>
      <c r="E4170" s="1">
        <v>105202.0390625</v>
      </c>
      <c r="F4170" s="1">
        <v>25356.470703125</v>
      </c>
      <c r="G4170" s="1">
        <v>191482.859375</v>
      </c>
      <c r="H4170" s="1">
        <v>2350.856201171875</v>
      </c>
    </row>
    <row r="4171" spans="1:8" x14ac:dyDescent="0.15">
      <c r="A4171">
        <v>92</v>
      </c>
      <c r="B4171" t="s">
        <v>279</v>
      </c>
      <c r="C4171">
        <v>43</v>
      </c>
      <c r="D4171" s="1">
        <v>1282411.25</v>
      </c>
      <c r="E4171" s="1">
        <v>95398.46875</v>
      </c>
      <c r="F4171" s="1">
        <v>25229.416015625</v>
      </c>
      <c r="G4171" s="1">
        <v>196905.953125</v>
      </c>
      <c r="H4171" s="1">
        <v>6097.3291015625</v>
      </c>
    </row>
    <row r="4172" spans="1:8" x14ac:dyDescent="0.15">
      <c r="A4172">
        <v>93</v>
      </c>
      <c r="B4172" t="s">
        <v>280</v>
      </c>
      <c r="C4172">
        <v>43</v>
      </c>
      <c r="D4172" s="1">
        <v>527764</v>
      </c>
      <c r="E4172" s="1">
        <v>35380.26171875</v>
      </c>
      <c r="F4172" s="1">
        <v>23071.220703125</v>
      </c>
      <c r="G4172" s="1">
        <v>190597.25</v>
      </c>
      <c r="H4172" s="1">
        <v>1205.3699951171875</v>
      </c>
    </row>
    <row r="4173" spans="1:8" x14ac:dyDescent="0.15">
      <c r="A4173">
        <v>94</v>
      </c>
      <c r="B4173" t="s">
        <v>281</v>
      </c>
      <c r="C4173">
        <v>43</v>
      </c>
      <c r="D4173" s="1">
        <v>18697.3203125</v>
      </c>
      <c r="E4173" s="1">
        <v>2525.47705078125</v>
      </c>
      <c r="F4173" s="1">
        <v>2428.372802734375</v>
      </c>
      <c r="G4173" s="1">
        <v>4331.19482421875</v>
      </c>
      <c r="H4173" s="1">
        <v>2716.853759765625</v>
      </c>
    </row>
    <row r="4174" spans="1:8" x14ac:dyDescent="0.15">
      <c r="A4174">
        <v>95</v>
      </c>
      <c r="B4174" t="s">
        <v>282</v>
      </c>
      <c r="C4174">
        <v>43</v>
      </c>
      <c r="D4174" s="1">
        <v>28160.64453125</v>
      </c>
      <c r="E4174" s="1">
        <v>1493.972900390625</v>
      </c>
      <c r="F4174" s="1">
        <v>496.365478515625</v>
      </c>
      <c r="G4174" s="1">
        <v>875.98919677734375</v>
      </c>
      <c r="H4174" s="1">
        <v>-121.79722595214844</v>
      </c>
    </row>
    <row r="4175" spans="1:8" x14ac:dyDescent="0.15">
      <c r="A4175">
        <v>96</v>
      </c>
      <c r="B4175" t="s">
        <v>283</v>
      </c>
      <c r="C4175">
        <v>43</v>
      </c>
      <c r="D4175" s="1">
        <v>35710.515625</v>
      </c>
      <c r="E4175" s="1">
        <v>3977.271240234375</v>
      </c>
      <c r="F4175" s="1">
        <v>4076.084716796875</v>
      </c>
      <c r="G4175" s="1">
        <v>7958.65576171875</v>
      </c>
      <c r="H4175" s="1">
        <v>104117.8203125</v>
      </c>
    </row>
    <row r="4176" spans="1:8" x14ac:dyDescent="0.15">
      <c r="A4176">
        <v>1</v>
      </c>
      <c r="B4176" t="s">
        <v>188</v>
      </c>
      <c r="C4176">
        <v>44</v>
      </c>
      <c r="D4176" s="1">
        <v>1142516.75</v>
      </c>
      <c r="E4176" s="1">
        <v>128604.2578125</v>
      </c>
      <c r="F4176" s="1">
        <v>18510.427734375</v>
      </c>
      <c r="G4176" s="1">
        <v>6529.689453125</v>
      </c>
      <c r="H4176" s="1">
        <v>356331.21875</v>
      </c>
    </row>
    <row r="4177" spans="1:8" x14ac:dyDescent="0.15">
      <c r="A4177">
        <v>2</v>
      </c>
      <c r="B4177" t="s">
        <v>189</v>
      </c>
      <c r="C4177">
        <v>44</v>
      </c>
      <c r="D4177" s="1">
        <v>1073214.375</v>
      </c>
      <c r="E4177" s="1">
        <v>111534.1875</v>
      </c>
      <c r="F4177" s="1">
        <v>17933.697265625</v>
      </c>
      <c r="G4177" s="1">
        <v>5574.04345703125</v>
      </c>
      <c r="H4177" s="1">
        <v>336913.8125</v>
      </c>
    </row>
    <row r="4178" spans="1:8" x14ac:dyDescent="0.15">
      <c r="A4178">
        <v>3</v>
      </c>
      <c r="B4178" t="s">
        <v>190</v>
      </c>
      <c r="C4178">
        <v>44</v>
      </c>
      <c r="D4178" s="1">
        <v>1020249.6875</v>
      </c>
      <c r="E4178" s="1">
        <v>101872.8125</v>
      </c>
      <c r="F4178" s="1">
        <v>18781.04296875</v>
      </c>
      <c r="G4178" s="1">
        <v>4786.5087890625</v>
      </c>
      <c r="H4178" s="1">
        <v>348869.46875</v>
      </c>
    </row>
    <row r="4179" spans="1:8" x14ac:dyDescent="0.15">
      <c r="A4179">
        <v>4</v>
      </c>
      <c r="B4179" t="s">
        <v>191</v>
      </c>
      <c r="C4179">
        <v>44</v>
      </c>
      <c r="D4179" s="1">
        <v>818955.0625</v>
      </c>
      <c r="E4179" s="1">
        <v>81099.96875</v>
      </c>
      <c r="F4179" s="1">
        <v>19672.36328125</v>
      </c>
      <c r="G4179" s="1">
        <v>5707.271484375</v>
      </c>
      <c r="H4179" s="1">
        <v>286341.125</v>
      </c>
    </row>
    <row r="4180" spans="1:8" x14ac:dyDescent="0.15">
      <c r="A4180">
        <v>5</v>
      </c>
      <c r="B4180" t="s">
        <v>192</v>
      </c>
      <c r="C4180">
        <v>44</v>
      </c>
      <c r="D4180" s="1">
        <v>1340898.25</v>
      </c>
      <c r="E4180" s="1">
        <v>119449.40625</v>
      </c>
      <c r="F4180" s="1">
        <v>19711.76171875</v>
      </c>
      <c r="G4180" s="1">
        <v>6753.63134765625</v>
      </c>
      <c r="H4180" s="1">
        <v>455861.6875</v>
      </c>
    </row>
    <row r="4181" spans="1:8" x14ac:dyDescent="0.15">
      <c r="A4181">
        <v>6</v>
      </c>
      <c r="B4181" t="s">
        <v>193</v>
      </c>
      <c r="C4181">
        <v>44</v>
      </c>
      <c r="D4181" s="1">
        <v>1315414.5</v>
      </c>
      <c r="E4181" s="1">
        <v>116664.734375</v>
      </c>
      <c r="F4181" s="1">
        <v>20253.443359375</v>
      </c>
      <c r="G4181" s="1">
        <v>6357.36181640625</v>
      </c>
      <c r="H4181" s="1">
        <v>441482.0625</v>
      </c>
    </row>
    <row r="4182" spans="1:8" x14ac:dyDescent="0.15">
      <c r="A4182">
        <v>7</v>
      </c>
      <c r="B4182" t="s">
        <v>194</v>
      </c>
      <c r="C4182">
        <v>44</v>
      </c>
      <c r="D4182" s="1">
        <v>1174448</v>
      </c>
      <c r="E4182" s="1">
        <v>104620.046875</v>
      </c>
      <c r="F4182" s="1">
        <v>19333.697265625</v>
      </c>
      <c r="G4182" s="1">
        <v>7789.5185546875</v>
      </c>
      <c r="H4182" s="1">
        <v>407439.5625</v>
      </c>
    </row>
    <row r="4183" spans="1:8" x14ac:dyDescent="0.15">
      <c r="A4183">
        <v>8</v>
      </c>
      <c r="B4183" t="s">
        <v>195</v>
      </c>
      <c r="C4183">
        <v>44</v>
      </c>
      <c r="D4183" s="1">
        <v>744277.125</v>
      </c>
      <c r="E4183" s="1">
        <v>74230.1953125</v>
      </c>
      <c r="F4183" s="1">
        <v>18230.390625</v>
      </c>
      <c r="G4183" s="1">
        <v>6930.59521484375</v>
      </c>
      <c r="H4183" s="1">
        <v>294531.75</v>
      </c>
    </row>
    <row r="4184" spans="1:8" x14ac:dyDescent="0.15">
      <c r="A4184">
        <v>9</v>
      </c>
      <c r="B4184" t="s">
        <v>196</v>
      </c>
      <c r="C4184">
        <v>44</v>
      </c>
      <c r="D4184" s="1">
        <v>1046600.875</v>
      </c>
      <c r="E4184" s="1">
        <v>99557.9609375</v>
      </c>
      <c r="F4184" s="1">
        <v>18656.095703125</v>
      </c>
      <c r="G4184" s="1">
        <v>3175.904541015625</v>
      </c>
      <c r="H4184" s="1">
        <v>92219.3828125</v>
      </c>
    </row>
    <row r="4185" spans="1:8" x14ac:dyDescent="0.15">
      <c r="A4185">
        <v>10</v>
      </c>
      <c r="B4185" t="s">
        <v>197</v>
      </c>
      <c r="C4185">
        <v>44</v>
      </c>
      <c r="D4185" s="1">
        <v>33191.7421875</v>
      </c>
      <c r="E4185" s="1">
        <v>3090.75537109375</v>
      </c>
      <c r="F4185" s="1">
        <v>2700.894775390625</v>
      </c>
      <c r="G4185" s="1">
        <v>3674.166015625</v>
      </c>
      <c r="H4185" s="1">
        <v>3725.377685546875</v>
      </c>
    </row>
    <row r="4186" spans="1:8" x14ac:dyDescent="0.15">
      <c r="A4186">
        <v>11</v>
      </c>
      <c r="B4186" t="s">
        <v>198</v>
      </c>
      <c r="C4186">
        <v>44</v>
      </c>
      <c r="D4186" s="1">
        <v>22673.580078125</v>
      </c>
      <c r="E4186" s="1">
        <v>2040.06396484375</v>
      </c>
      <c r="F4186" s="1">
        <v>1844.7181396484375</v>
      </c>
      <c r="G4186" s="1">
        <v>2415.206298828125</v>
      </c>
      <c r="H4186" s="1">
        <v>3021</v>
      </c>
    </row>
    <row r="4187" spans="1:8" x14ac:dyDescent="0.15">
      <c r="A4187">
        <v>12</v>
      </c>
      <c r="B4187" t="s">
        <v>199</v>
      </c>
      <c r="C4187">
        <v>44</v>
      </c>
      <c r="D4187" s="1">
        <v>44479.14453125</v>
      </c>
      <c r="E4187" s="1">
        <v>3266.628173828125</v>
      </c>
      <c r="F4187" s="1">
        <v>2237.6806640625</v>
      </c>
      <c r="G4187" s="1">
        <v>1952.184326171875</v>
      </c>
      <c r="H4187" s="1">
        <v>1818.44580078125</v>
      </c>
    </row>
    <row r="4188" spans="1:8" x14ac:dyDescent="0.15">
      <c r="A4188">
        <v>13</v>
      </c>
      <c r="B4188" t="s">
        <v>200</v>
      </c>
      <c r="C4188">
        <v>44</v>
      </c>
      <c r="D4188" s="1">
        <v>1300888</v>
      </c>
      <c r="E4188" s="1">
        <v>142315.390625</v>
      </c>
      <c r="F4188" s="1">
        <v>66649.4453125</v>
      </c>
      <c r="G4188" s="1">
        <v>478431.3125</v>
      </c>
      <c r="H4188" s="1">
        <v>796.3544921875</v>
      </c>
    </row>
    <row r="4189" spans="1:8" x14ac:dyDescent="0.15">
      <c r="A4189">
        <v>14</v>
      </c>
      <c r="B4189" t="s">
        <v>201</v>
      </c>
      <c r="C4189">
        <v>44</v>
      </c>
      <c r="D4189" s="1">
        <v>1328933.75</v>
      </c>
      <c r="E4189" s="1">
        <v>126931.25</v>
      </c>
      <c r="F4189" s="1">
        <v>74887.0390625</v>
      </c>
      <c r="G4189" s="1">
        <v>494656.4375</v>
      </c>
      <c r="H4189" s="1">
        <v>1088.4620361328125</v>
      </c>
    </row>
    <row r="4190" spans="1:8" x14ac:dyDescent="0.15">
      <c r="A4190">
        <v>15</v>
      </c>
      <c r="B4190" t="s">
        <v>202</v>
      </c>
      <c r="C4190">
        <v>44</v>
      </c>
      <c r="D4190" s="1">
        <v>1276678.125</v>
      </c>
      <c r="E4190" s="1">
        <v>109476.7109375</v>
      </c>
      <c r="F4190" s="1">
        <v>81053.734375</v>
      </c>
      <c r="G4190" s="1">
        <v>483573.9375</v>
      </c>
      <c r="H4190" s="1">
        <v>1947.8851318359375</v>
      </c>
    </row>
    <row r="4191" spans="1:8" x14ac:dyDescent="0.15">
      <c r="A4191">
        <v>16</v>
      </c>
      <c r="B4191" t="s">
        <v>203</v>
      </c>
      <c r="C4191">
        <v>44</v>
      </c>
      <c r="D4191" s="1">
        <v>556493.125</v>
      </c>
      <c r="E4191" s="1">
        <v>40172.36328125</v>
      </c>
      <c r="F4191" s="1">
        <v>92019.6484375</v>
      </c>
      <c r="G4191" s="1">
        <v>518759.8125</v>
      </c>
      <c r="H4191" s="1">
        <v>-784.69073486328125</v>
      </c>
    </row>
    <row r="4192" spans="1:8" x14ac:dyDescent="0.15">
      <c r="A4192">
        <v>17</v>
      </c>
      <c r="B4192" t="s">
        <v>204</v>
      </c>
      <c r="C4192">
        <v>44</v>
      </c>
      <c r="D4192" s="1">
        <v>1533068.375</v>
      </c>
      <c r="E4192" s="1">
        <v>118606.1015625</v>
      </c>
      <c r="F4192" s="1">
        <v>105512.1015625</v>
      </c>
      <c r="G4192" s="1">
        <v>559175.5625</v>
      </c>
      <c r="H4192" s="1">
        <v>631.92889404296875</v>
      </c>
    </row>
    <row r="4193" spans="1:8" x14ac:dyDescent="0.15">
      <c r="A4193">
        <v>18</v>
      </c>
      <c r="B4193" t="s">
        <v>205</v>
      </c>
      <c r="C4193">
        <v>44</v>
      </c>
      <c r="D4193" s="1">
        <v>1473375.75</v>
      </c>
      <c r="E4193" s="1">
        <v>110703.5546875</v>
      </c>
      <c r="F4193" s="1">
        <v>103754.609375</v>
      </c>
      <c r="G4193" s="1">
        <v>535481.6875</v>
      </c>
      <c r="H4193" s="1">
        <v>2344.753662109375</v>
      </c>
    </row>
    <row r="4194" spans="1:8" x14ac:dyDescent="0.15">
      <c r="A4194">
        <v>19</v>
      </c>
      <c r="B4194" t="s">
        <v>206</v>
      </c>
      <c r="C4194">
        <v>44</v>
      </c>
      <c r="D4194" s="1">
        <v>1449018.375</v>
      </c>
      <c r="E4194" s="1">
        <v>108696.40625</v>
      </c>
      <c r="F4194" s="1">
        <v>107484.9140625</v>
      </c>
      <c r="G4194" s="1">
        <v>544493.3125</v>
      </c>
      <c r="H4194" s="1">
        <v>169.90629577636719</v>
      </c>
    </row>
    <row r="4195" spans="1:8" x14ac:dyDescent="0.15">
      <c r="A4195">
        <v>20</v>
      </c>
      <c r="B4195" t="s">
        <v>207</v>
      </c>
      <c r="C4195">
        <v>44</v>
      </c>
      <c r="D4195" s="1">
        <v>1126228.875</v>
      </c>
      <c r="E4195" s="1">
        <v>84733.7890625</v>
      </c>
      <c r="F4195" s="1">
        <v>100048.953125</v>
      </c>
      <c r="G4195" s="1">
        <v>528803.75</v>
      </c>
      <c r="H4195" s="1">
        <v>2312.293701171875</v>
      </c>
    </row>
    <row r="4196" spans="1:8" x14ac:dyDescent="0.15">
      <c r="A4196">
        <v>21</v>
      </c>
      <c r="B4196" t="s">
        <v>208</v>
      </c>
      <c r="C4196">
        <v>44</v>
      </c>
      <c r="D4196" s="1">
        <v>561020.875</v>
      </c>
      <c r="E4196" s="1">
        <v>40554.453125</v>
      </c>
      <c r="F4196" s="1">
        <v>94290.8046875</v>
      </c>
      <c r="G4196" s="1">
        <v>521987.34375</v>
      </c>
      <c r="H4196" s="1">
        <v>-1019.2160034179688</v>
      </c>
    </row>
    <row r="4197" spans="1:8" x14ac:dyDescent="0.15">
      <c r="A4197">
        <v>22</v>
      </c>
      <c r="B4197" t="s">
        <v>209</v>
      </c>
      <c r="C4197">
        <v>44</v>
      </c>
      <c r="D4197" s="1">
        <v>17495.57421875</v>
      </c>
      <c r="E4197" s="1">
        <v>1696.6939697265625</v>
      </c>
      <c r="F4197" s="1">
        <v>926.2896728515625</v>
      </c>
      <c r="G4197" s="1">
        <v>675.08111572265625</v>
      </c>
      <c r="H4197" s="1">
        <v>1467.6552734375</v>
      </c>
    </row>
    <row r="4198" spans="1:8" x14ac:dyDescent="0.15">
      <c r="A4198">
        <v>23</v>
      </c>
      <c r="B4198" t="s">
        <v>210</v>
      </c>
      <c r="C4198">
        <v>44</v>
      </c>
      <c r="D4198" s="1">
        <v>15891.53125</v>
      </c>
      <c r="E4198" s="1">
        <v>1663.028076171875</v>
      </c>
      <c r="F4198" s="1">
        <v>1623.029541015625</v>
      </c>
      <c r="G4198" s="1">
        <v>1710.401123046875</v>
      </c>
      <c r="H4198" s="1">
        <v>1105.4813232421875</v>
      </c>
    </row>
    <row r="4199" spans="1:8" x14ac:dyDescent="0.15">
      <c r="A4199">
        <v>24</v>
      </c>
      <c r="B4199" t="s">
        <v>211</v>
      </c>
      <c r="C4199">
        <v>44</v>
      </c>
      <c r="D4199" s="1">
        <v>26300.763671875</v>
      </c>
      <c r="E4199" s="1">
        <v>3946.708251953125</v>
      </c>
      <c r="F4199" s="1">
        <v>2053.2705078125</v>
      </c>
      <c r="G4199" s="1">
        <v>1374.3052978515625</v>
      </c>
      <c r="H4199" s="1">
        <v>780.585205078125</v>
      </c>
    </row>
    <row r="4200" spans="1:8" x14ac:dyDescent="0.15">
      <c r="A4200">
        <v>25</v>
      </c>
      <c r="B4200" t="s">
        <v>212</v>
      </c>
      <c r="C4200">
        <v>44</v>
      </c>
      <c r="D4200" s="1">
        <v>1313737.5</v>
      </c>
      <c r="E4200" s="1">
        <v>133015.765625</v>
      </c>
      <c r="F4200" s="1">
        <v>80.979698181152344</v>
      </c>
      <c r="G4200" s="1">
        <v>2016.3193359375</v>
      </c>
      <c r="H4200" s="1">
        <v>1922.831787109375</v>
      </c>
    </row>
    <row r="4201" spans="1:8" x14ac:dyDescent="0.15">
      <c r="A4201">
        <v>26</v>
      </c>
      <c r="B4201" t="s">
        <v>213</v>
      </c>
      <c r="C4201">
        <v>44</v>
      </c>
      <c r="D4201" s="1">
        <v>1326574.125</v>
      </c>
      <c r="E4201" s="1">
        <v>117736.9375</v>
      </c>
      <c r="F4201" s="1">
        <v>2125.21826171875</v>
      </c>
      <c r="G4201" s="1">
        <v>1359.1038818359375</v>
      </c>
      <c r="H4201" s="1">
        <v>3602.502685546875</v>
      </c>
    </row>
    <row r="4202" spans="1:8" x14ac:dyDescent="0.15">
      <c r="A4202">
        <v>27</v>
      </c>
      <c r="B4202" t="s">
        <v>214</v>
      </c>
      <c r="C4202">
        <v>44</v>
      </c>
      <c r="D4202" s="1">
        <v>1239267.625</v>
      </c>
      <c r="E4202" s="1">
        <v>100614.9609375</v>
      </c>
      <c r="F4202" s="1">
        <v>1424.214599609375</v>
      </c>
      <c r="G4202" s="1">
        <v>1349.686767578125</v>
      </c>
      <c r="H4202" s="1">
        <v>336.57861328125</v>
      </c>
    </row>
    <row r="4203" spans="1:8" x14ac:dyDescent="0.15">
      <c r="A4203">
        <v>28</v>
      </c>
      <c r="B4203" t="s">
        <v>215</v>
      </c>
      <c r="C4203">
        <v>44</v>
      </c>
      <c r="D4203" s="1">
        <v>538540.5</v>
      </c>
      <c r="E4203" s="1">
        <v>34086.68359375</v>
      </c>
      <c r="F4203" s="1">
        <v>1063.693115234375</v>
      </c>
      <c r="G4203" s="1">
        <v>2200.764892578125</v>
      </c>
      <c r="H4203" s="1">
        <v>1399.39306640625</v>
      </c>
    </row>
    <row r="4204" spans="1:8" x14ac:dyDescent="0.15">
      <c r="A4204">
        <v>29</v>
      </c>
      <c r="B4204" t="s">
        <v>216</v>
      </c>
      <c r="C4204">
        <v>44</v>
      </c>
      <c r="D4204" s="1">
        <v>1335871.875</v>
      </c>
      <c r="E4204" s="1">
        <v>95135.9140625</v>
      </c>
      <c r="F4204" s="1">
        <v>2925.854248046875</v>
      </c>
      <c r="G4204" s="1">
        <v>3102.539306640625</v>
      </c>
      <c r="H4204" s="1">
        <v>1122.7528076171875</v>
      </c>
    </row>
    <row r="4205" spans="1:8" x14ac:dyDescent="0.15">
      <c r="A4205">
        <v>30</v>
      </c>
      <c r="B4205" t="s">
        <v>217</v>
      </c>
      <c r="C4205">
        <v>44</v>
      </c>
      <c r="D4205" s="1">
        <v>1406257.375</v>
      </c>
      <c r="E4205" s="1">
        <v>97790.6484375</v>
      </c>
      <c r="F4205" s="1">
        <v>1314.500732421875</v>
      </c>
      <c r="G4205" s="1">
        <v>1394.6854248046875</v>
      </c>
      <c r="H4205" s="1">
        <v>1526.1129150390625</v>
      </c>
    </row>
    <row r="4206" spans="1:8" x14ac:dyDescent="0.15">
      <c r="A4206">
        <v>31</v>
      </c>
      <c r="B4206" t="s">
        <v>218</v>
      </c>
      <c r="C4206">
        <v>44</v>
      </c>
      <c r="D4206" s="1">
        <v>1580851</v>
      </c>
      <c r="E4206" s="1">
        <v>110172.3359375</v>
      </c>
      <c r="F4206" s="1">
        <v>1268.077880859375</v>
      </c>
      <c r="G4206" s="1">
        <v>2916.322265625</v>
      </c>
      <c r="H4206" s="1">
        <v>1855.7061767578125</v>
      </c>
    </row>
    <row r="4207" spans="1:8" x14ac:dyDescent="0.15">
      <c r="A4207">
        <v>32</v>
      </c>
      <c r="B4207" t="s">
        <v>219</v>
      </c>
      <c r="C4207">
        <v>44</v>
      </c>
      <c r="D4207" s="1">
        <v>1208980.875</v>
      </c>
      <c r="E4207" s="1">
        <v>85865.4921875</v>
      </c>
      <c r="F4207" s="1">
        <v>705.531982421875</v>
      </c>
      <c r="G4207" s="1">
        <v>636.3226318359375</v>
      </c>
      <c r="H4207" s="1">
        <v>-536.6063232421875</v>
      </c>
    </row>
    <row r="4208" spans="1:8" x14ac:dyDescent="0.15">
      <c r="A4208">
        <v>33</v>
      </c>
      <c r="B4208" t="s">
        <v>220</v>
      </c>
      <c r="C4208">
        <v>44</v>
      </c>
      <c r="D4208" s="1">
        <v>526523.75</v>
      </c>
      <c r="E4208" s="1">
        <v>34051.44140625</v>
      </c>
      <c r="F4208" s="1">
        <v>576.55078125</v>
      </c>
      <c r="G4208" s="1">
        <v>592.96490478515625</v>
      </c>
      <c r="H4208" s="1">
        <v>-114.45519256591797</v>
      </c>
    </row>
    <row r="4209" spans="1:8" x14ac:dyDescent="0.15">
      <c r="A4209">
        <v>34</v>
      </c>
      <c r="B4209" t="s">
        <v>221</v>
      </c>
      <c r="C4209">
        <v>44</v>
      </c>
      <c r="D4209" s="1">
        <v>22772.9140625</v>
      </c>
      <c r="E4209" s="1">
        <v>2338.47802734375</v>
      </c>
      <c r="F4209" s="1">
        <v>1151.729248046875</v>
      </c>
      <c r="G4209" s="1">
        <v>1576.3961181640625</v>
      </c>
      <c r="H4209" s="1">
        <v>332.20352172851562</v>
      </c>
    </row>
    <row r="4210" spans="1:8" x14ac:dyDescent="0.15">
      <c r="A4210">
        <v>35</v>
      </c>
      <c r="B4210" t="s">
        <v>222</v>
      </c>
      <c r="C4210">
        <v>44</v>
      </c>
      <c r="D4210" s="1">
        <v>25259.841796875</v>
      </c>
      <c r="E4210" s="1">
        <v>3036.91552734375</v>
      </c>
      <c r="F4210" s="1">
        <v>1296.285400390625</v>
      </c>
      <c r="G4210" s="1">
        <v>2645.441162109375</v>
      </c>
      <c r="H4210" s="1">
        <v>1480.555908203125</v>
      </c>
    </row>
    <row r="4211" spans="1:8" x14ac:dyDescent="0.15">
      <c r="A4211">
        <v>36</v>
      </c>
      <c r="B4211" t="s">
        <v>223</v>
      </c>
      <c r="C4211">
        <v>44</v>
      </c>
      <c r="D4211" s="1">
        <v>19047.775390625</v>
      </c>
      <c r="E4211" s="1">
        <v>1817.393310546875</v>
      </c>
      <c r="F4211" s="1">
        <v>1011.9521484375</v>
      </c>
      <c r="G4211" s="1">
        <v>1117.406494140625</v>
      </c>
      <c r="H4211" s="1">
        <v>904.95843505859375</v>
      </c>
    </row>
    <row r="4212" spans="1:8" x14ac:dyDescent="0.15">
      <c r="A4212">
        <v>37</v>
      </c>
      <c r="B4212" t="s">
        <v>224</v>
      </c>
      <c r="C4212">
        <v>44</v>
      </c>
      <c r="D4212" s="1">
        <v>1421075.625</v>
      </c>
      <c r="E4212" s="1">
        <v>128946.5546875</v>
      </c>
      <c r="F4212" s="1">
        <v>17695.84375</v>
      </c>
      <c r="G4212" s="1">
        <v>176022.890625</v>
      </c>
      <c r="H4212" s="1">
        <v>1525.027099609375</v>
      </c>
    </row>
    <row r="4213" spans="1:8" x14ac:dyDescent="0.15">
      <c r="A4213">
        <v>38</v>
      </c>
      <c r="B4213" t="s">
        <v>225</v>
      </c>
      <c r="C4213">
        <v>44</v>
      </c>
      <c r="D4213" s="1">
        <v>1531950.125</v>
      </c>
      <c r="E4213" s="1">
        <v>122453.0625</v>
      </c>
      <c r="F4213" s="1">
        <v>20087.37109375</v>
      </c>
      <c r="G4213" s="1">
        <v>190365.453125</v>
      </c>
      <c r="H4213" s="1">
        <v>3454.039794921875</v>
      </c>
    </row>
    <row r="4214" spans="1:8" x14ac:dyDescent="0.15">
      <c r="A4214">
        <v>39</v>
      </c>
      <c r="B4214" t="s">
        <v>226</v>
      </c>
      <c r="C4214">
        <v>44</v>
      </c>
      <c r="D4214" s="1">
        <v>1443679.5</v>
      </c>
      <c r="E4214" s="1">
        <v>105766.2109375</v>
      </c>
      <c r="F4214" s="1">
        <v>25846.580078125</v>
      </c>
      <c r="G4214" s="1">
        <v>205655.40625</v>
      </c>
      <c r="H4214" s="1">
        <v>2207.4052734375</v>
      </c>
    </row>
    <row r="4215" spans="1:8" x14ac:dyDescent="0.15">
      <c r="A4215">
        <v>40</v>
      </c>
      <c r="B4215" t="s">
        <v>227</v>
      </c>
      <c r="C4215">
        <v>44</v>
      </c>
      <c r="D4215" s="1">
        <v>1386006.25</v>
      </c>
      <c r="E4215" s="1">
        <v>93446.2265625</v>
      </c>
      <c r="F4215" s="1">
        <v>27678.130859375</v>
      </c>
      <c r="G4215" s="1">
        <v>206594.171875</v>
      </c>
      <c r="H4215" s="1">
        <v>2244.811767578125</v>
      </c>
    </row>
    <row r="4216" spans="1:8" x14ac:dyDescent="0.15">
      <c r="A4216">
        <v>41</v>
      </c>
      <c r="B4216" t="s">
        <v>228</v>
      </c>
      <c r="C4216">
        <v>44</v>
      </c>
      <c r="D4216" s="1">
        <v>1627894.625</v>
      </c>
      <c r="E4216" s="1">
        <v>105865.0625</v>
      </c>
      <c r="F4216" s="1">
        <v>30798.353515625</v>
      </c>
      <c r="G4216" s="1">
        <v>210682.625</v>
      </c>
      <c r="H4216" s="1">
        <v>2621.033447265625</v>
      </c>
    </row>
    <row r="4217" spans="1:8" x14ac:dyDescent="0.15">
      <c r="A4217">
        <v>42</v>
      </c>
      <c r="B4217" t="s">
        <v>229</v>
      </c>
      <c r="C4217">
        <v>44</v>
      </c>
      <c r="D4217" s="1">
        <v>1638420.125</v>
      </c>
      <c r="E4217" s="1">
        <v>103028.203125</v>
      </c>
      <c r="F4217" s="1">
        <v>30583.470703125</v>
      </c>
      <c r="G4217" s="1">
        <v>213052.28125</v>
      </c>
      <c r="H4217" s="1">
        <v>1568.455078125</v>
      </c>
    </row>
    <row r="4218" spans="1:8" x14ac:dyDescent="0.15">
      <c r="A4218">
        <v>43</v>
      </c>
      <c r="B4218" t="s">
        <v>230</v>
      </c>
      <c r="C4218">
        <v>44</v>
      </c>
      <c r="D4218" s="1">
        <v>1560520.5</v>
      </c>
      <c r="E4218" s="1">
        <v>98632.375</v>
      </c>
      <c r="F4218" s="1">
        <v>31479.52734375</v>
      </c>
      <c r="G4218" s="1">
        <v>217341.921875</v>
      </c>
      <c r="H4218" s="1">
        <v>5666.92333984375</v>
      </c>
    </row>
    <row r="4219" spans="1:8" x14ac:dyDescent="0.15">
      <c r="A4219">
        <v>44</v>
      </c>
      <c r="B4219" t="s">
        <v>231</v>
      </c>
      <c r="C4219">
        <v>44</v>
      </c>
      <c r="D4219" s="1">
        <v>1456694.5</v>
      </c>
      <c r="E4219" s="1">
        <v>93509.453125</v>
      </c>
      <c r="F4219" s="1">
        <v>30012.431640625</v>
      </c>
      <c r="G4219" s="1">
        <v>215596.390625</v>
      </c>
      <c r="H4219" s="1">
        <v>3484.152587890625</v>
      </c>
    </row>
    <row r="4220" spans="1:8" x14ac:dyDescent="0.15">
      <c r="A4220">
        <v>45</v>
      </c>
      <c r="B4220" t="s">
        <v>232</v>
      </c>
      <c r="C4220">
        <v>44</v>
      </c>
      <c r="D4220" s="1">
        <v>543271.4375</v>
      </c>
      <c r="E4220" s="1">
        <v>31600.78515625</v>
      </c>
      <c r="F4220" s="1">
        <v>28002.373046875</v>
      </c>
      <c r="G4220" s="1">
        <v>206175.640625</v>
      </c>
      <c r="H4220" s="1">
        <v>2267.23046875</v>
      </c>
    </row>
    <row r="4221" spans="1:8" x14ac:dyDescent="0.15">
      <c r="A4221">
        <v>46</v>
      </c>
      <c r="B4221" t="s">
        <v>233</v>
      </c>
      <c r="C4221">
        <v>44</v>
      </c>
      <c r="D4221" s="1">
        <v>13911.7490234375</v>
      </c>
      <c r="E4221" s="1">
        <v>-12.789829254150391</v>
      </c>
      <c r="F4221" s="1">
        <v>-143.86810302734375</v>
      </c>
      <c r="G4221" s="1">
        <v>1183.7667236328125</v>
      </c>
      <c r="H4221" s="1">
        <v>1991.116455078125</v>
      </c>
    </row>
    <row r="4222" spans="1:8" x14ac:dyDescent="0.15">
      <c r="A4222">
        <v>47</v>
      </c>
      <c r="B4222" t="s">
        <v>234</v>
      </c>
      <c r="C4222">
        <v>44</v>
      </c>
      <c r="D4222" s="1">
        <v>22615.921875</v>
      </c>
      <c r="E4222" s="1">
        <v>2495.66552734375</v>
      </c>
      <c r="F4222" s="1">
        <v>730.1141357421875</v>
      </c>
      <c r="G4222" s="1">
        <v>3301.51123046875</v>
      </c>
      <c r="H4222" s="1">
        <v>525.125732421875</v>
      </c>
    </row>
    <row r="4223" spans="1:8" x14ac:dyDescent="0.15">
      <c r="A4223">
        <v>48</v>
      </c>
      <c r="B4223" t="s">
        <v>235</v>
      </c>
      <c r="C4223">
        <v>44</v>
      </c>
      <c r="D4223" s="1">
        <v>23196.861328125</v>
      </c>
      <c r="E4223" s="1">
        <v>2409.86669921875</v>
      </c>
      <c r="F4223" s="1">
        <v>1433.1260986328125</v>
      </c>
      <c r="G4223" s="1">
        <v>2525.71923828125</v>
      </c>
      <c r="H4223" s="1">
        <v>1250.3704833984375</v>
      </c>
    </row>
    <row r="4224" spans="1:8" x14ac:dyDescent="0.15">
      <c r="A4224">
        <v>49</v>
      </c>
      <c r="B4224" t="s">
        <v>236</v>
      </c>
      <c r="C4224">
        <v>44</v>
      </c>
      <c r="D4224" s="1">
        <v>1240847.875</v>
      </c>
      <c r="E4224" s="1">
        <v>128296.1640625</v>
      </c>
      <c r="F4224" s="1">
        <v>19654.890625</v>
      </c>
      <c r="G4224" s="1">
        <v>5277.26171875</v>
      </c>
      <c r="H4224" s="1">
        <v>398428.3125</v>
      </c>
    </row>
    <row r="4225" spans="1:8" x14ac:dyDescent="0.15">
      <c r="A4225">
        <v>50</v>
      </c>
      <c r="B4225" t="s">
        <v>237</v>
      </c>
      <c r="C4225">
        <v>44</v>
      </c>
      <c r="D4225" s="1">
        <v>1209619.75</v>
      </c>
      <c r="E4225" s="1">
        <v>115428.953125</v>
      </c>
      <c r="F4225" s="1">
        <v>19367.041015625</v>
      </c>
      <c r="G4225" s="1">
        <v>5021.732421875</v>
      </c>
      <c r="H4225" s="1">
        <v>398558.625</v>
      </c>
    </row>
    <row r="4226" spans="1:8" x14ac:dyDescent="0.15">
      <c r="A4226">
        <v>51</v>
      </c>
      <c r="B4226" t="s">
        <v>238</v>
      </c>
      <c r="C4226">
        <v>44</v>
      </c>
      <c r="D4226" s="1">
        <v>1194092.75</v>
      </c>
      <c r="E4226" s="1">
        <v>107270.140625</v>
      </c>
      <c r="F4226" s="1">
        <v>19034.4921875</v>
      </c>
      <c r="G4226" s="1">
        <v>6516.50537109375</v>
      </c>
      <c r="H4226" s="1">
        <v>380790.09375</v>
      </c>
    </row>
    <row r="4227" spans="1:8" x14ac:dyDescent="0.15">
      <c r="A4227">
        <v>52</v>
      </c>
      <c r="B4227" t="s">
        <v>239</v>
      </c>
      <c r="C4227">
        <v>44</v>
      </c>
      <c r="D4227" s="1">
        <v>883521.6875</v>
      </c>
      <c r="E4227" s="1">
        <v>81982.265625</v>
      </c>
      <c r="F4227" s="1">
        <v>18687.080078125</v>
      </c>
      <c r="G4227" s="1">
        <v>5093.8330078125</v>
      </c>
      <c r="H4227" s="1">
        <v>314455.96875</v>
      </c>
    </row>
    <row r="4228" spans="1:8" x14ac:dyDescent="0.15">
      <c r="A4228">
        <v>53</v>
      </c>
      <c r="B4228" t="s">
        <v>240</v>
      </c>
      <c r="C4228">
        <v>44</v>
      </c>
      <c r="D4228" s="1">
        <v>1267386.375</v>
      </c>
      <c r="E4228" s="1">
        <v>104352.953125</v>
      </c>
      <c r="F4228" s="1">
        <v>18945.7890625</v>
      </c>
      <c r="G4228" s="1">
        <v>7912.24072265625</v>
      </c>
      <c r="H4228" s="1">
        <v>455808.1875</v>
      </c>
    </row>
    <row r="4229" spans="1:8" x14ac:dyDescent="0.15">
      <c r="A4229">
        <v>54</v>
      </c>
      <c r="B4229" t="s">
        <v>241</v>
      </c>
      <c r="C4229">
        <v>44</v>
      </c>
      <c r="D4229" s="1">
        <v>1231660.75</v>
      </c>
      <c r="E4229" s="1">
        <v>100654.8203125</v>
      </c>
      <c r="F4229" s="1">
        <v>18703.037109375</v>
      </c>
      <c r="G4229" s="1">
        <v>7776.912109375</v>
      </c>
      <c r="H4229" s="1">
        <v>446719.1875</v>
      </c>
    </row>
    <row r="4230" spans="1:8" x14ac:dyDescent="0.15">
      <c r="A4230">
        <v>55</v>
      </c>
      <c r="B4230" t="s">
        <v>242</v>
      </c>
      <c r="C4230">
        <v>44</v>
      </c>
      <c r="D4230" s="1">
        <v>1080663.125</v>
      </c>
      <c r="E4230" s="1">
        <v>129155.2578125</v>
      </c>
      <c r="F4230" s="1">
        <v>40655.3515625</v>
      </c>
      <c r="G4230" s="1">
        <v>7675.2880859375</v>
      </c>
      <c r="H4230" s="1">
        <v>411024.53125</v>
      </c>
    </row>
    <row r="4231" spans="1:8" x14ac:dyDescent="0.15">
      <c r="A4231">
        <v>56</v>
      </c>
      <c r="B4231" t="s">
        <v>243</v>
      </c>
      <c r="C4231">
        <v>44</v>
      </c>
      <c r="D4231" s="1">
        <v>809259.5</v>
      </c>
      <c r="E4231" s="1">
        <v>76464.5625</v>
      </c>
      <c r="F4231" s="1">
        <v>18259.083984375</v>
      </c>
      <c r="G4231" s="1">
        <v>5489.74462890625</v>
      </c>
      <c r="H4231" s="1">
        <v>313003.46875</v>
      </c>
    </row>
    <row r="4232" spans="1:8" x14ac:dyDescent="0.15">
      <c r="A4232">
        <v>57</v>
      </c>
      <c r="B4232" t="s">
        <v>244</v>
      </c>
      <c r="C4232">
        <v>44</v>
      </c>
      <c r="D4232" s="1">
        <v>624054.875</v>
      </c>
      <c r="E4232" s="1">
        <v>65352.37109375</v>
      </c>
      <c r="F4232" s="1">
        <v>17767.748046875</v>
      </c>
      <c r="G4232" s="1">
        <v>1238.0654296875</v>
      </c>
      <c r="H4232" s="1">
        <v>105094.9921875</v>
      </c>
    </row>
    <row r="4233" spans="1:8" x14ac:dyDescent="0.15">
      <c r="A4233">
        <v>58</v>
      </c>
      <c r="B4233" t="s">
        <v>245</v>
      </c>
      <c r="C4233">
        <v>44</v>
      </c>
      <c r="D4233" s="1">
        <v>15784.8642578125</v>
      </c>
      <c r="E4233" s="1">
        <v>1416.3162841796875</v>
      </c>
      <c r="F4233" s="1">
        <v>1122.943115234375</v>
      </c>
      <c r="G4233" s="1">
        <v>1949.76416015625</v>
      </c>
      <c r="H4233" s="1">
        <v>2315.787109375</v>
      </c>
    </row>
    <row r="4234" spans="1:8" x14ac:dyDescent="0.15">
      <c r="A4234">
        <v>59</v>
      </c>
      <c r="B4234" t="s">
        <v>246</v>
      </c>
      <c r="C4234">
        <v>44</v>
      </c>
      <c r="D4234" s="1">
        <v>17286.1953125</v>
      </c>
      <c r="E4234" s="1">
        <v>1723.271484375</v>
      </c>
      <c r="F4234" s="1">
        <v>183.00483703613281</v>
      </c>
      <c r="G4234" s="1">
        <v>243.39024353027344</v>
      </c>
      <c r="H4234" s="1">
        <v>2956.50634765625</v>
      </c>
    </row>
    <row r="4235" spans="1:8" x14ac:dyDescent="0.15">
      <c r="A4235">
        <v>60</v>
      </c>
      <c r="B4235" t="s">
        <v>247</v>
      </c>
      <c r="C4235">
        <v>44</v>
      </c>
      <c r="D4235" s="1">
        <v>21059.771484375</v>
      </c>
      <c r="E4235" s="1">
        <v>2266.93359375</v>
      </c>
      <c r="F4235" s="1">
        <v>1289.700439453125</v>
      </c>
      <c r="G4235" s="1">
        <v>1905.766845703125</v>
      </c>
      <c r="H4235" s="1">
        <v>710.34967041015625</v>
      </c>
    </row>
    <row r="4236" spans="1:8" x14ac:dyDescent="0.15">
      <c r="A4236">
        <v>61</v>
      </c>
      <c r="B4236" t="s">
        <v>248</v>
      </c>
      <c r="C4236">
        <v>44</v>
      </c>
      <c r="D4236" s="1">
        <v>1237669.75</v>
      </c>
      <c r="E4236" s="1">
        <v>127756.90625</v>
      </c>
      <c r="F4236" s="1">
        <v>65514.7109375</v>
      </c>
      <c r="G4236" s="1">
        <v>449003.09375</v>
      </c>
      <c r="H4236" s="1">
        <v>-84.177932739257812</v>
      </c>
    </row>
    <row r="4237" spans="1:8" x14ac:dyDescent="0.15">
      <c r="A4237">
        <v>62</v>
      </c>
      <c r="B4237" t="s">
        <v>249</v>
      </c>
      <c r="C4237">
        <v>44</v>
      </c>
      <c r="D4237" s="1">
        <v>1335033.125</v>
      </c>
      <c r="E4237" s="1">
        <v>121139.671875</v>
      </c>
      <c r="F4237" s="1">
        <v>77928.7265625</v>
      </c>
      <c r="G4237" s="1">
        <v>484114.65625</v>
      </c>
      <c r="H4237" s="1">
        <v>1816.5057373046875</v>
      </c>
    </row>
    <row r="4238" spans="1:8" x14ac:dyDescent="0.15">
      <c r="A4238">
        <v>63</v>
      </c>
      <c r="B4238" t="s">
        <v>250</v>
      </c>
      <c r="C4238">
        <v>44</v>
      </c>
      <c r="D4238" s="1">
        <v>1347238.75</v>
      </c>
      <c r="E4238" s="1">
        <v>112437.2890625</v>
      </c>
      <c r="F4238" s="1">
        <v>89062.703125</v>
      </c>
      <c r="G4238" s="1">
        <v>514199.3125</v>
      </c>
      <c r="H4238" s="1">
        <v>224.62326049804688</v>
      </c>
    </row>
    <row r="4239" spans="1:8" x14ac:dyDescent="0.15">
      <c r="A4239">
        <v>64</v>
      </c>
      <c r="B4239" t="s">
        <v>251</v>
      </c>
      <c r="C4239">
        <v>44</v>
      </c>
      <c r="D4239" s="1">
        <v>1253960</v>
      </c>
      <c r="E4239" s="1">
        <v>95764.921875</v>
      </c>
      <c r="F4239" s="1">
        <v>104665.75</v>
      </c>
      <c r="G4239" s="1">
        <v>557129.5625</v>
      </c>
      <c r="H4239" s="1">
        <v>2086.69384765625</v>
      </c>
    </row>
    <row r="4240" spans="1:8" x14ac:dyDescent="0.15">
      <c r="A4240">
        <v>65</v>
      </c>
      <c r="B4240" t="s">
        <v>252</v>
      </c>
      <c r="C4240">
        <v>44</v>
      </c>
      <c r="D4240" s="1">
        <v>1387182.625</v>
      </c>
      <c r="E4240" s="1">
        <v>103059.3203125</v>
      </c>
      <c r="F4240" s="1">
        <v>100012.1015625</v>
      </c>
      <c r="G4240" s="1">
        <v>511409.9375</v>
      </c>
      <c r="H4240" s="1">
        <v>445.49697875976562</v>
      </c>
    </row>
    <row r="4241" spans="1:8" x14ac:dyDescent="0.15">
      <c r="A4241">
        <v>66</v>
      </c>
      <c r="B4241" t="s">
        <v>253</v>
      </c>
      <c r="C4241">
        <v>44</v>
      </c>
      <c r="D4241" s="1">
        <v>1436956.625</v>
      </c>
      <c r="E4241" s="1">
        <v>103718.4296875</v>
      </c>
      <c r="F4241" s="1">
        <v>106299.09375</v>
      </c>
      <c r="G4241" s="1">
        <v>523166.8125</v>
      </c>
      <c r="H4241" s="1">
        <v>976.25909423828125</v>
      </c>
    </row>
    <row r="4242" spans="1:8" x14ac:dyDescent="0.15">
      <c r="A4242">
        <v>67</v>
      </c>
      <c r="B4242" t="s">
        <v>254</v>
      </c>
      <c r="C4242">
        <v>44</v>
      </c>
      <c r="D4242" s="1">
        <v>1365511.5</v>
      </c>
      <c r="E4242" s="1">
        <v>96870.6796875</v>
      </c>
      <c r="F4242" s="1">
        <v>108296.234375</v>
      </c>
      <c r="G4242" s="1">
        <v>537965.8125</v>
      </c>
      <c r="H4242" s="1">
        <v>1253.1024169921875</v>
      </c>
    </row>
    <row r="4243" spans="1:8" x14ac:dyDescent="0.15">
      <c r="A4243">
        <v>68</v>
      </c>
      <c r="B4243" t="s">
        <v>255</v>
      </c>
      <c r="C4243">
        <v>44</v>
      </c>
      <c r="D4243" s="1">
        <v>577649.0625</v>
      </c>
      <c r="E4243" s="1">
        <v>38712.078125</v>
      </c>
      <c r="F4243" s="1">
        <v>106082.09375</v>
      </c>
      <c r="G4243" s="1">
        <v>534553.875</v>
      </c>
      <c r="H4243" s="1">
        <v>2823.73974609375</v>
      </c>
    </row>
    <row r="4244" spans="1:8" x14ac:dyDescent="0.15">
      <c r="A4244">
        <v>69</v>
      </c>
      <c r="B4244" t="s">
        <v>256</v>
      </c>
      <c r="C4244">
        <v>44</v>
      </c>
      <c r="D4244" s="1">
        <v>577207.8125</v>
      </c>
      <c r="E4244" s="1">
        <v>39236.37890625</v>
      </c>
      <c r="F4244" s="1">
        <v>101390.1953125</v>
      </c>
      <c r="G4244" s="1">
        <v>534152.125</v>
      </c>
      <c r="H4244" s="1">
        <v>78.755477905273438</v>
      </c>
    </row>
    <row r="4245" spans="1:8" x14ac:dyDescent="0.15">
      <c r="A4245">
        <v>70</v>
      </c>
      <c r="B4245" t="s">
        <v>257</v>
      </c>
      <c r="C4245">
        <v>44</v>
      </c>
      <c r="D4245" s="1">
        <v>17144.736328125</v>
      </c>
      <c r="E4245" s="1">
        <v>1250.0885009765625</v>
      </c>
      <c r="F4245" s="1">
        <v>811.00518798828125</v>
      </c>
      <c r="G4245" s="1">
        <v>1261.93505859375</v>
      </c>
      <c r="H4245" s="1">
        <v>513.60772705078125</v>
      </c>
    </row>
    <row r="4246" spans="1:8" x14ac:dyDescent="0.15">
      <c r="A4246">
        <v>71</v>
      </c>
      <c r="B4246" t="s">
        <v>258</v>
      </c>
      <c r="C4246">
        <v>44</v>
      </c>
      <c r="D4246" s="1">
        <v>16555.123046875</v>
      </c>
      <c r="E4246" s="1">
        <v>1317.4072265625</v>
      </c>
      <c r="F4246" s="1">
        <v>1035.2420654296875</v>
      </c>
      <c r="G4246" s="1">
        <v>2030.608154296875</v>
      </c>
      <c r="H4246" s="1">
        <v>-151.02651977539062</v>
      </c>
    </row>
    <row r="4247" spans="1:8" x14ac:dyDescent="0.15">
      <c r="A4247">
        <v>72</v>
      </c>
      <c r="B4247" t="s">
        <v>259</v>
      </c>
      <c r="C4247">
        <v>44</v>
      </c>
      <c r="D4247" s="1">
        <v>19934.130859375</v>
      </c>
      <c r="E4247" s="1">
        <v>1642.32470703125</v>
      </c>
      <c r="F4247" s="1">
        <v>443.7896728515625</v>
      </c>
      <c r="G4247" s="1">
        <v>1678.1190185546875</v>
      </c>
      <c r="H4247" s="1">
        <v>952.07208251953125</v>
      </c>
    </row>
    <row r="4248" spans="1:8" x14ac:dyDescent="0.15">
      <c r="A4248">
        <v>73</v>
      </c>
      <c r="B4248" t="s">
        <v>260</v>
      </c>
      <c r="C4248">
        <v>44</v>
      </c>
      <c r="D4248" s="1">
        <v>1497563.625</v>
      </c>
      <c r="E4248" s="1">
        <v>158807.328125</v>
      </c>
      <c r="F4248" s="1">
        <v>1291.6236572265625</v>
      </c>
      <c r="G4248" s="1">
        <v>-125.67616271972656</v>
      </c>
      <c r="H4248" s="1">
        <v>253.36360168457031</v>
      </c>
    </row>
    <row r="4249" spans="1:8" x14ac:dyDescent="0.15">
      <c r="A4249">
        <v>74</v>
      </c>
      <c r="B4249" t="s">
        <v>261</v>
      </c>
      <c r="C4249">
        <v>44</v>
      </c>
      <c r="D4249" s="1">
        <v>1500856.375</v>
      </c>
      <c r="E4249" s="1">
        <v>141294.5</v>
      </c>
      <c r="F4249" s="1">
        <v>3241.20947265625</v>
      </c>
      <c r="G4249" s="1">
        <v>3684.15771484375</v>
      </c>
      <c r="H4249" s="1">
        <v>1695.3756103515625</v>
      </c>
    </row>
    <row r="4250" spans="1:8" x14ac:dyDescent="0.15">
      <c r="A4250">
        <v>75</v>
      </c>
      <c r="B4250" t="s">
        <v>262</v>
      </c>
      <c r="C4250">
        <v>44</v>
      </c>
      <c r="D4250" s="1">
        <v>1596508.125</v>
      </c>
      <c r="E4250" s="1">
        <v>136842.0625</v>
      </c>
      <c r="F4250" s="1">
        <v>1118.4454345703125</v>
      </c>
      <c r="G4250" s="1">
        <v>448.61151123046875</v>
      </c>
      <c r="H4250" s="1">
        <v>1999.485595703125</v>
      </c>
    </row>
    <row r="4251" spans="1:8" x14ac:dyDescent="0.15">
      <c r="A4251">
        <v>76</v>
      </c>
      <c r="B4251" t="s">
        <v>263</v>
      </c>
      <c r="C4251">
        <v>44</v>
      </c>
      <c r="D4251" s="1">
        <v>636009</v>
      </c>
      <c r="E4251" s="1">
        <v>43365.37109375</v>
      </c>
      <c r="F4251" s="1">
        <v>972.0794677734375</v>
      </c>
      <c r="G4251" s="1">
        <v>995.56695556640625</v>
      </c>
      <c r="H4251" s="1">
        <v>1510.8348388671875</v>
      </c>
    </row>
    <row r="4252" spans="1:8" x14ac:dyDescent="0.15">
      <c r="A4252">
        <v>77</v>
      </c>
      <c r="B4252" t="s">
        <v>264</v>
      </c>
      <c r="C4252">
        <v>44</v>
      </c>
      <c r="D4252" s="1">
        <v>1718964.125</v>
      </c>
      <c r="E4252" s="1">
        <v>130489.9921875</v>
      </c>
      <c r="F4252" s="1">
        <v>1192.464599609375</v>
      </c>
      <c r="G4252" s="1">
        <v>1360.423095703125</v>
      </c>
      <c r="H4252" s="1">
        <v>1088.64111328125</v>
      </c>
    </row>
    <row r="4253" spans="1:8" x14ac:dyDescent="0.15">
      <c r="A4253">
        <v>78</v>
      </c>
      <c r="B4253" t="s">
        <v>265</v>
      </c>
      <c r="C4253">
        <v>44</v>
      </c>
      <c r="D4253" s="1">
        <v>1730280.5</v>
      </c>
      <c r="E4253" s="1">
        <v>127113.8203125</v>
      </c>
      <c r="F4253" s="1">
        <v>1405.1500244140625</v>
      </c>
      <c r="G4253" s="1">
        <v>206.93751525878906</v>
      </c>
      <c r="H4253" s="1">
        <v>2005.2216796875</v>
      </c>
    </row>
    <row r="4254" spans="1:8" x14ac:dyDescent="0.15">
      <c r="A4254">
        <v>79</v>
      </c>
      <c r="B4254" t="s">
        <v>266</v>
      </c>
      <c r="C4254">
        <v>44</v>
      </c>
      <c r="D4254" s="1">
        <v>16163.0439453125</v>
      </c>
      <c r="E4254" s="1">
        <v>2402.72119140625</v>
      </c>
      <c r="F4254" s="1">
        <v>1146.064697265625</v>
      </c>
      <c r="G4254" s="1">
        <v>3142.253662109375</v>
      </c>
      <c r="H4254" s="1">
        <v>4770.98974609375</v>
      </c>
    </row>
    <row r="4255" spans="1:8" x14ac:dyDescent="0.15">
      <c r="A4255">
        <v>80</v>
      </c>
      <c r="B4255" t="s">
        <v>267</v>
      </c>
      <c r="C4255">
        <v>44</v>
      </c>
      <c r="D4255" s="1">
        <v>1113346.875</v>
      </c>
      <c r="E4255" s="1">
        <v>79314.625</v>
      </c>
      <c r="F4255" s="1">
        <v>470.94064331054688</v>
      </c>
      <c r="G4255" s="1">
        <v>1354.451904296875</v>
      </c>
      <c r="H4255" s="1">
        <v>2394.3837890625</v>
      </c>
    </row>
    <row r="4256" spans="1:8" x14ac:dyDescent="0.15">
      <c r="A4256">
        <v>81</v>
      </c>
      <c r="B4256" t="s">
        <v>268</v>
      </c>
      <c r="C4256">
        <v>44</v>
      </c>
      <c r="D4256" s="1">
        <v>645665.3125</v>
      </c>
      <c r="E4256" s="1">
        <v>43790.9140625</v>
      </c>
      <c r="F4256" s="1">
        <v>928.52789306640625</v>
      </c>
      <c r="G4256" s="1">
        <v>1800.369384765625</v>
      </c>
      <c r="H4256" s="1">
        <v>1456.241943359375</v>
      </c>
    </row>
    <row r="4257" spans="1:8" x14ac:dyDescent="0.15">
      <c r="A4257">
        <v>82</v>
      </c>
      <c r="B4257" t="s">
        <v>269</v>
      </c>
      <c r="C4257">
        <v>44</v>
      </c>
      <c r="D4257" s="1">
        <v>747798.25</v>
      </c>
      <c r="E4257" s="1">
        <v>59702.453125</v>
      </c>
      <c r="F4257" s="1">
        <v>515.4810791015625</v>
      </c>
      <c r="G4257" s="1">
        <v>-363.62411499023438</v>
      </c>
      <c r="H4257" s="1">
        <v>2033.25341796875</v>
      </c>
    </row>
    <row r="4258" spans="1:8" x14ac:dyDescent="0.15">
      <c r="A4258">
        <v>83</v>
      </c>
      <c r="B4258" t="s">
        <v>270</v>
      </c>
      <c r="C4258">
        <v>44</v>
      </c>
      <c r="D4258" s="1">
        <v>17134.75</v>
      </c>
      <c r="E4258" s="1">
        <v>1443.0863037109375</v>
      </c>
      <c r="F4258" s="1">
        <v>469.3692626953125</v>
      </c>
      <c r="G4258" s="1">
        <v>2201.7978515625</v>
      </c>
      <c r="H4258" s="1">
        <v>814.4046630859375</v>
      </c>
    </row>
    <row r="4259" spans="1:8" x14ac:dyDescent="0.15">
      <c r="A4259">
        <v>84</v>
      </c>
      <c r="B4259" t="s">
        <v>271</v>
      </c>
      <c r="C4259">
        <v>44</v>
      </c>
      <c r="D4259" s="1">
        <v>24430.166015625</v>
      </c>
      <c r="E4259" s="1">
        <v>1775.3424072265625</v>
      </c>
      <c r="F4259" s="1">
        <v>247.19876098632812</v>
      </c>
      <c r="G4259" s="1">
        <v>250.98872375488281</v>
      </c>
      <c r="H4259" s="1">
        <v>151.88972473144531</v>
      </c>
    </row>
    <row r="4260" spans="1:8" x14ac:dyDescent="0.15">
      <c r="A4260">
        <v>85</v>
      </c>
      <c r="B4260" t="s">
        <v>272</v>
      </c>
      <c r="C4260">
        <v>44</v>
      </c>
      <c r="D4260" s="1">
        <v>1463233.125</v>
      </c>
      <c r="E4260" s="1">
        <v>153949.828125</v>
      </c>
      <c r="F4260" s="1">
        <v>18666.021484375</v>
      </c>
      <c r="G4260" s="1">
        <v>172588.046875</v>
      </c>
      <c r="H4260" s="1">
        <v>329.74996948242188</v>
      </c>
    </row>
    <row r="4261" spans="1:8" x14ac:dyDescent="0.15">
      <c r="A4261">
        <v>86</v>
      </c>
      <c r="B4261" t="s">
        <v>273</v>
      </c>
      <c r="C4261">
        <v>44</v>
      </c>
      <c r="D4261" s="1">
        <v>1414170.875</v>
      </c>
      <c r="E4261" s="1">
        <v>130778.5390625</v>
      </c>
      <c r="F4261" s="1">
        <v>17636.435546875</v>
      </c>
      <c r="G4261" s="1">
        <v>172169.75</v>
      </c>
      <c r="H4261" s="1">
        <v>-2105.9501953125</v>
      </c>
    </row>
    <row r="4262" spans="1:8" x14ac:dyDescent="0.15">
      <c r="A4262">
        <v>87</v>
      </c>
      <c r="B4262" t="s">
        <v>274</v>
      </c>
      <c r="C4262">
        <v>44</v>
      </c>
      <c r="D4262" s="1">
        <v>1411701.5</v>
      </c>
      <c r="E4262" s="1">
        <v>118828.4375</v>
      </c>
      <c r="F4262" s="1">
        <v>21199.71875</v>
      </c>
      <c r="G4262" s="1">
        <v>183912.796875</v>
      </c>
      <c r="H4262" s="1">
        <v>126.37451934814453</v>
      </c>
    </row>
    <row r="4263" spans="1:8" x14ac:dyDescent="0.15">
      <c r="A4263">
        <v>88</v>
      </c>
      <c r="B4263" t="s">
        <v>275</v>
      </c>
      <c r="C4263">
        <v>44</v>
      </c>
      <c r="D4263" s="1">
        <v>1310193</v>
      </c>
      <c r="E4263" s="1">
        <v>101965.9609375</v>
      </c>
      <c r="F4263" s="1">
        <v>22746.421875</v>
      </c>
      <c r="G4263" s="1">
        <v>189986.453125</v>
      </c>
      <c r="H4263" s="1">
        <v>1215.6787109375</v>
      </c>
    </row>
    <row r="4264" spans="1:8" x14ac:dyDescent="0.15">
      <c r="A4264">
        <v>89</v>
      </c>
      <c r="B4264" t="s">
        <v>276</v>
      </c>
      <c r="C4264">
        <v>44</v>
      </c>
      <c r="D4264" s="1">
        <v>1565619.875</v>
      </c>
      <c r="E4264" s="1">
        <v>118492.8828125</v>
      </c>
      <c r="F4264" s="1">
        <v>25664.498046875</v>
      </c>
      <c r="G4264" s="1">
        <v>194655.265625</v>
      </c>
      <c r="H4264" s="1">
        <v>1936.4267578125</v>
      </c>
    </row>
    <row r="4265" spans="1:8" x14ac:dyDescent="0.15">
      <c r="A4265">
        <v>90</v>
      </c>
      <c r="B4265" t="s">
        <v>277</v>
      </c>
      <c r="C4265">
        <v>44</v>
      </c>
      <c r="D4265" s="1">
        <v>1560825.875</v>
      </c>
      <c r="E4265" s="1">
        <v>114410.2890625</v>
      </c>
      <c r="F4265" s="1">
        <v>26472.3515625</v>
      </c>
      <c r="G4265" s="1">
        <v>197378.28125</v>
      </c>
      <c r="H4265" s="1">
        <v>2786.86865234375</v>
      </c>
    </row>
    <row r="4266" spans="1:8" x14ac:dyDescent="0.15">
      <c r="A4266">
        <v>91</v>
      </c>
      <c r="B4266" t="s">
        <v>278</v>
      </c>
      <c r="C4266">
        <v>44</v>
      </c>
      <c r="D4266" s="1">
        <v>1457235.75</v>
      </c>
      <c r="E4266" s="1">
        <v>107363</v>
      </c>
      <c r="F4266" s="1">
        <v>25624.75390625</v>
      </c>
      <c r="G4266" s="1">
        <v>191519.578125</v>
      </c>
      <c r="H4266" s="1">
        <v>2421.69384765625</v>
      </c>
    </row>
    <row r="4267" spans="1:8" x14ac:dyDescent="0.15">
      <c r="A4267">
        <v>92</v>
      </c>
      <c r="B4267" t="s">
        <v>279</v>
      </c>
      <c r="C4267">
        <v>44</v>
      </c>
      <c r="D4267" s="1">
        <v>1358286.125</v>
      </c>
      <c r="E4267" s="1">
        <v>101057.4140625</v>
      </c>
      <c r="F4267" s="1">
        <v>25475.25</v>
      </c>
      <c r="G4267" s="1">
        <v>196254.453125</v>
      </c>
      <c r="H4267" s="1">
        <v>6014.3740234375</v>
      </c>
    </row>
    <row r="4268" spans="1:8" x14ac:dyDescent="0.15">
      <c r="A4268">
        <v>93</v>
      </c>
      <c r="B4268" t="s">
        <v>280</v>
      </c>
      <c r="C4268">
        <v>44</v>
      </c>
      <c r="D4268" s="1">
        <v>527970.375</v>
      </c>
      <c r="E4268" s="1">
        <v>34908.7734375</v>
      </c>
      <c r="F4268" s="1">
        <v>23073.5</v>
      </c>
      <c r="G4268" s="1">
        <v>190601.8125</v>
      </c>
      <c r="H4268" s="1">
        <v>1042.94921875</v>
      </c>
    </row>
    <row r="4269" spans="1:8" x14ac:dyDescent="0.15">
      <c r="A4269">
        <v>94</v>
      </c>
      <c r="B4269" t="s">
        <v>281</v>
      </c>
      <c r="C4269">
        <v>44</v>
      </c>
      <c r="D4269" s="1">
        <v>18186.197265625</v>
      </c>
      <c r="E4269" s="1">
        <v>2128.675048828125</v>
      </c>
      <c r="F4269" s="1">
        <v>2186.527587890625</v>
      </c>
      <c r="G4269" s="1">
        <v>4247.2314453125</v>
      </c>
      <c r="H4269" s="1">
        <v>2574.94775390625</v>
      </c>
    </row>
    <row r="4270" spans="1:8" x14ac:dyDescent="0.15">
      <c r="A4270">
        <v>95</v>
      </c>
      <c r="B4270" t="s">
        <v>282</v>
      </c>
      <c r="C4270">
        <v>44</v>
      </c>
      <c r="D4270" s="1">
        <v>27133.498046875</v>
      </c>
      <c r="E4270" s="1">
        <v>1862.346435546875</v>
      </c>
      <c r="F4270" s="1">
        <v>823.68743896484375</v>
      </c>
      <c r="G4270" s="1">
        <v>560.51092529296875</v>
      </c>
      <c r="H4270" s="1">
        <v>-467.66427612304688</v>
      </c>
    </row>
    <row r="4271" spans="1:8" x14ac:dyDescent="0.15">
      <c r="A4271">
        <v>96</v>
      </c>
      <c r="B4271" t="s">
        <v>283</v>
      </c>
      <c r="C4271">
        <v>44</v>
      </c>
      <c r="D4271" s="1">
        <v>35555.75390625</v>
      </c>
      <c r="E4271" s="1">
        <v>3687.30810546875</v>
      </c>
      <c r="F4271" s="1">
        <v>4455.7998046875</v>
      </c>
      <c r="G4271" s="1">
        <v>8262.529296875</v>
      </c>
      <c r="H4271" s="1">
        <v>103762.2109375</v>
      </c>
    </row>
    <row r="4272" spans="1:8" x14ac:dyDescent="0.15">
      <c r="A4272">
        <v>1</v>
      </c>
      <c r="B4272" t="s">
        <v>188</v>
      </c>
      <c r="C4272">
        <v>45</v>
      </c>
      <c r="D4272" s="1">
        <v>1145815.25</v>
      </c>
      <c r="E4272" s="1">
        <v>128816</v>
      </c>
      <c r="F4272" s="1">
        <v>18752.39453125</v>
      </c>
      <c r="G4272" s="1">
        <v>6501.54296875</v>
      </c>
      <c r="H4272" s="1">
        <v>359987.1875</v>
      </c>
    </row>
    <row r="4273" spans="1:8" x14ac:dyDescent="0.15">
      <c r="A4273">
        <v>2</v>
      </c>
      <c r="B4273" t="s">
        <v>189</v>
      </c>
      <c r="C4273">
        <v>45</v>
      </c>
      <c r="D4273" s="1">
        <v>1081771</v>
      </c>
      <c r="E4273" s="1">
        <v>111919.703125</v>
      </c>
      <c r="F4273" s="1">
        <v>18102.73828125</v>
      </c>
      <c r="G4273" s="1">
        <v>5823.21533203125</v>
      </c>
      <c r="H4273" s="1">
        <v>340955.9375</v>
      </c>
    </row>
    <row r="4274" spans="1:8" x14ac:dyDescent="0.15">
      <c r="A4274">
        <v>3</v>
      </c>
      <c r="B4274" t="s">
        <v>190</v>
      </c>
      <c r="C4274">
        <v>45</v>
      </c>
      <c r="D4274" s="1">
        <v>1036008.5625</v>
      </c>
      <c r="E4274" s="1">
        <v>103050.265625</v>
      </c>
      <c r="F4274" s="1">
        <v>19047.798828125</v>
      </c>
      <c r="G4274" s="1">
        <v>5054.22021484375</v>
      </c>
      <c r="H4274" s="1">
        <v>357182.3125</v>
      </c>
    </row>
    <row r="4275" spans="1:8" x14ac:dyDescent="0.15">
      <c r="A4275">
        <v>4</v>
      </c>
      <c r="B4275" t="s">
        <v>191</v>
      </c>
      <c r="C4275">
        <v>45</v>
      </c>
      <c r="D4275" s="1">
        <v>828121.0625</v>
      </c>
      <c r="E4275" s="1">
        <v>81826.40625</v>
      </c>
      <c r="F4275" s="1">
        <v>20091.185546875</v>
      </c>
      <c r="G4275" s="1">
        <v>6252.0390625</v>
      </c>
      <c r="H4275" s="1">
        <v>298256.125</v>
      </c>
    </row>
    <row r="4276" spans="1:8" x14ac:dyDescent="0.15">
      <c r="A4276">
        <v>5</v>
      </c>
      <c r="B4276" t="s">
        <v>192</v>
      </c>
      <c r="C4276">
        <v>45</v>
      </c>
      <c r="D4276" s="1">
        <v>1334314.875</v>
      </c>
      <c r="E4276" s="1">
        <v>118778.2109375</v>
      </c>
      <c r="F4276" s="1">
        <v>19956.275390625</v>
      </c>
      <c r="G4276" s="1">
        <v>6336.71240234375</v>
      </c>
      <c r="H4276" s="1">
        <v>456535.71875</v>
      </c>
    </row>
    <row r="4277" spans="1:8" x14ac:dyDescent="0.15">
      <c r="A4277">
        <v>6</v>
      </c>
      <c r="B4277" t="s">
        <v>193</v>
      </c>
      <c r="C4277">
        <v>45</v>
      </c>
      <c r="D4277" s="1">
        <v>1325289.625</v>
      </c>
      <c r="E4277" s="1">
        <v>117155.3671875</v>
      </c>
      <c r="F4277" s="1">
        <v>20300.306640625</v>
      </c>
      <c r="G4277" s="1">
        <v>6954.865234375</v>
      </c>
      <c r="H4277" s="1">
        <v>445075.4375</v>
      </c>
    </row>
    <row r="4278" spans="1:8" x14ac:dyDescent="0.15">
      <c r="A4278">
        <v>7</v>
      </c>
      <c r="B4278" t="s">
        <v>194</v>
      </c>
      <c r="C4278">
        <v>45</v>
      </c>
      <c r="D4278" s="1">
        <v>1196734.75</v>
      </c>
      <c r="E4278" s="1">
        <v>106458.2578125</v>
      </c>
      <c r="F4278" s="1">
        <v>19268.61328125</v>
      </c>
      <c r="G4278" s="1">
        <v>8320.60546875</v>
      </c>
      <c r="H4278" s="1">
        <v>417489.90625</v>
      </c>
    </row>
    <row r="4279" spans="1:8" x14ac:dyDescent="0.15">
      <c r="A4279">
        <v>8</v>
      </c>
      <c r="B4279" t="s">
        <v>195</v>
      </c>
      <c r="C4279">
        <v>45</v>
      </c>
      <c r="D4279" s="1">
        <v>753109.4375</v>
      </c>
      <c r="E4279" s="1">
        <v>75356.859375</v>
      </c>
      <c r="F4279" s="1">
        <v>18202.130859375</v>
      </c>
      <c r="G4279" s="1">
        <v>6760.3798828125</v>
      </c>
      <c r="H4279" s="1">
        <v>306683.0625</v>
      </c>
    </row>
    <row r="4280" spans="1:8" x14ac:dyDescent="0.15">
      <c r="A4280">
        <v>9</v>
      </c>
      <c r="B4280" t="s">
        <v>196</v>
      </c>
      <c r="C4280">
        <v>45</v>
      </c>
      <c r="D4280" s="1">
        <v>1082655.75</v>
      </c>
      <c r="E4280" s="1">
        <v>102862.7421875</v>
      </c>
      <c r="F4280" s="1">
        <v>19048.9765625</v>
      </c>
      <c r="G4280" s="1">
        <v>3198.223876953125</v>
      </c>
      <c r="H4280" s="1">
        <v>92734.8203125</v>
      </c>
    </row>
    <row r="4281" spans="1:8" x14ac:dyDescent="0.15">
      <c r="A4281">
        <v>10</v>
      </c>
      <c r="B4281" t="s">
        <v>197</v>
      </c>
      <c r="C4281">
        <v>45</v>
      </c>
      <c r="D4281" s="1">
        <v>33901.2578125</v>
      </c>
      <c r="E4281" s="1">
        <v>3418.166748046875</v>
      </c>
      <c r="F4281" s="1">
        <v>2785.7724609375</v>
      </c>
      <c r="G4281" s="1">
        <v>3617.465576171875</v>
      </c>
      <c r="H4281" s="1">
        <v>3693.00244140625</v>
      </c>
    </row>
    <row r="4282" spans="1:8" x14ac:dyDescent="0.15">
      <c r="A4282">
        <v>11</v>
      </c>
      <c r="B4282" t="s">
        <v>198</v>
      </c>
      <c r="C4282">
        <v>45</v>
      </c>
      <c r="D4282" s="1">
        <v>21604.837890625</v>
      </c>
      <c r="E4282" s="1">
        <v>2511.2119140625</v>
      </c>
      <c r="F4282" s="1">
        <v>1624.547607421875</v>
      </c>
      <c r="G4282" s="1">
        <v>2447.5029296875</v>
      </c>
      <c r="H4282" s="1">
        <v>2825.96875</v>
      </c>
    </row>
    <row r="4283" spans="1:8" x14ac:dyDescent="0.15">
      <c r="A4283">
        <v>12</v>
      </c>
      <c r="B4283" t="s">
        <v>199</v>
      </c>
      <c r="C4283">
        <v>45</v>
      </c>
      <c r="D4283" s="1">
        <v>45233.37890625</v>
      </c>
      <c r="E4283" s="1">
        <v>2853.538818359375</v>
      </c>
      <c r="F4283" s="1">
        <v>2316.927001953125</v>
      </c>
      <c r="G4283" s="1">
        <v>2033.5906982421875</v>
      </c>
      <c r="H4283" s="1">
        <v>1807.3258056640625</v>
      </c>
    </row>
    <row r="4284" spans="1:8" x14ac:dyDescent="0.15">
      <c r="A4284">
        <v>13</v>
      </c>
      <c r="B4284" t="s">
        <v>200</v>
      </c>
      <c r="C4284">
        <v>45</v>
      </c>
      <c r="D4284" s="1">
        <v>1301290.5</v>
      </c>
      <c r="E4284" s="1">
        <v>141965.21875</v>
      </c>
      <c r="F4284" s="1">
        <v>67121.359375</v>
      </c>
      <c r="G4284" s="1">
        <v>478830.9375</v>
      </c>
      <c r="H4284" s="1">
        <v>377.20556640625</v>
      </c>
    </row>
    <row r="4285" spans="1:8" x14ac:dyDescent="0.15">
      <c r="A4285">
        <v>14</v>
      </c>
      <c r="B4285" t="s">
        <v>201</v>
      </c>
      <c r="C4285">
        <v>45</v>
      </c>
      <c r="D4285" s="1">
        <v>1332846.125</v>
      </c>
      <c r="E4285" s="1">
        <v>127202.984375</v>
      </c>
      <c r="F4285" s="1">
        <v>75095.6796875</v>
      </c>
      <c r="G4285" s="1">
        <v>494184.96875</v>
      </c>
      <c r="H4285" s="1">
        <v>477.81784057617188</v>
      </c>
    </row>
    <row r="4286" spans="1:8" x14ac:dyDescent="0.15">
      <c r="A4286">
        <v>15</v>
      </c>
      <c r="B4286" t="s">
        <v>202</v>
      </c>
      <c r="C4286">
        <v>45</v>
      </c>
      <c r="D4286" s="1">
        <v>1290320.375</v>
      </c>
      <c r="E4286" s="1">
        <v>111435.71875</v>
      </c>
      <c r="F4286" s="1">
        <v>80946.8359375</v>
      </c>
      <c r="G4286" s="1">
        <v>483625.90625</v>
      </c>
      <c r="H4286" s="1">
        <v>1154.533203125</v>
      </c>
    </row>
    <row r="4287" spans="1:8" x14ac:dyDescent="0.15">
      <c r="A4287">
        <v>16</v>
      </c>
      <c r="B4287" t="s">
        <v>203</v>
      </c>
      <c r="C4287">
        <v>45</v>
      </c>
      <c r="D4287" s="1">
        <v>556853.125</v>
      </c>
      <c r="E4287" s="1">
        <v>39704.171875</v>
      </c>
      <c r="F4287" s="1">
        <v>92164.140625</v>
      </c>
      <c r="G4287" s="1">
        <v>519421.875</v>
      </c>
      <c r="H4287" s="1">
        <v>-715.35968017578125</v>
      </c>
    </row>
    <row r="4288" spans="1:8" x14ac:dyDescent="0.15">
      <c r="A4288">
        <v>17</v>
      </c>
      <c r="B4288" t="s">
        <v>204</v>
      </c>
      <c r="C4288">
        <v>45</v>
      </c>
      <c r="D4288" s="1">
        <v>1534306.875</v>
      </c>
      <c r="E4288" s="1">
        <v>118840.6484375</v>
      </c>
      <c r="F4288" s="1">
        <v>105949.265625</v>
      </c>
      <c r="G4288" s="1">
        <v>560098.125</v>
      </c>
      <c r="H4288" s="1">
        <v>589.328857421875</v>
      </c>
    </row>
    <row r="4289" spans="1:8" x14ac:dyDescent="0.15">
      <c r="A4289">
        <v>18</v>
      </c>
      <c r="B4289" t="s">
        <v>205</v>
      </c>
      <c r="C4289">
        <v>45</v>
      </c>
      <c r="D4289" s="1">
        <v>1476606.75</v>
      </c>
      <c r="E4289" s="1">
        <v>111352.5859375</v>
      </c>
      <c r="F4289" s="1">
        <v>103834.7578125</v>
      </c>
      <c r="G4289" s="1">
        <v>535133.0625</v>
      </c>
      <c r="H4289" s="1">
        <v>2235.58642578125</v>
      </c>
    </row>
    <row r="4290" spans="1:8" x14ac:dyDescent="0.15">
      <c r="A4290">
        <v>19</v>
      </c>
      <c r="B4290" t="s">
        <v>206</v>
      </c>
      <c r="C4290">
        <v>45</v>
      </c>
      <c r="D4290" s="1">
        <v>1469949.625</v>
      </c>
      <c r="E4290" s="1">
        <v>110536.265625</v>
      </c>
      <c r="F4290" s="1">
        <v>107141.390625</v>
      </c>
      <c r="G4290" s="1">
        <v>544974.3125</v>
      </c>
      <c r="H4290" s="1">
        <v>759.708740234375</v>
      </c>
    </row>
    <row r="4291" spans="1:8" x14ac:dyDescent="0.15">
      <c r="A4291">
        <v>20</v>
      </c>
      <c r="B4291" t="s">
        <v>207</v>
      </c>
      <c r="C4291">
        <v>45</v>
      </c>
      <c r="D4291" s="1">
        <v>1199281.25</v>
      </c>
      <c r="E4291" s="1">
        <v>90955.7109375</v>
      </c>
      <c r="F4291" s="1">
        <v>100238.328125</v>
      </c>
      <c r="G4291" s="1">
        <v>529103.3125</v>
      </c>
      <c r="H4291" s="1">
        <v>2014.1077880859375</v>
      </c>
    </row>
    <row r="4292" spans="1:8" x14ac:dyDescent="0.15">
      <c r="A4292">
        <v>21</v>
      </c>
      <c r="B4292" t="s">
        <v>208</v>
      </c>
      <c r="C4292">
        <v>45</v>
      </c>
      <c r="D4292" s="1">
        <v>561451.25</v>
      </c>
      <c r="E4292" s="1">
        <v>40455.12890625</v>
      </c>
      <c r="F4292" s="1">
        <v>94251.734375</v>
      </c>
      <c r="G4292" s="1">
        <v>521455.8125</v>
      </c>
      <c r="H4292" s="1">
        <v>-893.713134765625</v>
      </c>
    </row>
    <row r="4293" spans="1:8" x14ac:dyDescent="0.15">
      <c r="A4293">
        <v>22</v>
      </c>
      <c r="B4293" t="s">
        <v>209</v>
      </c>
      <c r="C4293">
        <v>45</v>
      </c>
      <c r="D4293" s="1">
        <v>17755.62890625</v>
      </c>
      <c r="E4293" s="1">
        <v>1492.8692626953125</v>
      </c>
      <c r="F4293" s="1">
        <v>836.9171142578125</v>
      </c>
      <c r="G4293" s="1">
        <v>941.08203125</v>
      </c>
      <c r="H4293" s="1">
        <v>1094.6536865234375</v>
      </c>
    </row>
    <row r="4294" spans="1:8" x14ac:dyDescent="0.15">
      <c r="A4294">
        <v>23</v>
      </c>
      <c r="B4294" t="s">
        <v>210</v>
      </c>
      <c r="C4294">
        <v>45</v>
      </c>
      <c r="D4294" s="1">
        <v>16501.1328125</v>
      </c>
      <c r="E4294" s="1">
        <v>1925.079345703125</v>
      </c>
      <c r="F4294" s="1">
        <v>1673.148681640625</v>
      </c>
      <c r="G4294" s="1">
        <v>1434.412109375</v>
      </c>
      <c r="H4294" s="1">
        <v>1370.9010009765625</v>
      </c>
    </row>
    <row r="4295" spans="1:8" x14ac:dyDescent="0.15">
      <c r="A4295">
        <v>24</v>
      </c>
      <c r="B4295" t="s">
        <v>211</v>
      </c>
      <c r="C4295">
        <v>45</v>
      </c>
      <c r="D4295" s="1">
        <v>25913.6015625</v>
      </c>
      <c r="E4295" s="1">
        <v>3625.302001953125</v>
      </c>
      <c r="F4295" s="1">
        <v>2211.5</v>
      </c>
      <c r="G4295" s="1">
        <v>2195.6865234375</v>
      </c>
      <c r="H4295" s="1">
        <v>1408.581787109375</v>
      </c>
    </row>
    <row r="4296" spans="1:8" x14ac:dyDescent="0.15">
      <c r="A4296">
        <v>25</v>
      </c>
      <c r="B4296" t="s">
        <v>212</v>
      </c>
      <c r="C4296">
        <v>45</v>
      </c>
      <c r="D4296" s="1">
        <v>1315862.125</v>
      </c>
      <c r="E4296" s="1">
        <v>132756.921875</v>
      </c>
      <c r="F4296" s="1">
        <v>-251.02659606933594</v>
      </c>
      <c r="G4296" s="1">
        <v>1940.9097900390625</v>
      </c>
      <c r="H4296" s="1">
        <v>1879.156982421875</v>
      </c>
    </row>
    <row r="4297" spans="1:8" x14ac:dyDescent="0.15">
      <c r="A4297">
        <v>26</v>
      </c>
      <c r="B4297" t="s">
        <v>213</v>
      </c>
      <c r="C4297">
        <v>45</v>
      </c>
      <c r="D4297" s="1">
        <v>1325495.875</v>
      </c>
      <c r="E4297" s="1">
        <v>118362.7578125</v>
      </c>
      <c r="F4297" s="1">
        <v>1987.1556396484375</v>
      </c>
      <c r="G4297" s="1">
        <v>1037.7261962890625</v>
      </c>
      <c r="H4297" s="1">
        <v>3382.077392578125</v>
      </c>
    </row>
    <row r="4298" spans="1:8" x14ac:dyDescent="0.15">
      <c r="A4298">
        <v>27</v>
      </c>
      <c r="B4298" t="s">
        <v>214</v>
      </c>
      <c r="C4298">
        <v>45</v>
      </c>
      <c r="D4298" s="1">
        <v>1250786.375</v>
      </c>
      <c r="E4298" s="1">
        <v>101402.078125</v>
      </c>
      <c r="F4298" s="1">
        <v>1440.4329833984375</v>
      </c>
      <c r="G4298" s="1">
        <v>1465.7132568359375</v>
      </c>
      <c r="H4298" s="1">
        <v>595.7698974609375</v>
      </c>
    </row>
    <row r="4299" spans="1:8" x14ac:dyDescent="0.15">
      <c r="A4299">
        <v>28</v>
      </c>
      <c r="B4299" t="s">
        <v>215</v>
      </c>
      <c r="C4299">
        <v>45</v>
      </c>
      <c r="D4299" s="1">
        <v>538965.8125</v>
      </c>
      <c r="E4299" s="1">
        <v>34096.015625</v>
      </c>
      <c r="F4299" s="1">
        <v>754.36541748046875</v>
      </c>
      <c r="G4299" s="1">
        <v>2318.73046875</v>
      </c>
      <c r="H4299" s="1">
        <v>1271.3330078125</v>
      </c>
    </row>
    <row r="4300" spans="1:8" x14ac:dyDescent="0.15">
      <c r="A4300">
        <v>29</v>
      </c>
      <c r="B4300" t="s">
        <v>216</v>
      </c>
      <c r="C4300">
        <v>45</v>
      </c>
      <c r="D4300" s="1">
        <v>1337131.125</v>
      </c>
      <c r="E4300" s="1">
        <v>95044.7109375</v>
      </c>
      <c r="F4300" s="1">
        <v>2840.314453125</v>
      </c>
      <c r="G4300" s="1">
        <v>2587.27783203125</v>
      </c>
      <c r="H4300" s="1">
        <v>1084.10107421875</v>
      </c>
    </row>
    <row r="4301" spans="1:8" x14ac:dyDescent="0.15">
      <c r="A4301">
        <v>30</v>
      </c>
      <c r="B4301" t="s">
        <v>217</v>
      </c>
      <c r="C4301">
        <v>45</v>
      </c>
      <c r="D4301" s="1">
        <v>1408005.375</v>
      </c>
      <c r="E4301" s="1">
        <v>97865.4453125</v>
      </c>
      <c r="F4301" s="1">
        <v>847.42767333984375</v>
      </c>
      <c r="G4301" s="1">
        <v>1134.1142578125</v>
      </c>
      <c r="H4301" s="1">
        <v>1584.0977783203125</v>
      </c>
    </row>
    <row r="4302" spans="1:8" x14ac:dyDescent="0.15">
      <c r="A4302">
        <v>31</v>
      </c>
      <c r="B4302" t="s">
        <v>218</v>
      </c>
      <c r="C4302">
        <v>45</v>
      </c>
      <c r="D4302" s="1">
        <v>1594049.5</v>
      </c>
      <c r="E4302" s="1">
        <v>111695.9375</v>
      </c>
      <c r="F4302" s="1">
        <v>1365.95849609375</v>
      </c>
      <c r="G4302" s="1">
        <v>2295.736572265625</v>
      </c>
      <c r="H4302" s="1">
        <v>1893.7119140625</v>
      </c>
    </row>
    <row r="4303" spans="1:8" x14ac:dyDescent="0.15">
      <c r="A4303">
        <v>32</v>
      </c>
      <c r="B4303" t="s">
        <v>219</v>
      </c>
      <c r="C4303">
        <v>45</v>
      </c>
      <c r="D4303" s="1">
        <v>1279710.75</v>
      </c>
      <c r="E4303" s="1">
        <v>91680.0703125</v>
      </c>
      <c r="F4303" s="1">
        <v>498.72015380859375</v>
      </c>
      <c r="G4303" s="1">
        <v>743.39422607421875</v>
      </c>
      <c r="H4303" s="1">
        <v>-552.389404296875</v>
      </c>
    </row>
    <row r="4304" spans="1:8" x14ac:dyDescent="0.15">
      <c r="A4304">
        <v>33</v>
      </c>
      <c r="B4304" t="s">
        <v>220</v>
      </c>
      <c r="C4304">
        <v>45</v>
      </c>
      <c r="D4304" s="1">
        <v>527900.8125</v>
      </c>
      <c r="E4304" s="1">
        <v>33969.12890625</v>
      </c>
      <c r="F4304" s="1">
        <v>606.70654296875</v>
      </c>
      <c r="G4304" s="1">
        <v>700.0843505859375</v>
      </c>
      <c r="H4304" s="1">
        <v>-486.82611083984375</v>
      </c>
    </row>
    <row r="4305" spans="1:8" x14ac:dyDescent="0.15">
      <c r="A4305">
        <v>34</v>
      </c>
      <c r="B4305" t="s">
        <v>221</v>
      </c>
      <c r="C4305">
        <v>45</v>
      </c>
      <c r="D4305" s="1">
        <v>23084.384765625</v>
      </c>
      <c r="E4305" s="1">
        <v>2132.538330078125</v>
      </c>
      <c r="F4305" s="1">
        <v>955.269775390625</v>
      </c>
      <c r="G4305" s="1">
        <v>1264.0345458984375</v>
      </c>
      <c r="H4305" s="1">
        <v>199.72055053710938</v>
      </c>
    </row>
    <row r="4306" spans="1:8" x14ac:dyDescent="0.15">
      <c r="A4306">
        <v>35</v>
      </c>
      <c r="B4306" t="s">
        <v>222</v>
      </c>
      <c r="C4306">
        <v>45</v>
      </c>
      <c r="D4306" s="1">
        <v>26193.40234375</v>
      </c>
      <c r="E4306" s="1">
        <v>2732.95166015625</v>
      </c>
      <c r="F4306" s="1">
        <v>1483.4091796875</v>
      </c>
      <c r="G4306" s="1">
        <v>2978.19677734375</v>
      </c>
      <c r="H4306" s="1">
        <v>1180.7308349609375</v>
      </c>
    </row>
    <row r="4307" spans="1:8" x14ac:dyDescent="0.15">
      <c r="A4307">
        <v>36</v>
      </c>
      <c r="B4307" t="s">
        <v>223</v>
      </c>
      <c r="C4307">
        <v>45</v>
      </c>
      <c r="D4307" s="1">
        <v>19434.099609375</v>
      </c>
      <c r="E4307" s="1">
        <v>1299.400390625</v>
      </c>
      <c r="F4307" s="1">
        <v>1221.7861328125</v>
      </c>
      <c r="G4307" s="1">
        <v>884.02044677734375</v>
      </c>
      <c r="H4307" s="1">
        <v>1052.482177734375</v>
      </c>
    </row>
    <row r="4308" spans="1:8" x14ac:dyDescent="0.15">
      <c r="A4308">
        <v>37</v>
      </c>
      <c r="B4308" t="s">
        <v>224</v>
      </c>
      <c r="C4308">
        <v>45</v>
      </c>
      <c r="D4308" s="1">
        <v>1425603.25</v>
      </c>
      <c r="E4308" s="1">
        <v>129181.8828125</v>
      </c>
      <c r="F4308" s="1">
        <v>17804.087890625</v>
      </c>
      <c r="G4308" s="1">
        <v>176270.84375</v>
      </c>
      <c r="H4308" s="1">
        <v>1586.9246826171875</v>
      </c>
    </row>
    <row r="4309" spans="1:8" x14ac:dyDescent="0.15">
      <c r="A4309">
        <v>38</v>
      </c>
      <c r="B4309" t="s">
        <v>225</v>
      </c>
      <c r="C4309">
        <v>45</v>
      </c>
      <c r="D4309" s="1">
        <v>1543026.625</v>
      </c>
      <c r="E4309" s="1">
        <v>123731.859375</v>
      </c>
      <c r="F4309" s="1">
        <v>20260.64453125</v>
      </c>
      <c r="G4309" s="1">
        <v>190238.515625</v>
      </c>
      <c r="H4309" s="1">
        <v>3106.34814453125</v>
      </c>
    </row>
    <row r="4310" spans="1:8" x14ac:dyDescent="0.15">
      <c r="A4310">
        <v>39</v>
      </c>
      <c r="B4310" t="s">
        <v>226</v>
      </c>
      <c r="C4310">
        <v>45</v>
      </c>
      <c r="D4310" s="1">
        <v>1474259.5</v>
      </c>
      <c r="E4310" s="1">
        <v>108295.6796875</v>
      </c>
      <c r="F4310" s="1">
        <v>26034.359375</v>
      </c>
      <c r="G4310" s="1">
        <v>205668.828125</v>
      </c>
      <c r="H4310" s="1">
        <v>3002.432373046875</v>
      </c>
    </row>
    <row r="4311" spans="1:8" x14ac:dyDescent="0.15">
      <c r="A4311">
        <v>40</v>
      </c>
      <c r="B4311" t="s">
        <v>227</v>
      </c>
      <c r="C4311">
        <v>45</v>
      </c>
      <c r="D4311" s="1">
        <v>1446959.75</v>
      </c>
      <c r="E4311" s="1">
        <v>98056.125</v>
      </c>
      <c r="F4311" s="1">
        <v>27387.5078125</v>
      </c>
      <c r="G4311" s="1">
        <v>206820.359375</v>
      </c>
      <c r="H4311" s="1">
        <v>2012.0145263671875</v>
      </c>
    </row>
    <row r="4312" spans="1:8" x14ac:dyDescent="0.15">
      <c r="A4312">
        <v>41</v>
      </c>
      <c r="B4312" t="s">
        <v>228</v>
      </c>
      <c r="C4312">
        <v>45</v>
      </c>
      <c r="D4312" s="1">
        <v>1633672.875</v>
      </c>
      <c r="E4312" s="1">
        <v>106247.5</v>
      </c>
      <c r="F4312" s="1">
        <v>30691.8828125</v>
      </c>
      <c r="G4312" s="1">
        <v>210585.5625</v>
      </c>
      <c r="H4312" s="1">
        <v>2658.151123046875</v>
      </c>
    </row>
    <row r="4313" spans="1:8" x14ac:dyDescent="0.15">
      <c r="A4313">
        <v>42</v>
      </c>
      <c r="B4313" t="s">
        <v>229</v>
      </c>
      <c r="C4313">
        <v>45</v>
      </c>
      <c r="D4313" s="1">
        <v>1649707.625</v>
      </c>
      <c r="E4313" s="1">
        <v>104006.3515625</v>
      </c>
      <c r="F4313" s="1">
        <v>30666.53125</v>
      </c>
      <c r="G4313" s="1">
        <v>213263.59375</v>
      </c>
      <c r="H4313" s="1">
        <v>1223.2998046875</v>
      </c>
    </row>
    <row r="4314" spans="1:8" x14ac:dyDescent="0.15">
      <c r="A4314">
        <v>43</v>
      </c>
      <c r="B4314" t="s">
        <v>230</v>
      </c>
      <c r="C4314">
        <v>45</v>
      </c>
      <c r="D4314" s="1">
        <v>1591873.625</v>
      </c>
      <c r="E4314" s="1">
        <v>100830.2421875</v>
      </c>
      <c r="F4314" s="1">
        <v>31732.02734375</v>
      </c>
      <c r="G4314" s="1">
        <v>217077.71875</v>
      </c>
      <c r="H4314" s="1">
        <v>5829.26904296875</v>
      </c>
    </row>
    <row r="4315" spans="1:8" x14ac:dyDescent="0.15">
      <c r="A4315">
        <v>44</v>
      </c>
      <c r="B4315" t="s">
        <v>231</v>
      </c>
      <c r="C4315">
        <v>45</v>
      </c>
      <c r="D4315" s="1">
        <v>1517038.25</v>
      </c>
      <c r="E4315" s="1">
        <v>98212.921875</v>
      </c>
      <c r="F4315" s="1">
        <v>30323.669921875</v>
      </c>
      <c r="G4315" s="1">
        <v>215386.640625</v>
      </c>
      <c r="H4315" s="1">
        <v>3401.801513671875</v>
      </c>
    </row>
    <row r="4316" spans="1:8" x14ac:dyDescent="0.15">
      <c r="A4316">
        <v>45</v>
      </c>
      <c r="B4316" t="s">
        <v>232</v>
      </c>
      <c r="C4316">
        <v>45</v>
      </c>
      <c r="D4316" s="1">
        <v>543768.3125</v>
      </c>
      <c r="E4316" s="1">
        <v>31742.513671875</v>
      </c>
      <c r="F4316" s="1">
        <v>27917.833984375</v>
      </c>
      <c r="G4316" s="1">
        <v>206792.90625</v>
      </c>
      <c r="H4316" s="1">
        <v>2356.629638671875</v>
      </c>
    </row>
    <row r="4317" spans="1:8" x14ac:dyDescent="0.15">
      <c r="A4317">
        <v>46</v>
      </c>
      <c r="B4317" t="s">
        <v>233</v>
      </c>
      <c r="C4317">
        <v>45</v>
      </c>
      <c r="D4317" s="1">
        <v>14128.0439453125</v>
      </c>
      <c r="E4317" s="1">
        <v>646.90185546875</v>
      </c>
      <c r="F4317" s="1">
        <v>-163.39436340332031</v>
      </c>
      <c r="G4317" s="1">
        <v>985.447509765625</v>
      </c>
      <c r="H4317" s="1">
        <v>2298.740966796875</v>
      </c>
    </row>
    <row r="4318" spans="1:8" x14ac:dyDescent="0.15">
      <c r="A4318">
        <v>47</v>
      </c>
      <c r="B4318" t="s">
        <v>234</v>
      </c>
      <c r="C4318">
        <v>45</v>
      </c>
      <c r="D4318" s="1">
        <v>23306.138671875</v>
      </c>
      <c r="E4318" s="1">
        <v>2141.5693359375</v>
      </c>
      <c r="F4318" s="1">
        <v>748.59710693359375</v>
      </c>
      <c r="G4318" s="1">
        <v>3192.930908203125</v>
      </c>
      <c r="H4318" s="1">
        <v>671.981201171875</v>
      </c>
    </row>
    <row r="4319" spans="1:8" x14ac:dyDescent="0.15">
      <c r="A4319">
        <v>48</v>
      </c>
      <c r="B4319" t="s">
        <v>235</v>
      </c>
      <c r="C4319">
        <v>45</v>
      </c>
      <c r="D4319" s="1">
        <v>23715.73828125</v>
      </c>
      <c r="E4319" s="1">
        <v>2856.27685546875</v>
      </c>
      <c r="F4319" s="1">
        <v>1704.7791748046875</v>
      </c>
      <c r="G4319" s="1">
        <v>2464.138671875</v>
      </c>
      <c r="H4319" s="1">
        <v>1272.06689453125</v>
      </c>
    </row>
    <row r="4320" spans="1:8" x14ac:dyDescent="0.15">
      <c r="A4320">
        <v>49</v>
      </c>
      <c r="B4320" t="s">
        <v>236</v>
      </c>
      <c r="C4320">
        <v>45</v>
      </c>
      <c r="D4320" s="1">
        <v>1247160.75</v>
      </c>
      <c r="E4320" s="1">
        <v>128725.015625</v>
      </c>
      <c r="F4320" s="1">
        <v>20365.044921875</v>
      </c>
      <c r="G4320" s="1">
        <v>5464.1396484375</v>
      </c>
      <c r="H4320" s="1">
        <v>402116.65625</v>
      </c>
    </row>
    <row r="4321" spans="1:8" x14ac:dyDescent="0.15">
      <c r="A4321">
        <v>50</v>
      </c>
      <c r="B4321" t="s">
        <v>237</v>
      </c>
      <c r="C4321">
        <v>45</v>
      </c>
      <c r="D4321" s="1">
        <v>1220004.5</v>
      </c>
      <c r="E4321" s="1">
        <v>116295.84375</v>
      </c>
      <c r="F4321" s="1">
        <v>19305.744140625</v>
      </c>
      <c r="G4321" s="1">
        <v>5095.39208984375</v>
      </c>
      <c r="H4321" s="1">
        <v>403161.375</v>
      </c>
    </row>
    <row r="4322" spans="1:8" x14ac:dyDescent="0.15">
      <c r="A4322">
        <v>51</v>
      </c>
      <c r="B4322" t="s">
        <v>238</v>
      </c>
      <c r="C4322">
        <v>45</v>
      </c>
      <c r="D4322" s="1">
        <v>1221507.875</v>
      </c>
      <c r="E4322" s="1">
        <v>108644.7578125</v>
      </c>
      <c r="F4322" s="1">
        <v>19722.76953125</v>
      </c>
      <c r="G4322" s="1">
        <v>6778.54345703125</v>
      </c>
      <c r="H4322" s="1">
        <v>388053.5625</v>
      </c>
    </row>
    <row r="4323" spans="1:8" x14ac:dyDescent="0.15">
      <c r="A4323">
        <v>52</v>
      </c>
      <c r="B4323" t="s">
        <v>239</v>
      </c>
      <c r="C4323">
        <v>45</v>
      </c>
      <c r="D4323" s="1">
        <v>897783.875</v>
      </c>
      <c r="E4323" s="1">
        <v>82589.421875</v>
      </c>
      <c r="F4323" s="1">
        <v>18675.75390625</v>
      </c>
      <c r="G4323" s="1">
        <v>5619.37890625</v>
      </c>
      <c r="H4323" s="1">
        <v>330724.875</v>
      </c>
    </row>
    <row r="4324" spans="1:8" x14ac:dyDescent="0.15">
      <c r="A4324">
        <v>53</v>
      </c>
      <c r="B4324" t="s">
        <v>240</v>
      </c>
      <c r="C4324">
        <v>45</v>
      </c>
      <c r="D4324" s="1">
        <v>1273595.375</v>
      </c>
      <c r="E4324" s="1">
        <v>104569.2265625</v>
      </c>
      <c r="F4324" s="1">
        <v>18707.8359375</v>
      </c>
      <c r="G4324" s="1">
        <v>8077.9208984375</v>
      </c>
      <c r="H4324" s="1">
        <v>459587.0625</v>
      </c>
    </row>
    <row r="4325" spans="1:8" x14ac:dyDescent="0.15">
      <c r="A4325">
        <v>54</v>
      </c>
      <c r="B4325" t="s">
        <v>241</v>
      </c>
      <c r="C4325">
        <v>45</v>
      </c>
      <c r="D4325" s="1">
        <v>1245476.375</v>
      </c>
      <c r="E4325" s="1">
        <v>101126.734375</v>
      </c>
      <c r="F4325" s="1">
        <v>18710.66796875</v>
      </c>
      <c r="G4325" s="1">
        <v>7732.306640625</v>
      </c>
      <c r="H4325" s="1">
        <v>451316.15625</v>
      </c>
    </row>
    <row r="4326" spans="1:8" x14ac:dyDescent="0.15">
      <c r="A4326">
        <v>55</v>
      </c>
      <c r="B4326" t="s">
        <v>242</v>
      </c>
      <c r="C4326">
        <v>45</v>
      </c>
      <c r="D4326" s="1">
        <v>1097306.75</v>
      </c>
      <c r="E4326" s="1">
        <v>137206.390625</v>
      </c>
      <c r="F4326" s="1">
        <v>44897.91015625</v>
      </c>
      <c r="G4326" s="1">
        <v>7695.224609375</v>
      </c>
      <c r="H4326" s="1">
        <v>418018.75</v>
      </c>
    </row>
    <row r="4327" spans="1:8" x14ac:dyDescent="0.15">
      <c r="A4327">
        <v>56</v>
      </c>
      <c r="B4327" t="s">
        <v>243</v>
      </c>
      <c r="C4327">
        <v>45</v>
      </c>
      <c r="D4327" s="1">
        <v>825574.6875</v>
      </c>
      <c r="E4327" s="1">
        <v>77641.671875</v>
      </c>
      <c r="F4327" s="1">
        <v>18377.796875</v>
      </c>
      <c r="G4327" s="1">
        <v>5416.8525390625</v>
      </c>
      <c r="H4327" s="1">
        <v>326294.40625</v>
      </c>
    </row>
    <row r="4328" spans="1:8" x14ac:dyDescent="0.15">
      <c r="A4328">
        <v>57</v>
      </c>
      <c r="B4328" t="s">
        <v>244</v>
      </c>
      <c r="C4328">
        <v>45</v>
      </c>
      <c r="D4328" s="1">
        <v>628861.1875</v>
      </c>
      <c r="E4328" s="1">
        <v>65617.1640625</v>
      </c>
      <c r="F4328" s="1">
        <v>17890.0078125</v>
      </c>
      <c r="G4328" s="1">
        <v>1454.3167724609375</v>
      </c>
      <c r="H4328" s="1">
        <v>105488.046875</v>
      </c>
    </row>
    <row r="4329" spans="1:8" x14ac:dyDescent="0.15">
      <c r="A4329">
        <v>58</v>
      </c>
      <c r="B4329" t="s">
        <v>245</v>
      </c>
      <c r="C4329">
        <v>45</v>
      </c>
      <c r="D4329" s="1">
        <v>16987.986328125</v>
      </c>
      <c r="E4329" s="1">
        <v>1860.1357421875</v>
      </c>
      <c r="F4329" s="1">
        <v>1377.4005126953125</v>
      </c>
      <c r="G4329" s="1">
        <v>1970.631103515625</v>
      </c>
      <c r="H4329" s="1">
        <v>2319.322265625</v>
      </c>
    </row>
    <row r="4330" spans="1:8" x14ac:dyDescent="0.15">
      <c r="A4330">
        <v>59</v>
      </c>
      <c r="B4330" t="s">
        <v>246</v>
      </c>
      <c r="C4330">
        <v>45</v>
      </c>
      <c r="D4330" s="1">
        <v>16927.291015625</v>
      </c>
      <c r="E4330" s="1">
        <v>1838.62353515625</v>
      </c>
      <c r="F4330" s="1">
        <v>191.80355834960938</v>
      </c>
      <c r="G4330" s="1">
        <v>903.36004638671875</v>
      </c>
      <c r="H4330" s="1">
        <v>2045.674560546875</v>
      </c>
    </row>
    <row r="4331" spans="1:8" x14ac:dyDescent="0.15">
      <c r="A4331">
        <v>60</v>
      </c>
      <c r="B4331" t="s">
        <v>247</v>
      </c>
      <c r="C4331">
        <v>45</v>
      </c>
      <c r="D4331" s="1">
        <v>20954.08203125</v>
      </c>
      <c r="E4331" s="1">
        <v>2469.31298828125</v>
      </c>
      <c r="F4331" s="1">
        <v>1036.321533203125</v>
      </c>
      <c r="G4331" s="1">
        <v>2137.1611328125</v>
      </c>
      <c r="H4331" s="1">
        <v>839.50823974609375</v>
      </c>
    </row>
    <row r="4332" spans="1:8" x14ac:dyDescent="0.15">
      <c r="A4332">
        <v>61</v>
      </c>
      <c r="B4332" t="s">
        <v>248</v>
      </c>
      <c r="C4332">
        <v>45</v>
      </c>
      <c r="D4332" s="1">
        <v>1238176.25</v>
      </c>
      <c r="E4332" s="1">
        <v>127274.9375</v>
      </c>
      <c r="F4332" s="1">
        <v>64855.8515625</v>
      </c>
      <c r="G4332" s="1">
        <v>449079.71875</v>
      </c>
      <c r="H4332" s="1">
        <v>-420.7841796875</v>
      </c>
    </row>
    <row r="4333" spans="1:8" x14ac:dyDescent="0.15">
      <c r="A4333">
        <v>62</v>
      </c>
      <c r="B4333" t="s">
        <v>249</v>
      </c>
      <c r="C4333">
        <v>45</v>
      </c>
      <c r="D4333" s="1">
        <v>1339134.25</v>
      </c>
      <c r="E4333" s="1">
        <v>121800.1875</v>
      </c>
      <c r="F4333" s="1">
        <v>77841.3046875</v>
      </c>
      <c r="G4333" s="1">
        <v>483735.5</v>
      </c>
      <c r="H4333" s="1">
        <v>1649.661865234375</v>
      </c>
    </row>
    <row r="4334" spans="1:8" x14ac:dyDescent="0.15">
      <c r="A4334">
        <v>63</v>
      </c>
      <c r="B4334" t="s">
        <v>250</v>
      </c>
      <c r="C4334">
        <v>45</v>
      </c>
      <c r="D4334" s="1">
        <v>1375548.75</v>
      </c>
      <c r="E4334" s="1">
        <v>115079.09375</v>
      </c>
      <c r="F4334" s="1">
        <v>89329.0234375</v>
      </c>
      <c r="G4334" s="1">
        <v>514470.3125</v>
      </c>
      <c r="H4334" s="1">
        <v>-157.46832275390625</v>
      </c>
    </row>
    <row r="4335" spans="1:8" x14ac:dyDescent="0.15">
      <c r="A4335">
        <v>64</v>
      </c>
      <c r="B4335" t="s">
        <v>251</v>
      </c>
      <c r="C4335">
        <v>45</v>
      </c>
      <c r="D4335" s="1">
        <v>1339142.375</v>
      </c>
      <c r="E4335" s="1">
        <v>102805.203125</v>
      </c>
      <c r="F4335" s="1">
        <v>104408.03125</v>
      </c>
      <c r="G4335" s="1">
        <v>557536.4375</v>
      </c>
      <c r="H4335" s="1">
        <v>2090.803466796875</v>
      </c>
    </row>
    <row r="4336" spans="1:8" x14ac:dyDescent="0.15">
      <c r="A4336">
        <v>65</v>
      </c>
      <c r="B4336" t="s">
        <v>252</v>
      </c>
      <c r="C4336">
        <v>45</v>
      </c>
      <c r="D4336" s="1">
        <v>1388843.125</v>
      </c>
      <c r="E4336" s="1">
        <v>103399.6640625</v>
      </c>
      <c r="F4336" s="1">
        <v>99897.609375</v>
      </c>
      <c r="G4336" s="1">
        <v>511397.5625</v>
      </c>
      <c r="H4336" s="1">
        <v>255.56806945800781</v>
      </c>
    </row>
    <row r="4337" spans="1:8" x14ac:dyDescent="0.15">
      <c r="A4337">
        <v>66</v>
      </c>
      <c r="B4337" t="s">
        <v>253</v>
      </c>
      <c r="C4337">
        <v>45</v>
      </c>
      <c r="D4337" s="1">
        <v>1440502.25</v>
      </c>
      <c r="E4337" s="1">
        <v>103710.28125</v>
      </c>
      <c r="F4337" s="1">
        <v>105613.171875</v>
      </c>
      <c r="G4337" s="1">
        <v>523284.84375</v>
      </c>
      <c r="H4337" s="1">
        <v>916.9619140625</v>
      </c>
    </row>
    <row r="4338" spans="1:8" x14ac:dyDescent="0.15">
      <c r="A4338">
        <v>67</v>
      </c>
      <c r="B4338" t="s">
        <v>254</v>
      </c>
      <c r="C4338">
        <v>45</v>
      </c>
      <c r="D4338" s="1">
        <v>1415835</v>
      </c>
      <c r="E4338" s="1">
        <v>100885.171875</v>
      </c>
      <c r="F4338" s="1">
        <v>108258.46875</v>
      </c>
      <c r="G4338" s="1">
        <v>538602.0625</v>
      </c>
      <c r="H4338" s="1">
        <v>1167.2945556640625</v>
      </c>
    </row>
    <row r="4339" spans="1:8" x14ac:dyDescent="0.15">
      <c r="A4339">
        <v>68</v>
      </c>
      <c r="B4339" t="s">
        <v>255</v>
      </c>
      <c r="C4339">
        <v>45</v>
      </c>
      <c r="D4339" s="1">
        <v>577727</v>
      </c>
      <c r="E4339" s="1">
        <v>38864.328125</v>
      </c>
      <c r="F4339" s="1">
        <v>105416.953125</v>
      </c>
      <c r="G4339" s="1">
        <v>534121.125</v>
      </c>
      <c r="H4339" s="1">
        <v>2410.021728515625</v>
      </c>
    </row>
    <row r="4340" spans="1:8" x14ac:dyDescent="0.15">
      <c r="A4340">
        <v>69</v>
      </c>
      <c r="B4340" t="s">
        <v>256</v>
      </c>
      <c r="C4340">
        <v>45</v>
      </c>
      <c r="D4340" s="1">
        <v>577362.125</v>
      </c>
      <c r="E4340" s="1">
        <v>39422.77734375</v>
      </c>
      <c r="F4340" s="1">
        <v>101399.21875</v>
      </c>
      <c r="G4340" s="1">
        <v>534866.9375</v>
      </c>
      <c r="H4340" s="1">
        <v>-221.07733154296875</v>
      </c>
    </row>
    <row r="4341" spans="1:8" x14ac:dyDescent="0.15">
      <c r="A4341">
        <v>70</v>
      </c>
      <c r="B4341" t="s">
        <v>257</v>
      </c>
      <c r="C4341">
        <v>45</v>
      </c>
      <c r="D4341" s="1">
        <v>16987.095703125</v>
      </c>
      <c r="E4341" s="1">
        <v>1414.9051513671875</v>
      </c>
      <c r="F4341" s="1">
        <v>583.47857666015625</v>
      </c>
      <c r="G4341" s="1">
        <v>929.17352294921875</v>
      </c>
      <c r="H4341" s="1">
        <v>78.074501037597656</v>
      </c>
    </row>
    <row r="4342" spans="1:8" x14ac:dyDescent="0.15">
      <c r="A4342">
        <v>71</v>
      </c>
      <c r="B4342" t="s">
        <v>258</v>
      </c>
      <c r="C4342">
        <v>45</v>
      </c>
      <c r="D4342" s="1">
        <v>16253.927734375</v>
      </c>
      <c r="E4342" s="1">
        <v>1033.6279296875</v>
      </c>
      <c r="F4342" s="1">
        <v>379.7781982421875</v>
      </c>
      <c r="G4342" s="1">
        <v>1864.323974609375</v>
      </c>
      <c r="H4342" s="1">
        <v>-230.248046875</v>
      </c>
    </row>
    <row r="4343" spans="1:8" x14ac:dyDescent="0.15">
      <c r="A4343">
        <v>72</v>
      </c>
      <c r="B4343" t="s">
        <v>259</v>
      </c>
      <c r="C4343">
        <v>45</v>
      </c>
      <c r="D4343" s="1">
        <v>19981.01171875</v>
      </c>
      <c r="E4343" s="1">
        <v>1733.3863525390625</v>
      </c>
      <c r="F4343" s="1">
        <v>342.83651733398438</v>
      </c>
      <c r="G4343" s="1">
        <v>1774.3349609375</v>
      </c>
      <c r="H4343" s="1">
        <v>681.43133544921875</v>
      </c>
    </row>
    <row r="4344" spans="1:8" x14ac:dyDescent="0.15">
      <c r="A4344">
        <v>73</v>
      </c>
      <c r="B4344" t="s">
        <v>260</v>
      </c>
      <c r="C4344">
        <v>45</v>
      </c>
      <c r="D4344" s="1">
        <v>1498943.25</v>
      </c>
      <c r="E4344" s="1">
        <v>158063.796875</v>
      </c>
      <c r="F4344" s="1">
        <v>1522.53173828125</v>
      </c>
      <c r="G4344" s="1">
        <v>-119.97023010253906</v>
      </c>
      <c r="H4344" s="1">
        <v>394.34912109375</v>
      </c>
    </row>
    <row r="4345" spans="1:8" x14ac:dyDescent="0.15">
      <c r="A4345">
        <v>74</v>
      </c>
      <c r="B4345" t="s">
        <v>261</v>
      </c>
      <c r="C4345">
        <v>45</v>
      </c>
      <c r="D4345" s="1">
        <v>1502746.75</v>
      </c>
      <c r="E4345" s="1">
        <v>142075.28125</v>
      </c>
      <c r="F4345" s="1">
        <v>3487.22607421875</v>
      </c>
      <c r="G4345" s="1">
        <v>3532.33837890625</v>
      </c>
      <c r="H4345" s="1">
        <v>1425.807861328125</v>
      </c>
    </row>
    <row r="4346" spans="1:8" x14ac:dyDescent="0.15">
      <c r="A4346">
        <v>75</v>
      </c>
      <c r="B4346" t="s">
        <v>262</v>
      </c>
      <c r="C4346">
        <v>45</v>
      </c>
      <c r="D4346" s="1">
        <v>1609463.625</v>
      </c>
      <c r="E4346" s="1">
        <v>137586.0625</v>
      </c>
      <c r="F4346" s="1">
        <v>746.60821533203125</v>
      </c>
      <c r="G4346" s="1">
        <v>427.6654052734375</v>
      </c>
      <c r="H4346" s="1">
        <v>1893.8516845703125</v>
      </c>
    </row>
    <row r="4347" spans="1:8" x14ac:dyDescent="0.15">
      <c r="A4347">
        <v>76</v>
      </c>
      <c r="B4347" t="s">
        <v>263</v>
      </c>
      <c r="C4347">
        <v>45</v>
      </c>
      <c r="D4347" s="1">
        <v>636721.5</v>
      </c>
      <c r="E4347" s="1">
        <v>43826.26953125</v>
      </c>
      <c r="F4347" s="1">
        <v>1325.0634765625</v>
      </c>
      <c r="G4347" s="1">
        <v>724.4105224609375</v>
      </c>
      <c r="H4347" s="1">
        <v>1594.1097412109375</v>
      </c>
    </row>
    <row r="4348" spans="1:8" x14ac:dyDescent="0.15">
      <c r="A4348">
        <v>77</v>
      </c>
      <c r="B4348" t="s">
        <v>264</v>
      </c>
      <c r="C4348">
        <v>45</v>
      </c>
      <c r="D4348" s="1">
        <v>1720120</v>
      </c>
      <c r="E4348" s="1">
        <v>130764.421875</v>
      </c>
      <c r="F4348" s="1">
        <v>1228.9874267578125</v>
      </c>
      <c r="G4348" s="1">
        <v>1503.090576171875</v>
      </c>
      <c r="H4348" s="1">
        <v>863.56378173828125</v>
      </c>
    </row>
    <row r="4349" spans="1:8" x14ac:dyDescent="0.15">
      <c r="A4349">
        <v>78</v>
      </c>
      <c r="B4349" t="s">
        <v>265</v>
      </c>
      <c r="C4349">
        <v>45</v>
      </c>
      <c r="D4349" s="1">
        <v>1731799</v>
      </c>
      <c r="E4349" s="1">
        <v>127339.171875</v>
      </c>
      <c r="F4349" s="1">
        <v>1403.90380859375</v>
      </c>
      <c r="G4349" s="1">
        <v>91.799095153808594</v>
      </c>
      <c r="H4349" s="1">
        <v>1771.083740234375</v>
      </c>
    </row>
    <row r="4350" spans="1:8" x14ac:dyDescent="0.15">
      <c r="A4350">
        <v>79</v>
      </c>
      <c r="B4350" t="s">
        <v>266</v>
      </c>
      <c r="C4350">
        <v>45</v>
      </c>
      <c r="D4350" s="1">
        <v>15618.2861328125</v>
      </c>
      <c r="E4350" s="1">
        <v>2051.081298828125</v>
      </c>
      <c r="F4350" s="1">
        <v>1060.9222412109375</v>
      </c>
      <c r="G4350" s="1">
        <v>3099.296142578125</v>
      </c>
      <c r="H4350" s="1">
        <v>4885.92529296875</v>
      </c>
    </row>
    <row r="4351" spans="1:8" x14ac:dyDescent="0.15">
      <c r="A4351">
        <v>80</v>
      </c>
      <c r="B4351" t="s">
        <v>267</v>
      </c>
      <c r="C4351">
        <v>45</v>
      </c>
      <c r="D4351" s="1">
        <v>1191685.875</v>
      </c>
      <c r="E4351" s="1">
        <v>85392.953125</v>
      </c>
      <c r="F4351" s="1">
        <v>720.68914794921875</v>
      </c>
      <c r="G4351" s="1">
        <v>1297.25927734375</v>
      </c>
      <c r="H4351" s="1">
        <v>2047.9500732421875</v>
      </c>
    </row>
    <row r="4352" spans="1:8" x14ac:dyDescent="0.15">
      <c r="A4352">
        <v>81</v>
      </c>
      <c r="B4352" t="s">
        <v>268</v>
      </c>
      <c r="C4352">
        <v>45</v>
      </c>
      <c r="D4352" s="1">
        <v>645507.0625</v>
      </c>
      <c r="E4352" s="1">
        <v>43433.47265625</v>
      </c>
      <c r="F4352" s="1">
        <v>990.75286865234375</v>
      </c>
      <c r="G4352" s="1">
        <v>1262.139892578125</v>
      </c>
      <c r="H4352" s="1">
        <v>1345.6187744140625</v>
      </c>
    </row>
    <row r="4353" spans="1:8" x14ac:dyDescent="0.15">
      <c r="A4353">
        <v>82</v>
      </c>
      <c r="B4353" t="s">
        <v>269</v>
      </c>
      <c r="C4353">
        <v>45</v>
      </c>
      <c r="D4353" s="1">
        <v>748072.8125</v>
      </c>
      <c r="E4353" s="1">
        <v>59260.84765625</v>
      </c>
      <c r="F4353" s="1">
        <v>621.91107177734375</v>
      </c>
      <c r="G4353" s="1">
        <v>239.91006469726562</v>
      </c>
      <c r="H4353" s="1">
        <v>2051.025146484375</v>
      </c>
    </row>
    <row r="4354" spans="1:8" x14ac:dyDescent="0.15">
      <c r="A4354">
        <v>83</v>
      </c>
      <c r="B4354" t="s">
        <v>270</v>
      </c>
      <c r="C4354">
        <v>45</v>
      </c>
      <c r="D4354" s="1">
        <v>17344.21484375</v>
      </c>
      <c r="E4354" s="1">
        <v>1289.15478515625</v>
      </c>
      <c r="F4354" s="1">
        <v>509.89688110351562</v>
      </c>
      <c r="G4354" s="1">
        <v>2272.75732421875</v>
      </c>
      <c r="H4354" s="1">
        <v>708.4093017578125</v>
      </c>
    </row>
    <row r="4355" spans="1:8" x14ac:dyDescent="0.15">
      <c r="A4355">
        <v>84</v>
      </c>
      <c r="B4355" t="s">
        <v>271</v>
      </c>
      <c r="C4355">
        <v>45</v>
      </c>
      <c r="D4355" s="1">
        <v>23721.861328125</v>
      </c>
      <c r="E4355" s="1">
        <v>1328.9482421875</v>
      </c>
      <c r="F4355" s="1">
        <v>680.3232421875</v>
      </c>
      <c r="G4355" s="1">
        <v>-28.60984992980957</v>
      </c>
      <c r="H4355" s="1">
        <v>-10.232780456542969</v>
      </c>
    </row>
    <row r="4356" spans="1:8" x14ac:dyDescent="0.15">
      <c r="A4356">
        <v>85</v>
      </c>
      <c r="B4356" t="s">
        <v>272</v>
      </c>
      <c r="C4356">
        <v>45</v>
      </c>
      <c r="D4356" s="1">
        <v>1468766.5</v>
      </c>
      <c r="E4356" s="1">
        <v>154205.71875</v>
      </c>
      <c r="F4356" s="1">
        <v>18883.447265625</v>
      </c>
      <c r="G4356" s="1">
        <v>172558.75</v>
      </c>
      <c r="H4356" s="1">
        <v>283.06967163085938</v>
      </c>
    </row>
    <row r="4357" spans="1:8" x14ac:dyDescent="0.15">
      <c r="A4357">
        <v>86</v>
      </c>
      <c r="B4357" t="s">
        <v>273</v>
      </c>
      <c r="C4357">
        <v>45</v>
      </c>
      <c r="D4357" s="1">
        <v>1422530.375</v>
      </c>
      <c r="E4357" s="1">
        <v>132067.21875</v>
      </c>
      <c r="F4357" s="1">
        <v>17455.66796875</v>
      </c>
      <c r="G4357" s="1">
        <v>172689.0625</v>
      </c>
      <c r="H4357" s="1">
        <v>-1745.090087890625</v>
      </c>
    </row>
    <row r="4358" spans="1:8" x14ac:dyDescent="0.15">
      <c r="A4358">
        <v>87</v>
      </c>
      <c r="B4358" t="s">
        <v>274</v>
      </c>
      <c r="C4358">
        <v>45</v>
      </c>
      <c r="D4358" s="1">
        <v>1438007.375</v>
      </c>
      <c r="E4358" s="1">
        <v>121216.640625</v>
      </c>
      <c r="F4358" s="1">
        <v>20850.96484375</v>
      </c>
      <c r="G4358" s="1">
        <v>183991.25</v>
      </c>
      <c r="H4358" s="1">
        <v>356.88763427734375</v>
      </c>
    </row>
    <row r="4359" spans="1:8" x14ac:dyDescent="0.15">
      <c r="A4359">
        <v>88</v>
      </c>
      <c r="B4359" t="s">
        <v>275</v>
      </c>
      <c r="C4359">
        <v>45</v>
      </c>
      <c r="D4359" s="1">
        <v>1369245</v>
      </c>
      <c r="E4359" s="1">
        <v>107348.734375</v>
      </c>
      <c r="F4359" s="1">
        <v>22752.9140625</v>
      </c>
      <c r="G4359" s="1">
        <v>190566.421875</v>
      </c>
      <c r="H4359" s="1">
        <v>1479.2862548828125</v>
      </c>
    </row>
    <row r="4360" spans="1:8" x14ac:dyDescent="0.15">
      <c r="A4360">
        <v>89</v>
      </c>
      <c r="B4360" t="s">
        <v>276</v>
      </c>
      <c r="C4360">
        <v>45</v>
      </c>
      <c r="D4360" s="1">
        <v>1569808</v>
      </c>
      <c r="E4360" s="1">
        <v>118850.875</v>
      </c>
      <c r="F4360" s="1">
        <v>25559.162109375</v>
      </c>
      <c r="G4360" s="1">
        <v>194652.828125</v>
      </c>
      <c r="H4360" s="1">
        <v>1560.5242919921875</v>
      </c>
    </row>
    <row r="4361" spans="1:8" x14ac:dyDescent="0.15">
      <c r="A4361">
        <v>90</v>
      </c>
      <c r="B4361" t="s">
        <v>277</v>
      </c>
      <c r="C4361">
        <v>45</v>
      </c>
      <c r="D4361" s="1">
        <v>1571130.625</v>
      </c>
      <c r="E4361" s="1">
        <v>115412.09375</v>
      </c>
      <c r="F4361" s="1">
        <v>27001.0390625</v>
      </c>
      <c r="G4361" s="1">
        <v>197888.859375</v>
      </c>
      <c r="H4361" s="1">
        <v>3063.499267578125</v>
      </c>
    </row>
    <row r="4362" spans="1:8" x14ac:dyDescent="0.15">
      <c r="A4362">
        <v>91</v>
      </c>
      <c r="B4362" t="s">
        <v>278</v>
      </c>
      <c r="C4362">
        <v>45</v>
      </c>
      <c r="D4362" s="1">
        <v>1480307.625</v>
      </c>
      <c r="E4362" s="1">
        <v>109422.1484375</v>
      </c>
      <c r="F4362" s="1">
        <v>25630.681640625</v>
      </c>
      <c r="G4362" s="1">
        <v>191572.625</v>
      </c>
      <c r="H4362" s="1">
        <v>2275.354248046875</v>
      </c>
    </row>
    <row r="4363" spans="1:8" x14ac:dyDescent="0.15">
      <c r="A4363">
        <v>92</v>
      </c>
      <c r="B4363" t="s">
        <v>279</v>
      </c>
      <c r="C4363">
        <v>45</v>
      </c>
      <c r="D4363" s="1">
        <v>1417506.25</v>
      </c>
      <c r="E4363" s="1">
        <v>106300.65625</v>
      </c>
      <c r="F4363" s="1">
        <v>25382.248046875</v>
      </c>
      <c r="G4363" s="1">
        <v>196938.28125</v>
      </c>
      <c r="H4363" s="1">
        <v>5912.90673828125</v>
      </c>
    </row>
    <row r="4364" spans="1:8" x14ac:dyDescent="0.15">
      <c r="A4364">
        <v>93</v>
      </c>
      <c r="B4364" t="s">
        <v>280</v>
      </c>
      <c r="C4364">
        <v>45</v>
      </c>
      <c r="D4364" s="1">
        <v>530242.1875</v>
      </c>
      <c r="E4364" s="1">
        <v>34937.84375</v>
      </c>
      <c r="F4364" s="1">
        <v>23117.611328125</v>
      </c>
      <c r="G4364" s="1">
        <v>190676.984375</v>
      </c>
      <c r="H4364" s="1">
        <v>986.13201904296875</v>
      </c>
    </row>
    <row r="4365" spans="1:8" x14ac:dyDescent="0.15">
      <c r="A4365">
        <v>94</v>
      </c>
      <c r="B4365" t="s">
        <v>281</v>
      </c>
      <c r="C4365">
        <v>45</v>
      </c>
      <c r="D4365" s="1">
        <v>19194.330078125</v>
      </c>
      <c r="E4365" s="1">
        <v>1897.748046875</v>
      </c>
      <c r="F4365" s="1">
        <v>2212.769775390625</v>
      </c>
      <c r="G4365" s="1">
        <v>4649.00439453125</v>
      </c>
      <c r="H4365" s="1">
        <v>2223.48388671875</v>
      </c>
    </row>
    <row r="4366" spans="1:8" x14ac:dyDescent="0.15">
      <c r="A4366">
        <v>95</v>
      </c>
      <c r="B4366" t="s">
        <v>282</v>
      </c>
      <c r="C4366">
        <v>45</v>
      </c>
      <c r="D4366" s="1">
        <v>28138.46875</v>
      </c>
      <c r="E4366" s="1">
        <v>1971.3990478515625</v>
      </c>
      <c r="F4366" s="1">
        <v>716.71514892578125</v>
      </c>
      <c r="G4366" s="1">
        <v>1097.5013427734375</v>
      </c>
      <c r="H4366" s="1">
        <v>-241.72671508789062</v>
      </c>
    </row>
    <row r="4367" spans="1:8" x14ac:dyDescent="0.15">
      <c r="A4367">
        <v>96</v>
      </c>
      <c r="B4367" t="s">
        <v>283</v>
      </c>
      <c r="C4367">
        <v>45</v>
      </c>
      <c r="D4367" s="1">
        <v>37463.62890625</v>
      </c>
      <c r="E4367" s="1">
        <v>3801.192138671875</v>
      </c>
      <c r="F4367" s="1">
        <v>4566.99462890625</v>
      </c>
      <c r="G4367" s="1">
        <v>8258.0908203125</v>
      </c>
      <c r="H4367" s="1">
        <v>104120.734375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27"/>
  <sheetViews>
    <sheetView topLeftCell="A39"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284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6" x14ac:dyDescent="0.15">
      <c r="A33" t="s">
        <v>38</v>
      </c>
      <c r="B33" t="s">
        <v>39</v>
      </c>
    </row>
    <row r="34" spans="1:6" x14ac:dyDescent="0.15">
      <c r="A34" t="s">
        <v>40</v>
      </c>
      <c r="B34" t="s">
        <v>41</v>
      </c>
    </row>
    <row r="35" spans="1:6" x14ac:dyDescent="0.15">
      <c r="A35" t="s">
        <v>42</v>
      </c>
      <c r="B35" t="s">
        <v>43</v>
      </c>
    </row>
    <row r="36" spans="1:6" x14ac:dyDescent="0.15">
      <c r="A36" t="s">
        <v>44</v>
      </c>
      <c r="B36" t="s">
        <v>45</v>
      </c>
    </row>
    <row r="37" spans="1:6" x14ac:dyDescent="0.15">
      <c r="A37" t="s">
        <v>46</v>
      </c>
      <c r="B37" t="s">
        <v>47</v>
      </c>
    </row>
    <row r="38" spans="1:6" x14ac:dyDescent="0.15">
      <c r="A38" t="s">
        <v>48</v>
      </c>
      <c r="B38" t="s">
        <v>49</v>
      </c>
    </row>
    <row r="39" spans="1:6" x14ac:dyDescent="0.15">
      <c r="A39" t="s">
        <v>50</v>
      </c>
      <c r="B39" t="s">
        <v>51</v>
      </c>
    </row>
    <row r="40" spans="1:6" x14ac:dyDescent="0.15">
      <c r="A40" t="s">
        <v>52</v>
      </c>
      <c r="B40" t="s">
        <v>51</v>
      </c>
    </row>
    <row r="41" spans="1:6" x14ac:dyDescent="0.15">
      <c r="A41" t="s">
        <v>53</v>
      </c>
      <c r="B41" t="s">
        <v>51</v>
      </c>
    </row>
    <row r="42" spans="1:6" x14ac:dyDescent="0.15">
      <c r="A42" t="s">
        <v>54</v>
      </c>
      <c r="B42" t="s">
        <v>55</v>
      </c>
    </row>
    <row r="43" spans="1:6" x14ac:dyDescent="0.15">
      <c r="A43" t="s">
        <v>56</v>
      </c>
      <c r="B43" t="s">
        <v>57</v>
      </c>
    </row>
    <row r="44" spans="1:6" x14ac:dyDescent="0.15">
      <c r="A44" t="s">
        <v>58</v>
      </c>
      <c r="B44" t="s">
        <v>59</v>
      </c>
    </row>
    <row r="45" spans="1:6" x14ac:dyDescent="0.15">
      <c r="A45" t="s">
        <v>60</v>
      </c>
    </row>
    <row r="47" spans="1:6" x14ac:dyDescent="0.15">
      <c r="A47" t="s">
        <v>61</v>
      </c>
      <c r="B47" t="s">
        <v>62</v>
      </c>
      <c r="C47" t="s">
        <v>182</v>
      </c>
      <c r="D47" t="s">
        <v>67</v>
      </c>
      <c r="E47" t="s">
        <v>285</v>
      </c>
      <c r="F47" t="s">
        <v>286</v>
      </c>
    </row>
    <row r="48" spans="1:6" x14ac:dyDescent="0.15">
      <c r="A48">
        <v>1</v>
      </c>
      <c r="B48" t="s">
        <v>74</v>
      </c>
      <c r="C48">
        <v>1</v>
      </c>
      <c r="D48" t="s">
        <v>84</v>
      </c>
      <c r="E48" s="1">
        <v>21759.2421875</v>
      </c>
      <c r="F48" s="1">
        <v>230.10433959960938</v>
      </c>
    </row>
    <row r="49" spans="1:6" x14ac:dyDescent="0.15">
      <c r="A49">
        <v>1</v>
      </c>
      <c r="B49" t="s">
        <v>74</v>
      </c>
      <c r="C49">
        <v>2</v>
      </c>
      <c r="D49" t="s">
        <v>84</v>
      </c>
      <c r="E49" s="1">
        <v>21762.30859375</v>
      </c>
      <c r="F49" s="1">
        <v>208.59872436523438</v>
      </c>
    </row>
    <row r="50" spans="1:6" x14ac:dyDescent="0.15">
      <c r="A50">
        <v>1</v>
      </c>
      <c r="B50" t="s">
        <v>74</v>
      </c>
      <c r="C50">
        <v>3</v>
      </c>
      <c r="D50" t="s">
        <v>84</v>
      </c>
      <c r="E50" s="1">
        <v>21909.41015625</v>
      </c>
      <c r="F50" s="1">
        <v>331.12826538085938</v>
      </c>
    </row>
    <row r="51" spans="1:6" x14ac:dyDescent="0.15">
      <c r="A51">
        <v>1</v>
      </c>
      <c r="B51" t="s">
        <v>74</v>
      </c>
      <c r="C51">
        <v>4</v>
      </c>
      <c r="D51" t="s">
        <v>84</v>
      </c>
      <c r="E51" s="1">
        <v>21531.822265625</v>
      </c>
      <c r="F51" s="1">
        <v>-71.031654357910156</v>
      </c>
    </row>
    <row r="52" spans="1:6" x14ac:dyDescent="0.15">
      <c r="A52">
        <v>1</v>
      </c>
      <c r="B52" t="s">
        <v>74</v>
      </c>
      <c r="C52">
        <v>5</v>
      </c>
      <c r="D52" t="s">
        <v>84</v>
      </c>
      <c r="E52" s="1">
        <v>21525.62890625</v>
      </c>
      <c r="F52" s="1">
        <v>-101.79703521728516</v>
      </c>
    </row>
    <row r="53" spans="1:6" x14ac:dyDescent="0.15">
      <c r="A53">
        <v>1</v>
      </c>
      <c r="B53" t="s">
        <v>74</v>
      </c>
      <c r="C53">
        <v>6</v>
      </c>
      <c r="D53" t="s">
        <v>84</v>
      </c>
      <c r="E53" s="1">
        <v>21888.935546875</v>
      </c>
      <c r="F53" s="1">
        <v>236.93757629394531</v>
      </c>
    </row>
    <row r="54" spans="1:6" x14ac:dyDescent="0.15">
      <c r="A54">
        <v>1</v>
      </c>
      <c r="B54" t="s">
        <v>74</v>
      </c>
      <c r="C54">
        <v>7</v>
      </c>
      <c r="D54" t="s">
        <v>84</v>
      </c>
      <c r="E54" s="1">
        <v>21702.080078125</v>
      </c>
      <c r="F54" s="1">
        <v>25.510086059570312</v>
      </c>
    </row>
    <row r="55" spans="1:6" x14ac:dyDescent="0.15">
      <c r="A55">
        <v>1</v>
      </c>
      <c r="B55" t="s">
        <v>74</v>
      </c>
      <c r="C55">
        <v>8</v>
      </c>
      <c r="D55" t="s">
        <v>84</v>
      </c>
      <c r="E55" s="1">
        <v>21509.619140625</v>
      </c>
      <c r="F55" s="1">
        <v>-191.52287292480469</v>
      </c>
    </row>
    <row r="56" spans="1:6" x14ac:dyDescent="0.15">
      <c r="A56">
        <v>1</v>
      </c>
      <c r="B56" t="s">
        <v>74</v>
      </c>
      <c r="C56">
        <v>9</v>
      </c>
      <c r="D56" t="s">
        <v>84</v>
      </c>
      <c r="E56" s="1">
        <v>21523.126953125</v>
      </c>
      <c r="F56" s="1">
        <v>-202.58708190917969</v>
      </c>
    </row>
    <row r="57" spans="1:6" x14ac:dyDescent="0.15">
      <c r="A57">
        <v>1</v>
      </c>
      <c r="B57" t="s">
        <v>74</v>
      </c>
      <c r="C57">
        <v>10</v>
      </c>
      <c r="D57" t="s">
        <v>84</v>
      </c>
      <c r="E57" s="1">
        <v>21777.48046875</v>
      </c>
      <c r="F57" s="1">
        <v>27.194402694702148</v>
      </c>
    </row>
    <row r="58" spans="1:6" x14ac:dyDescent="0.15">
      <c r="A58">
        <v>1</v>
      </c>
      <c r="B58" t="s">
        <v>74</v>
      </c>
      <c r="C58">
        <v>11</v>
      </c>
      <c r="D58" t="s">
        <v>84</v>
      </c>
      <c r="E58" s="1">
        <v>21873.759765625</v>
      </c>
      <c r="F58" s="1">
        <v>98.90167236328125</v>
      </c>
    </row>
    <row r="59" spans="1:6" x14ac:dyDescent="0.15">
      <c r="A59">
        <v>1</v>
      </c>
      <c r="B59" t="s">
        <v>74</v>
      </c>
      <c r="C59">
        <v>12</v>
      </c>
      <c r="D59" t="s">
        <v>84</v>
      </c>
      <c r="E59" s="1">
        <v>21832.046875</v>
      </c>
      <c r="F59" s="1">
        <v>32.61676025390625</v>
      </c>
    </row>
    <row r="60" spans="1:6" x14ac:dyDescent="0.15">
      <c r="A60">
        <v>1</v>
      </c>
      <c r="B60" t="s">
        <v>74</v>
      </c>
      <c r="C60">
        <v>13</v>
      </c>
      <c r="D60" t="s">
        <v>84</v>
      </c>
      <c r="E60" s="1">
        <v>21781.650390625</v>
      </c>
      <c r="F60" s="1">
        <v>-42.351749420166016</v>
      </c>
    </row>
    <row r="61" spans="1:6" x14ac:dyDescent="0.15">
      <c r="A61">
        <v>1</v>
      </c>
      <c r="B61" t="s">
        <v>74</v>
      </c>
      <c r="C61">
        <v>14</v>
      </c>
      <c r="D61" t="s">
        <v>84</v>
      </c>
      <c r="E61" s="1">
        <v>21625.7578125</v>
      </c>
      <c r="F61" s="1">
        <v>-222.81634521484375</v>
      </c>
    </row>
    <row r="62" spans="1:6" x14ac:dyDescent="0.15">
      <c r="A62">
        <v>1</v>
      </c>
      <c r="B62" t="s">
        <v>74</v>
      </c>
      <c r="C62">
        <v>15</v>
      </c>
      <c r="D62" t="s">
        <v>84</v>
      </c>
      <c r="E62" s="1">
        <v>21606.068359375</v>
      </c>
      <c r="F62" s="1">
        <v>-267.07781982421875</v>
      </c>
    </row>
    <row r="63" spans="1:6" x14ac:dyDescent="0.15">
      <c r="A63">
        <v>1</v>
      </c>
      <c r="B63" t="s">
        <v>74</v>
      </c>
      <c r="C63">
        <v>16</v>
      </c>
      <c r="D63" t="s">
        <v>84</v>
      </c>
      <c r="E63" s="1">
        <v>21822.7265625</v>
      </c>
      <c r="F63" s="1">
        <v>-74.991653442382812</v>
      </c>
    </row>
    <row r="64" spans="1:6" x14ac:dyDescent="0.15">
      <c r="A64">
        <v>1</v>
      </c>
      <c r="B64" t="s">
        <v>74</v>
      </c>
      <c r="C64">
        <v>17</v>
      </c>
      <c r="D64" t="s">
        <v>84</v>
      </c>
      <c r="E64" s="1">
        <v>21981.01953125</v>
      </c>
      <c r="F64" s="1">
        <v>58.729293823242188</v>
      </c>
    </row>
    <row r="65" spans="1:6" x14ac:dyDescent="0.15">
      <c r="A65">
        <v>1</v>
      </c>
      <c r="B65" t="s">
        <v>74</v>
      </c>
      <c r="C65">
        <v>18</v>
      </c>
      <c r="D65" t="s">
        <v>84</v>
      </c>
      <c r="E65" s="1">
        <v>21972.646484375</v>
      </c>
      <c r="F65" s="1">
        <v>25.784221649169922</v>
      </c>
    </row>
    <row r="66" spans="1:6" x14ac:dyDescent="0.15">
      <c r="A66">
        <v>1</v>
      </c>
      <c r="B66" t="s">
        <v>74</v>
      </c>
      <c r="C66">
        <v>19</v>
      </c>
      <c r="D66" t="s">
        <v>84</v>
      </c>
      <c r="E66" s="1">
        <v>22041.609375</v>
      </c>
      <c r="F66" s="1">
        <v>70.175086975097656</v>
      </c>
    </row>
    <row r="67" spans="1:6" x14ac:dyDescent="0.15">
      <c r="A67">
        <v>1</v>
      </c>
      <c r="B67" t="s">
        <v>74</v>
      </c>
      <c r="C67">
        <v>20</v>
      </c>
      <c r="D67" t="s">
        <v>84</v>
      </c>
      <c r="E67" s="1">
        <v>22036.05859375</v>
      </c>
      <c r="F67" s="1">
        <v>40.052280426025391</v>
      </c>
    </row>
    <row r="68" spans="1:6" x14ac:dyDescent="0.15">
      <c r="A68">
        <v>1</v>
      </c>
      <c r="B68" t="s">
        <v>74</v>
      </c>
      <c r="C68">
        <v>21</v>
      </c>
      <c r="D68" t="s">
        <v>84</v>
      </c>
      <c r="E68" s="1">
        <v>22020.46484375</v>
      </c>
      <c r="F68" s="1">
        <v>-0.11349263042211533</v>
      </c>
    </row>
    <row r="69" spans="1:6" x14ac:dyDescent="0.15">
      <c r="A69">
        <v>1</v>
      </c>
      <c r="B69" t="s">
        <v>74</v>
      </c>
      <c r="C69">
        <v>22</v>
      </c>
      <c r="D69" t="s">
        <v>84</v>
      </c>
      <c r="E69" s="1">
        <v>22186.865234375</v>
      </c>
      <c r="F69" s="1">
        <v>141.71487426757812</v>
      </c>
    </row>
    <row r="70" spans="1:6" x14ac:dyDescent="0.15">
      <c r="A70">
        <v>1</v>
      </c>
      <c r="B70" t="s">
        <v>74</v>
      </c>
      <c r="C70">
        <v>23</v>
      </c>
      <c r="D70" t="s">
        <v>84</v>
      </c>
      <c r="E70" s="1">
        <v>22155.267578125</v>
      </c>
      <c r="F70" s="1">
        <v>85.545188903808594</v>
      </c>
    </row>
    <row r="71" spans="1:6" x14ac:dyDescent="0.15">
      <c r="A71">
        <v>1</v>
      </c>
      <c r="B71" t="s">
        <v>74</v>
      </c>
      <c r="C71">
        <v>24</v>
      </c>
      <c r="D71" t="s">
        <v>84</v>
      </c>
      <c r="E71" s="1">
        <v>22149.123046875</v>
      </c>
      <c r="F71" s="1">
        <v>54.828636169433594</v>
      </c>
    </row>
    <row r="72" spans="1:6" x14ac:dyDescent="0.15">
      <c r="A72">
        <v>1</v>
      </c>
      <c r="B72" t="s">
        <v>74</v>
      </c>
      <c r="C72">
        <v>25</v>
      </c>
      <c r="D72" t="s">
        <v>84</v>
      </c>
      <c r="E72" s="1">
        <v>22366.376953125</v>
      </c>
      <c r="F72" s="1">
        <v>247.51051330566406</v>
      </c>
    </row>
    <row r="73" spans="1:6" x14ac:dyDescent="0.15">
      <c r="A73">
        <v>1</v>
      </c>
      <c r="B73" t="s">
        <v>74</v>
      </c>
      <c r="C73">
        <v>26</v>
      </c>
      <c r="D73" t="s">
        <v>84</v>
      </c>
      <c r="E73" s="1">
        <v>22650.27734375</v>
      </c>
      <c r="F73" s="1">
        <v>506.83889770507812</v>
      </c>
    </row>
    <row r="74" spans="1:6" x14ac:dyDescent="0.15">
      <c r="A74">
        <v>1</v>
      </c>
      <c r="B74" t="s">
        <v>74</v>
      </c>
      <c r="C74">
        <v>27</v>
      </c>
      <c r="D74" t="s">
        <v>84</v>
      </c>
      <c r="E74" s="1">
        <v>23032.8125</v>
      </c>
      <c r="F74" s="1">
        <v>864.802001953125</v>
      </c>
    </row>
    <row r="75" spans="1:6" x14ac:dyDescent="0.15">
      <c r="A75">
        <v>1</v>
      </c>
      <c r="B75" t="s">
        <v>74</v>
      </c>
      <c r="C75">
        <v>28</v>
      </c>
      <c r="D75" t="s">
        <v>84</v>
      </c>
      <c r="E75" s="1">
        <v>23282.97265625</v>
      </c>
      <c r="F75" s="1">
        <v>1090.39013671875</v>
      </c>
    </row>
    <row r="76" spans="1:6" x14ac:dyDescent="0.15">
      <c r="A76">
        <v>1</v>
      </c>
      <c r="B76" t="s">
        <v>74</v>
      </c>
      <c r="C76">
        <v>29</v>
      </c>
      <c r="D76" t="s">
        <v>84</v>
      </c>
      <c r="E76" s="1">
        <v>24415.08984375</v>
      </c>
      <c r="F76" s="1">
        <v>2197.935302734375</v>
      </c>
    </row>
    <row r="77" spans="1:6" x14ac:dyDescent="0.15">
      <c r="A77">
        <v>1</v>
      </c>
      <c r="B77" t="s">
        <v>74</v>
      </c>
      <c r="C77">
        <v>30</v>
      </c>
      <c r="D77" t="s">
        <v>84</v>
      </c>
      <c r="E77" s="1">
        <v>25216.66796875</v>
      </c>
      <c r="F77" s="1">
        <v>2974.94140625</v>
      </c>
    </row>
    <row r="78" spans="1:6" x14ac:dyDescent="0.15">
      <c r="A78">
        <v>1</v>
      </c>
      <c r="B78" t="s">
        <v>74</v>
      </c>
      <c r="C78">
        <v>31</v>
      </c>
      <c r="D78" t="s">
        <v>84</v>
      </c>
      <c r="E78" s="1">
        <v>26026.40625</v>
      </c>
      <c r="F78" s="1">
        <v>3760.107666015625</v>
      </c>
    </row>
    <row r="79" spans="1:6" x14ac:dyDescent="0.15">
      <c r="A79">
        <v>1</v>
      </c>
      <c r="B79" t="s">
        <v>74</v>
      </c>
      <c r="C79">
        <v>32</v>
      </c>
      <c r="D79" t="s">
        <v>84</v>
      </c>
      <c r="E79" s="1">
        <v>26438.353515625</v>
      </c>
      <c r="F79" s="1">
        <v>4147.48291015625</v>
      </c>
    </row>
    <row r="80" spans="1:6" x14ac:dyDescent="0.15">
      <c r="A80">
        <v>1</v>
      </c>
      <c r="B80" t="s">
        <v>74</v>
      </c>
      <c r="C80">
        <v>33</v>
      </c>
      <c r="D80" t="s">
        <v>84</v>
      </c>
      <c r="E80" s="1">
        <v>26947.408203125</v>
      </c>
      <c r="F80" s="1">
        <v>4631.96533203125</v>
      </c>
    </row>
    <row r="81" spans="1:6" x14ac:dyDescent="0.15">
      <c r="A81">
        <v>1</v>
      </c>
      <c r="B81" t="s">
        <v>74</v>
      </c>
      <c r="C81">
        <v>34</v>
      </c>
      <c r="D81" t="s">
        <v>84</v>
      </c>
      <c r="E81" s="1">
        <v>27164.146484375</v>
      </c>
      <c r="F81" s="1">
        <v>4824.1318359375</v>
      </c>
    </row>
    <row r="82" spans="1:6" x14ac:dyDescent="0.15">
      <c r="A82">
        <v>1</v>
      </c>
      <c r="B82" t="s">
        <v>74</v>
      </c>
      <c r="C82">
        <v>35</v>
      </c>
      <c r="D82" t="s">
        <v>84</v>
      </c>
      <c r="E82" s="1">
        <v>27402.70703125</v>
      </c>
      <c r="F82" s="1">
        <v>5038.1201171875</v>
      </c>
    </row>
    <row r="83" spans="1:6" x14ac:dyDescent="0.15">
      <c r="A83">
        <v>1</v>
      </c>
      <c r="B83" t="s">
        <v>74</v>
      </c>
      <c r="C83">
        <v>36</v>
      </c>
      <c r="D83" t="s">
        <v>84</v>
      </c>
      <c r="E83" s="1">
        <v>27583.841796875</v>
      </c>
      <c r="F83" s="1">
        <v>5194.68310546875</v>
      </c>
    </row>
    <row r="84" spans="1:6" x14ac:dyDescent="0.15">
      <c r="A84">
        <v>1</v>
      </c>
      <c r="B84" t="s">
        <v>74</v>
      </c>
      <c r="C84">
        <v>37</v>
      </c>
      <c r="D84" t="s">
        <v>84</v>
      </c>
      <c r="E84" s="1">
        <v>27599.908203125</v>
      </c>
      <c r="F84" s="1">
        <v>5186.17724609375</v>
      </c>
    </row>
    <row r="85" spans="1:6" x14ac:dyDescent="0.15">
      <c r="A85">
        <v>1</v>
      </c>
      <c r="B85" t="s">
        <v>74</v>
      </c>
      <c r="C85">
        <v>38</v>
      </c>
      <c r="D85" t="s">
        <v>84</v>
      </c>
      <c r="E85" s="1">
        <v>27971.11328125</v>
      </c>
      <c r="F85" s="1">
        <v>5532.810546875</v>
      </c>
    </row>
    <row r="86" spans="1:6" x14ac:dyDescent="0.15">
      <c r="A86">
        <v>1</v>
      </c>
      <c r="B86" t="s">
        <v>74</v>
      </c>
      <c r="C86">
        <v>39</v>
      </c>
      <c r="D86" t="s">
        <v>84</v>
      </c>
      <c r="E86" s="1">
        <v>28675.734375</v>
      </c>
      <c r="F86" s="1">
        <v>6212.859375</v>
      </c>
    </row>
    <row r="87" spans="1:6" x14ac:dyDescent="0.15">
      <c r="A87">
        <v>1</v>
      </c>
      <c r="B87" t="s">
        <v>74</v>
      </c>
      <c r="C87">
        <v>40</v>
      </c>
      <c r="D87" t="s">
        <v>84</v>
      </c>
      <c r="E87" s="1">
        <v>28650.837890625</v>
      </c>
      <c r="F87" s="1">
        <v>6163.39111328125</v>
      </c>
    </row>
    <row r="88" spans="1:6" x14ac:dyDescent="0.15">
      <c r="A88">
        <v>1</v>
      </c>
      <c r="B88" t="s">
        <v>74</v>
      </c>
      <c r="C88">
        <v>41</v>
      </c>
      <c r="D88" t="s">
        <v>84</v>
      </c>
      <c r="E88" s="1">
        <v>28809.4296875</v>
      </c>
      <c r="F88" s="1">
        <v>6297.41064453125</v>
      </c>
    </row>
    <row r="89" spans="1:6" x14ac:dyDescent="0.15">
      <c r="A89">
        <v>1</v>
      </c>
      <c r="B89" t="s">
        <v>74</v>
      </c>
      <c r="C89">
        <v>42</v>
      </c>
      <c r="D89" t="s">
        <v>84</v>
      </c>
      <c r="E89" s="1">
        <v>29277.94140625</v>
      </c>
      <c r="F89" s="1">
        <v>6741.3505859375</v>
      </c>
    </row>
    <row r="90" spans="1:6" x14ac:dyDescent="0.15">
      <c r="A90">
        <v>1</v>
      </c>
      <c r="B90" t="s">
        <v>74</v>
      </c>
      <c r="C90">
        <v>43</v>
      </c>
      <c r="D90" t="s">
        <v>84</v>
      </c>
      <c r="E90" s="1">
        <v>29357.376953125</v>
      </c>
      <c r="F90" s="1">
        <v>6796.2138671875</v>
      </c>
    </row>
    <row r="91" spans="1:6" x14ac:dyDescent="0.15">
      <c r="A91">
        <v>1</v>
      </c>
      <c r="B91" t="s">
        <v>74</v>
      </c>
      <c r="C91">
        <v>44</v>
      </c>
      <c r="D91" t="s">
        <v>84</v>
      </c>
      <c r="E91" s="1">
        <v>29127.52734375</v>
      </c>
      <c r="F91" s="1">
        <v>6541.79248046875</v>
      </c>
    </row>
    <row r="92" spans="1:6" x14ac:dyDescent="0.15">
      <c r="A92">
        <v>1</v>
      </c>
      <c r="B92" t="s">
        <v>74</v>
      </c>
      <c r="C92">
        <v>45</v>
      </c>
      <c r="D92" t="s">
        <v>84</v>
      </c>
      <c r="E92" s="1">
        <v>29056.87890625</v>
      </c>
      <c r="F92" s="1">
        <v>6446.57177734375</v>
      </c>
    </row>
    <row r="93" spans="1:6" x14ac:dyDescent="0.15">
      <c r="A93">
        <v>1</v>
      </c>
      <c r="B93" t="s">
        <v>74</v>
      </c>
      <c r="C93">
        <v>1</v>
      </c>
      <c r="D93" t="s">
        <v>77</v>
      </c>
      <c r="E93" s="1">
        <v>520274.59375</v>
      </c>
      <c r="F93" s="1">
        <v>2393.318359375</v>
      </c>
    </row>
    <row r="94" spans="1:6" x14ac:dyDescent="0.15">
      <c r="A94">
        <v>1</v>
      </c>
      <c r="B94" t="s">
        <v>74</v>
      </c>
      <c r="C94">
        <v>2</v>
      </c>
      <c r="D94" t="s">
        <v>77</v>
      </c>
      <c r="E94" s="1">
        <v>520216.03125</v>
      </c>
      <c r="F94" s="1">
        <v>1969.9158935546875</v>
      </c>
    </row>
    <row r="95" spans="1:6" x14ac:dyDescent="0.15">
      <c r="A95">
        <v>1</v>
      </c>
      <c r="B95" t="s">
        <v>74</v>
      </c>
      <c r="C95">
        <v>3</v>
      </c>
      <c r="D95" t="s">
        <v>77</v>
      </c>
      <c r="E95" s="1">
        <v>520299.40625</v>
      </c>
      <c r="F95" s="1">
        <v>1688.450927734375</v>
      </c>
    </row>
    <row r="96" spans="1:6" x14ac:dyDescent="0.15">
      <c r="A96">
        <v>1</v>
      </c>
      <c r="B96" t="s">
        <v>74</v>
      </c>
      <c r="C96">
        <v>4</v>
      </c>
      <c r="D96" t="s">
        <v>77</v>
      </c>
      <c r="E96" s="1">
        <v>519710.9375</v>
      </c>
      <c r="F96" s="1">
        <v>735.14215087890625</v>
      </c>
    </row>
    <row r="97" spans="1:6" x14ac:dyDescent="0.15">
      <c r="A97">
        <v>1</v>
      </c>
      <c r="B97" t="s">
        <v>74</v>
      </c>
      <c r="C97">
        <v>5</v>
      </c>
      <c r="D97" t="s">
        <v>77</v>
      </c>
      <c r="E97" s="1">
        <v>517724.75</v>
      </c>
      <c r="F97" s="1">
        <v>-1615.88525390625</v>
      </c>
    </row>
    <row r="98" spans="1:6" x14ac:dyDescent="0.15">
      <c r="A98">
        <v>1</v>
      </c>
      <c r="B98" t="s">
        <v>74</v>
      </c>
      <c r="C98">
        <v>6</v>
      </c>
      <c r="D98" t="s">
        <v>77</v>
      </c>
      <c r="E98" s="1">
        <v>517721.25</v>
      </c>
      <c r="F98" s="1">
        <v>-1984.2252197265625</v>
      </c>
    </row>
    <row r="99" spans="1:6" x14ac:dyDescent="0.15">
      <c r="A99">
        <v>1</v>
      </c>
      <c r="B99" t="s">
        <v>74</v>
      </c>
      <c r="C99">
        <v>7</v>
      </c>
      <c r="D99" t="s">
        <v>77</v>
      </c>
      <c r="E99" s="1">
        <v>519690.875</v>
      </c>
      <c r="F99" s="1">
        <v>-379.44024658203125</v>
      </c>
    </row>
    <row r="100" spans="1:6" x14ac:dyDescent="0.15">
      <c r="A100">
        <v>1</v>
      </c>
      <c r="B100" t="s">
        <v>74</v>
      </c>
      <c r="C100">
        <v>8</v>
      </c>
      <c r="D100" t="s">
        <v>77</v>
      </c>
      <c r="E100" s="1">
        <v>520423.15625</v>
      </c>
      <c r="F100" s="1">
        <v>-11.998970031738281</v>
      </c>
    </row>
    <row r="101" spans="1:6" x14ac:dyDescent="0.15">
      <c r="A101">
        <v>1</v>
      </c>
      <c r="B101" t="s">
        <v>74</v>
      </c>
      <c r="C101">
        <v>9</v>
      </c>
      <c r="D101" t="s">
        <v>77</v>
      </c>
      <c r="E101" s="1">
        <v>521123.5625</v>
      </c>
      <c r="F101" s="1">
        <v>323.56732177734375</v>
      </c>
    </row>
    <row r="102" spans="1:6" x14ac:dyDescent="0.15">
      <c r="A102">
        <v>1</v>
      </c>
      <c r="B102" t="s">
        <v>74</v>
      </c>
      <c r="C102">
        <v>10</v>
      </c>
      <c r="D102" t="s">
        <v>77</v>
      </c>
      <c r="E102" s="1">
        <v>521518.25</v>
      </c>
      <c r="F102" s="1">
        <v>353.41482543945312</v>
      </c>
    </row>
    <row r="103" spans="1:6" x14ac:dyDescent="0.15">
      <c r="A103">
        <v>1</v>
      </c>
      <c r="B103" t="s">
        <v>74</v>
      </c>
      <c r="C103">
        <v>11</v>
      </c>
      <c r="D103" t="s">
        <v>77</v>
      </c>
      <c r="E103" s="1">
        <v>521883.625</v>
      </c>
      <c r="F103" s="1">
        <v>353.94985961914062</v>
      </c>
    </row>
    <row r="104" spans="1:6" x14ac:dyDescent="0.15">
      <c r="A104">
        <v>1</v>
      </c>
      <c r="B104" t="s">
        <v>74</v>
      </c>
      <c r="C104">
        <v>12</v>
      </c>
      <c r="D104" t="s">
        <v>77</v>
      </c>
      <c r="E104" s="1">
        <v>522376.28125</v>
      </c>
      <c r="F104" s="1">
        <v>481.76614379882812</v>
      </c>
    </row>
    <row r="105" spans="1:6" x14ac:dyDescent="0.15">
      <c r="A105">
        <v>1</v>
      </c>
      <c r="B105" t="s">
        <v>74</v>
      </c>
      <c r="C105">
        <v>13</v>
      </c>
      <c r="D105" t="s">
        <v>77</v>
      </c>
      <c r="E105" s="1">
        <v>522874.46875</v>
      </c>
      <c r="F105" s="1">
        <v>615.1136474609375</v>
      </c>
    </row>
    <row r="106" spans="1:6" x14ac:dyDescent="0.15">
      <c r="A106">
        <v>1</v>
      </c>
      <c r="B106" t="s">
        <v>74</v>
      </c>
      <c r="C106">
        <v>14</v>
      </c>
      <c r="D106" t="s">
        <v>77</v>
      </c>
      <c r="E106" s="1">
        <v>522853.4375</v>
      </c>
      <c r="F106" s="1">
        <v>229.24244689941406</v>
      </c>
    </row>
    <row r="107" spans="1:6" x14ac:dyDescent="0.15">
      <c r="A107">
        <v>1</v>
      </c>
      <c r="B107" t="s">
        <v>74</v>
      </c>
      <c r="C107">
        <v>15</v>
      </c>
      <c r="D107" t="s">
        <v>77</v>
      </c>
      <c r="E107" s="1">
        <v>522959.3125</v>
      </c>
      <c r="F107" s="1">
        <v>-29.722526550292969</v>
      </c>
    </row>
    <row r="108" spans="1:6" x14ac:dyDescent="0.15">
      <c r="A108">
        <v>1</v>
      </c>
      <c r="B108" t="s">
        <v>74</v>
      </c>
      <c r="C108">
        <v>16</v>
      </c>
      <c r="D108" t="s">
        <v>77</v>
      </c>
      <c r="E108" s="1">
        <v>522594.5</v>
      </c>
      <c r="F108" s="1">
        <v>-759.375</v>
      </c>
    </row>
    <row r="109" spans="1:6" x14ac:dyDescent="0.15">
      <c r="A109">
        <v>1</v>
      </c>
      <c r="B109" t="s">
        <v>74</v>
      </c>
      <c r="C109">
        <v>17</v>
      </c>
      <c r="D109" t="s">
        <v>77</v>
      </c>
      <c r="E109" s="1">
        <v>522621.15625</v>
      </c>
      <c r="F109" s="1">
        <v>-1097.5587158203125</v>
      </c>
    </row>
    <row r="110" spans="1:6" x14ac:dyDescent="0.15">
      <c r="A110">
        <v>1</v>
      </c>
      <c r="B110" t="s">
        <v>74</v>
      </c>
      <c r="C110">
        <v>18</v>
      </c>
      <c r="D110" t="s">
        <v>77</v>
      </c>
      <c r="E110" s="1">
        <v>524110.53125</v>
      </c>
      <c r="F110" s="1">
        <v>26.97630500793457</v>
      </c>
    </row>
    <row r="111" spans="1:6" x14ac:dyDescent="0.15">
      <c r="A111">
        <v>1</v>
      </c>
      <c r="B111" t="s">
        <v>74</v>
      </c>
      <c r="C111">
        <v>19</v>
      </c>
      <c r="D111" t="s">
        <v>77</v>
      </c>
      <c r="E111" s="1">
        <v>525539.6875</v>
      </c>
      <c r="F111" s="1">
        <v>1091.2926025390625</v>
      </c>
    </row>
    <row r="112" spans="1:6" x14ac:dyDescent="0.15">
      <c r="A112">
        <v>1</v>
      </c>
      <c r="B112" t="s">
        <v>74</v>
      </c>
      <c r="C112">
        <v>20</v>
      </c>
      <c r="D112" t="s">
        <v>77</v>
      </c>
      <c r="E112" s="1">
        <v>525995.875</v>
      </c>
      <c r="F112" s="1">
        <v>1182.64013671875</v>
      </c>
    </row>
    <row r="113" spans="1:6" x14ac:dyDescent="0.15">
      <c r="A113">
        <v>1</v>
      </c>
      <c r="B113" t="s">
        <v>74</v>
      </c>
      <c r="C113">
        <v>21</v>
      </c>
      <c r="D113" t="s">
        <v>77</v>
      </c>
      <c r="E113" s="1">
        <v>527261.625</v>
      </c>
      <c r="F113" s="1">
        <v>2083.550048828125</v>
      </c>
    </row>
    <row r="114" spans="1:6" x14ac:dyDescent="0.15">
      <c r="A114">
        <v>1</v>
      </c>
      <c r="B114" t="s">
        <v>74</v>
      </c>
      <c r="C114">
        <v>22</v>
      </c>
      <c r="D114" t="s">
        <v>77</v>
      </c>
      <c r="E114" s="1">
        <v>528881.1875</v>
      </c>
      <c r="F114" s="1">
        <v>3338.272705078125</v>
      </c>
    </row>
    <row r="115" spans="1:6" x14ac:dyDescent="0.15">
      <c r="A115">
        <v>1</v>
      </c>
      <c r="B115" t="s">
        <v>74</v>
      </c>
      <c r="C115">
        <v>23</v>
      </c>
      <c r="D115" t="s">
        <v>77</v>
      </c>
      <c r="E115" s="1">
        <v>531330.1875</v>
      </c>
      <c r="F115" s="1">
        <v>5422.4326171875</v>
      </c>
    </row>
    <row r="116" spans="1:6" x14ac:dyDescent="0.15">
      <c r="A116">
        <v>1</v>
      </c>
      <c r="B116" t="s">
        <v>74</v>
      </c>
      <c r="C116">
        <v>24</v>
      </c>
      <c r="D116" t="s">
        <v>77</v>
      </c>
      <c r="E116" s="1">
        <v>536548.9375</v>
      </c>
      <c r="F116" s="1">
        <v>10276.3427734375</v>
      </c>
    </row>
    <row r="117" spans="1:6" x14ac:dyDescent="0.15">
      <c r="A117">
        <v>1</v>
      </c>
      <c r="B117" t="s">
        <v>74</v>
      </c>
      <c r="C117">
        <v>25</v>
      </c>
      <c r="D117" t="s">
        <v>77</v>
      </c>
      <c r="E117" s="1">
        <v>546802.125</v>
      </c>
      <c r="F117" s="1">
        <v>20164.689453125</v>
      </c>
    </row>
    <row r="118" spans="1:6" x14ac:dyDescent="0.15">
      <c r="A118">
        <v>1</v>
      </c>
      <c r="B118" t="s">
        <v>74</v>
      </c>
      <c r="C118">
        <v>26</v>
      </c>
      <c r="D118" t="s">
        <v>77</v>
      </c>
      <c r="E118" s="1">
        <v>567272</v>
      </c>
      <c r="F118" s="1">
        <v>40269.7265625</v>
      </c>
    </row>
    <row r="119" spans="1:6" x14ac:dyDescent="0.15">
      <c r="A119">
        <v>1</v>
      </c>
      <c r="B119" t="s">
        <v>74</v>
      </c>
      <c r="C119">
        <v>27</v>
      </c>
      <c r="D119" t="s">
        <v>77</v>
      </c>
      <c r="E119" s="1">
        <v>600841</v>
      </c>
      <c r="F119" s="1">
        <v>73473.8828125</v>
      </c>
    </row>
    <row r="120" spans="1:6" x14ac:dyDescent="0.15">
      <c r="A120">
        <v>1</v>
      </c>
      <c r="B120" t="s">
        <v>74</v>
      </c>
      <c r="C120">
        <v>28</v>
      </c>
      <c r="D120" t="s">
        <v>77</v>
      </c>
      <c r="E120" s="1">
        <v>649205.3125</v>
      </c>
      <c r="F120" s="1">
        <v>121473.359375</v>
      </c>
    </row>
    <row r="121" spans="1:6" x14ac:dyDescent="0.15">
      <c r="A121">
        <v>1</v>
      </c>
      <c r="B121" t="s">
        <v>74</v>
      </c>
      <c r="C121">
        <v>29</v>
      </c>
      <c r="D121" t="s">
        <v>77</v>
      </c>
      <c r="E121" s="1">
        <v>706652</v>
      </c>
      <c r="F121" s="1">
        <v>178555.203125</v>
      </c>
    </row>
    <row r="122" spans="1:6" x14ac:dyDescent="0.15">
      <c r="A122">
        <v>1</v>
      </c>
      <c r="B122" t="s">
        <v>74</v>
      </c>
      <c r="C122">
        <v>30</v>
      </c>
      <c r="D122" t="s">
        <v>77</v>
      </c>
      <c r="E122" s="1">
        <v>765342.125</v>
      </c>
      <c r="F122" s="1">
        <v>236880.484375</v>
      </c>
    </row>
    <row r="123" spans="1:6" x14ac:dyDescent="0.15">
      <c r="A123">
        <v>1</v>
      </c>
      <c r="B123" t="s">
        <v>74</v>
      </c>
      <c r="C123">
        <v>31</v>
      </c>
      <c r="D123" t="s">
        <v>77</v>
      </c>
      <c r="E123" s="1">
        <v>820323</v>
      </c>
      <c r="F123" s="1">
        <v>291496.53125</v>
      </c>
    </row>
    <row r="124" spans="1:6" x14ac:dyDescent="0.15">
      <c r="A124">
        <v>1</v>
      </c>
      <c r="B124" t="s">
        <v>74</v>
      </c>
      <c r="C124">
        <v>32</v>
      </c>
      <c r="D124" t="s">
        <v>77</v>
      </c>
      <c r="E124" s="1">
        <v>869045</v>
      </c>
      <c r="F124" s="1">
        <v>339853.6875</v>
      </c>
    </row>
    <row r="125" spans="1:6" x14ac:dyDescent="0.15">
      <c r="A125">
        <v>1</v>
      </c>
      <c r="B125" t="s">
        <v>74</v>
      </c>
      <c r="C125">
        <v>33</v>
      </c>
      <c r="D125" t="s">
        <v>77</v>
      </c>
      <c r="E125" s="1">
        <v>912778.875</v>
      </c>
      <c r="F125" s="1">
        <v>383222.71875</v>
      </c>
    </row>
    <row r="126" spans="1:6" x14ac:dyDescent="0.15">
      <c r="A126">
        <v>1</v>
      </c>
      <c r="B126" t="s">
        <v>74</v>
      </c>
      <c r="C126">
        <v>34</v>
      </c>
      <c r="D126" t="s">
        <v>77</v>
      </c>
      <c r="E126" s="1">
        <v>951388.375</v>
      </c>
      <c r="F126" s="1">
        <v>421467.375</v>
      </c>
    </row>
    <row r="127" spans="1:6" x14ac:dyDescent="0.15">
      <c r="A127">
        <v>1</v>
      </c>
      <c r="B127" t="s">
        <v>74</v>
      </c>
      <c r="C127">
        <v>35</v>
      </c>
      <c r="D127" t="s">
        <v>77</v>
      </c>
      <c r="E127" s="1">
        <v>984705.8125</v>
      </c>
      <c r="F127" s="1">
        <v>454419.96875</v>
      </c>
    </row>
    <row r="128" spans="1:6" x14ac:dyDescent="0.15">
      <c r="A128">
        <v>1</v>
      </c>
      <c r="B128" t="s">
        <v>74</v>
      </c>
      <c r="C128">
        <v>36</v>
      </c>
      <c r="D128" t="s">
        <v>77</v>
      </c>
      <c r="E128" s="1">
        <v>1013578.1875</v>
      </c>
      <c r="F128" s="1">
        <v>482927.5</v>
      </c>
    </row>
    <row r="129" spans="1:6" x14ac:dyDescent="0.15">
      <c r="A129">
        <v>1</v>
      </c>
      <c r="B129" t="s">
        <v>74</v>
      </c>
      <c r="C129">
        <v>37</v>
      </c>
      <c r="D129" t="s">
        <v>77</v>
      </c>
      <c r="E129" s="1">
        <v>1037317.8125</v>
      </c>
      <c r="F129" s="1">
        <v>506302.3125</v>
      </c>
    </row>
    <row r="130" spans="1:6" x14ac:dyDescent="0.15">
      <c r="A130">
        <v>1</v>
      </c>
      <c r="B130" t="s">
        <v>74</v>
      </c>
      <c r="C130">
        <v>38</v>
      </c>
      <c r="D130" t="s">
        <v>77</v>
      </c>
      <c r="E130" s="1">
        <v>1056572.625</v>
      </c>
      <c r="F130" s="1">
        <v>525192.25</v>
      </c>
    </row>
    <row r="131" spans="1:6" x14ac:dyDescent="0.15">
      <c r="A131">
        <v>1</v>
      </c>
      <c r="B131" t="s">
        <v>74</v>
      </c>
      <c r="C131">
        <v>39</v>
      </c>
      <c r="D131" t="s">
        <v>77</v>
      </c>
      <c r="E131" s="1">
        <v>1073314.375</v>
      </c>
      <c r="F131" s="1">
        <v>541569.1875</v>
      </c>
    </row>
    <row r="132" spans="1:6" x14ac:dyDescent="0.15">
      <c r="A132">
        <v>1</v>
      </c>
      <c r="B132" t="s">
        <v>74</v>
      </c>
      <c r="C132">
        <v>40</v>
      </c>
      <c r="D132" t="s">
        <v>77</v>
      </c>
      <c r="E132" s="1">
        <v>1089216.5</v>
      </c>
      <c r="F132" s="1">
        <v>557106.4375</v>
      </c>
    </row>
    <row r="133" spans="1:6" x14ac:dyDescent="0.15">
      <c r="A133">
        <v>1</v>
      </c>
      <c r="B133" t="s">
        <v>74</v>
      </c>
      <c r="C133">
        <v>41</v>
      </c>
      <c r="D133" t="s">
        <v>77</v>
      </c>
      <c r="E133" s="1">
        <v>1104494.25</v>
      </c>
      <c r="F133" s="1">
        <v>572019.375</v>
      </c>
    </row>
    <row r="134" spans="1:6" x14ac:dyDescent="0.15">
      <c r="A134">
        <v>1</v>
      </c>
      <c r="B134" t="s">
        <v>74</v>
      </c>
      <c r="C134">
        <v>42</v>
      </c>
      <c r="D134" t="s">
        <v>77</v>
      </c>
      <c r="E134" s="1">
        <v>1119518.125</v>
      </c>
      <c r="F134" s="1">
        <v>586678.4375</v>
      </c>
    </row>
    <row r="135" spans="1:6" x14ac:dyDescent="0.15">
      <c r="A135">
        <v>1</v>
      </c>
      <c r="B135" t="s">
        <v>74</v>
      </c>
      <c r="C135">
        <v>43</v>
      </c>
      <c r="D135" t="s">
        <v>77</v>
      </c>
      <c r="E135" s="1">
        <v>1131040.75</v>
      </c>
      <c r="F135" s="1">
        <v>597836.1875</v>
      </c>
    </row>
    <row r="136" spans="1:6" x14ac:dyDescent="0.15">
      <c r="A136">
        <v>1</v>
      </c>
      <c r="B136" t="s">
        <v>74</v>
      </c>
      <c r="C136">
        <v>44</v>
      </c>
      <c r="D136" t="s">
        <v>77</v>
      </c>
      <c r="E136" s="1">
        <v>1138430</v>
      </c>
      <c r="F136" s="1">
        <v>604860.625</v>
      </c>
    </row>
    <row r="137" spans="1:6" x14ac:dyDescent="0.15">
      <c r="A137">
        <v>1</v>
      </c>
      <c r="B137" t="s">
        <v>74</v>
      </c>
      <c r="C137">
        <v>45</v>
      </c>
      <c r="D137" t="s">
        <v>77</v>
      </c>
      <c r="E137" s="1">
        <v>1141903.125</v>
      </c>
      <c r="F137" s="1">
        <v>607968.875</v>
      </c>
    </row>
    <row r="138" spans="1:6" x14ac:dyDescent="0.15">
      <c r="A138">
        <v>1</v>
      </c>
      <c r="B138" t="s">
        <v>74</v>
      </c>
      <c r="C138">
        <v>1</v>
      </c>
      <c r="D138" t="s">
        <v>81</v>
      </c>
      <c r="E138" s="1">
        <v>74561.34375</v>
      </c>
      <c r="F138" s="1">
        <v>87.520606994628906</v>
      </c>
    </row>
    <row r="139" spans="1:6" x14ac:dyDescent="0.15">
      <c r="A139">
        <v>1</v>
      </c>
      <c r="B139" t="s">
        <v>74</v>
      </c>
      <c r="C139">
        <v>2</v>
      </c>
      <c r="D139" t="s">
        <v>81</v>
      </c>
      <c r="E139" s="1">
        <v>74475.1640625</v>
      </c>
      <c r="F139" s="1">
        <v>-147.46978759765625</v>
      </c>
    </row>
    <row r="140" spans="1:6" x14ac:dyDescent="0.15">
      <c r="A140">
        <v>1</v>
      </c>
      <c r="B140" t="s">
        <v>74</v>
      </c>
      <c r="C140">
        <v>3</v>
      </c>
      <c r="D140" t="s">
        <v>81</v>
      </c>
      <c r="E140" s="1">
        <v>74485.671875</v>
      </c>
      <c r="F140" s="1">
        <v>-285.77267456054688</v>
      </c>
    </row>
    <row r="141" spans="1:6" x14ac:dyDescent="0.15">
      <c r="A141">
        <v>1</v>
      </c>
      <c r="B141" t="s">
        <v>74</v>
      </c>
      <c r="C141">
        <v>4</v>
      </c>
      <c r="D141" t="s">
        <v>81</v>
      </c>
      <c r="E141" s="1">
        <v>74696.6640625</v>
      </c>
      <c r="F141" s="1">
        <v>-223.5911865234375</v>
      </c>
    </row>
    <row r="142" spans="1:6" x14ac:dyDescent="0.15">
      <c r="A142">
        <v>1</v>
      </c>
      <c r="B142" t="s">
        <v>74</v>
      </c>
      <c r="C142">
        <v>5</v>
      </c>
      <c r="D142" t="s">
        <v>81</v>
      </c>
      <c r="E142" s="1">
        <v>74851.28125</v>
      </c>
      <c r="F142" s="1">
        <v>-217.78469848632812</v>
      </c>
    </row>
    <row r="143" spans="1:6" x14ac:dyDescent="0.15">
      <c r="A143">
        <v>1</v>
      </c>
      <c r="B143" t="s">
        <v>74</v>
      </c>
      <c r="C143">
        <v>6</v>
      </c>
      <c r="D143" t="s">
        <v>81</v>
      </c>
      <c r="E143" s="1">
        <v>75444.4765625</v>
      </c>
      <c r="F143" s="1">
        <v>226.59991455078125</v>
      </c>
    </row>
    <row r="144" spans="1:6" x14ac:dyDescent="0.15">
      <c r="A144">
        <v>1</v>
      </c>
      <c r="B144" t="s">
        <v>74</v>
      </c>
      <c r="C144">
        <v>7</v>
      </c>
      <c r="D144" t="s">
        <v>81</v>
      </c>
      <c r="E144" s="1">
        <v>75707.03125</v>
      </c>
      <c r="F144" s="1">
        <v>340.34390258789062</v>
      </c>
    </row>
    <row r="145" spans="1:6" x14ac:dyDescent="0.15">
      <c r="A145">
        <v>1</v>
      </c>
      <c r="B145" t="s">
        <v>74</v>
      </c>
      <c r="C145">
        <v>8</v>
      </c>
      <c r="D145" t="s">
        <v>81</v>
      </c>
      <c r="E145" s="1">
        <v>75787.6640625</v>
      </c>
      <c r="F145" s="1">
        <v>272.166015625</v>
      </c>
    </row>
    <row r="146" spans="1:6" x14ac:dyDescent="0.15">
      <c r="A146">
        <v>1</v>
      </c>
      <c r="B146" t="s">
        <v>74</v>
      </c>
      <c r="C146">
        <v>9</v>
      </c>
      <c r="D146" t="s">
        <v>81</v>
      </c>
      <c r="E146" s="1">
        <v>75660.9765625</v>
      </c>
      <c r="F146" s="1">
        <v>-3.3321845531463623</v>
      </c>
    </row>
    <row r="147" spans="1:6" x14ac:dyDescent="0.15">
      <c r="A147">
        <v>1</v>
      </c>
      <c r="B147" t="s">
        <v>74</v>
      </c>
      <c r="C147">
        <v>10</v>
      </c>
      <c r="D147" t="s">
        <v>81</v>
      </c>
      <c r="E147" s="1">
        <v>75644.1953125</v>
      </c>
      <c r="F147" s="1">
        <v>-168.92413330078125</v>
      </c>
    </row>
    <row r="148" spans="1:6" x14ac:dyDescent="0.15">
      <c r="A148">
        <v>1</v>
      </c>
      <c r="B148" t="s">
        <v>74</v>
      </c>
      <c r="C148">
        <v>11</v>
      </c>
      <c r="D148" t="s">
        <v>81</v>
      </c>
      <c r="E148" s="1">
        <v>76042.375</v>
      </c>
      <c r="F148" s="1">
        <v>80.444854736328125</v>
      </c>
    </row>
    <row r="149" spans="1:6" x14ac:dyDescent="0.15">
      <c r="A149">
        <v>1</v>
      </c>
      <c r="B149" t="s">
        <v>74</v>
      </c>
      <c r="C149">
        <v>12</v>
      </c>
      <c r="D149" t="s">
        <v>81</v>
      </c>
      <c r="E149" s="1">
        <v>76200.65625</v>
      </c>
      <c r="F149" s="1">
        <v>89.9154052734375</v>
      </c>
    </row>
    <row r="150" spans="1:6" x14ac:dyDescent="0.15">
      <c r="A150">
        <v>1</v>
      </c>
      <c r="B150" t="s">
        <v>74</v>
      </c>
      <c r="C150">
        <v>13</v>
      </c>
      <c r="D150" t="s">
        <v>81</v>
      </c>
      <c r="E150" s="1">
        <v>76336.4375</v>
      </c>
      <c r="F150" s="1">
        <v>76.885955810546875</v>
      </c>
    </row>
    <row r="151" spans="1:6" x14ac:dyDescent="0.15">
      <c r="A151">
        <v>1</v>
      </c>
      <c r="B151" t="s">
        <v>74</v>
      </c>
      <c r="C151">
        <v>14</v>
      </c>
      <c r="D151" t="s">
        <v>81</v>
      </c>
      <c r="E151" s="1">
        <v>76372.1953125</v>
      </c>
      <c r="F151" s="1">
        <v>-36.166934967041016</v>
      </c>
    </row>
    <row r="152" spans="1:6" x14ac:dyDescent="0.15">
      <c r="A152">
        <v>1</v>
      </c>
      <c r="B152" t="s">
        <v>74</v>
      </c>
      <c r="C152">
        <v>15</v>
      </c>
      <c r="D152" t="s">
        <v>81</v>
      </c>
      <c r="E152" s="1">
        <v>76774.90625</v>
      </c>
      <c r="F152" s="1">
        <v>217.73330688476562</v>
      </c>
    </row>
    <row r="153" spans="1:6" x14ac:dyDescent="0.15">
      <c r="A153">
        <v>1</v>
      </c>
      <c r="B153" t="s">
        <v>74</v>
      </c>
      <c r="C153">
        <v>16</v>
      </c>
      <c r="D153" t="s">
        <v>81</v>
      </c>
      <c r="E153" s="1">
        <v>76816.6953125</v>
      </c>
      <c r="F153" s="1">
        <v>110.71166229248047</v>
      </c>
    </row>
    <row r="154" spans="1:6" x14ac:dyDescent="0.15">
      <c r="A154">
        <v>1</v>
      </c>
      <c r="B154" t="s">
        <v>74</v>
      </c>
      <c r="C154">
        <v>17</v>
      </c>
      <c r="D154" t="s">
        <v>81</v>
      </c>
      <c r="E154" s="1">
        <v>76786.6015625</v>
      </c>
      <c r="F154" s="1">
        <v>-68.192787170410156</v>
      </c>
    </row>
    <row r="155" spans="1:6" x14ac:dyDescent="0.15">
      <c r="A155">
        <v>1</v>
      </c>
      <c r="B155" t="s">
        <v>74</v>
      </c>
      <c r="C155">
        <v>18</v>
      </c>
      <c r="D155" t="s">
        <v>81</v>
      </c>
      <c r="E155" s="1">
        <v>76888.578125</v>
      </c>
      <c r="F155" s="1">
        <v>-115.02692413330078</v>
      </c>
    </row>
    <row r="156" spans="1:6" x14ac:dyDescent="0.15">
      <c r="A156">
        <v>1</v>
      </c>
      <c r="B156" t="s">
        <v>74</v>
      </c>
      <c r="C156">
        <v>19</v>
      </c>
      <c r="D156" t="s">
        <v>81</v>
      </c>
      <c r="E156" s="1">
        <v>76856.40625</v>
      </c>
      <c r="F156" s="1">
        <v>-296.00949096679688</v>
      </c>
    </row>
    <row r="157" spans="1:6" x14ac:dyDescent="0.15">
      <c r="A157">
        <v>1</v>
      </c>
      <c r="B157" t="s">
        <v>74</v>
      </c>
      <c r="C157">
        <v>20</v>
      </c>
      <c r="D157" t="s">
        <v>81</v>
      </c>
      <c r="E157" s="1">
        <v>77146.6171875</v>
      </c>
      <c r="F157" s="1">
        <v>-154.6092529296875</v>
      </c>
    </row>
    <row r="158" spans="1:6" x14ac:dyDescent="0.15">
      <c r="A158">
        <v>1</v>
      </c>
      <c r="B158" t="s">
        <v>74</v>
      </c>
      <c r="C158">
        <v>21</v>
      </c>
      <c r="D158" t="s">
        <v>81</v>
      </c>
      <c r="E158" s="1">
        <v>77788.1875</v>
      </c>
      <c r="F158" s="1">
        <v>338.15036010742188</v>
      </c>
    </row>
    <row r="159" spans="1:6" x14ac:dyDescent="0.15">
      <c r="A159">
        <v>1</v>
      </c>
      <c r="B159" t="s">
        <v>74</v>
      </c>
      <c r="C159">
        <v>22</v>
      </c>
      <c r="D159" t="s">
        <v>81</v>
      </c>
      <c r="E159" s="1">
        <v>79005.609375</v>
      </c>
      <c r="F159" s="1">
        <v>1406.761474609375</v>
      </c>
    </row>
    <row r="160" spans="1:6" x14ac:dyDescent="0.15">
      <c r="A160">
        <v>1</v>
      </c>
      <c r="B160" t="s">
        <v>74</v>
      </c>
      <c r="C160">
        <v>23</v>
      </c>
      <c r="D160" t="s">
        <v>81</v>
      </c>
      <c r="E160" s="1">
        <v>79755.828125</v>
      </c>
      <c r="F160" s="1">
        <v>2008.1695556640625</v>
      </c>
    </row>
    <row r="161" spans="1:6" x14ac:dyDescent="0.15">
      <c r="A161">
        <v>1</v>
      </c>
      <c r="B161" t="s">
        <v>74</v>
      </c>
      <c r="C161">
        <v>24</v>
      </c>
      <c r="D161" t="s">
        <v>81</v>
      </c>
      <c r="E161" s="1">
        <v>81787.4140625</v>
      </c>
      <c r="F161" s="1">
        <v>3890.94482421875</v>
      </c>
    </row>
    <row r="162" spans="1:6" x14ac:dyDescent="0.15">
      <c r="A162">
        <v>1</v>
      </c>
      <c r="B162" t="s">
        <v>74</v>
      </c>
      <c r="C162">
        <v>25</v>
      </c>
      <c r="D162" t="s">
        <v>81</v>
      </c>
      <c r="E162" s="1">
        <v>86250.5546875</v>
      </c>
      <c r="F162" s="1">
        <v>8205.2744140625</v>
      </c>
    </row>
    <row r="163" spans="1:6" x14ac:dyDescent="0.15">
      <c r="A163">
        <v>1</v>
      </c>
      <c r="B163" t="s">
        <v>74</v>
      </c>
      <c r="C163">
        <v>26</v>
      </c>
      <c r="D163" t="s">
        <v>81</v>
      </c>
      <c r="E163" s="1">
        <v>94726.25</v>
      </c>
      <c r="F163" s="1">
        <v>16532.16015625</v>
      </c>
    </row>
    <row r="164" spans="1:6" x14ac:dyDescent="0.15">
      <c r="A164">
        <v>1</v>
      </c>
      <c r="B164" t="s">
        <v>74</v>
      </c>
      <c r="C164">
        <v>27</v>
      </c>
      <c r="D164" t="s">
        <v>81</v>
      </c>
      <c r="E164" s="1">
        <v>111376.8359375</v>
      </c>
      <c r="F164" s="1">
        <v>33033.93359375</v>
      </c>
    </row>
    <row r="165" spans="1:6" x14ac:dyDescent="0.15">
      <c r="A165">
        <v>1</v>
      </c>
      <c r="B165" t="s">
        <v>74</v>
      </c>
      <c r="C165">
        <v>28</v>
      </c>
      <c r="D165" t="s">
        <v>81</v>
      </c>
      <c r="E165" s="1">
        <v>139871.109375</v>
      </c>
      <c r="F165" s="1">
        <v>61379.3984375</v>
      </c>
    </row>
    <row r="166" spans="1:6" x14ac:dyDescent="0.15">
      <c r="A166">
        <v>1</v>
      </c>
      <c r="B166" t="s">
        <v>74</v>
      </c>
      <c r="C166">
        <v>29</v>
      </c>
      <c r="D166" t="s">
        <v>81</v>
      </c>
      <c r="E166" s="1">
        <v>176633.734375</v>
      </c>
      <c r="F166" s="1">
        <v>97993.2109375</v>
      </c>
    </row>
    <row r="167" spans="1:6" x14ac:dyDescent="0.15">
      <c r="A167">
        <v>1</v>
      </c>
      <c r="B167" t="s">
        <v>74</v>
      </c>
      <c r="C167">
        <v>30</v>
      </c>
      <c r="D167" t="s">
        <v>81</v>
      </c>
      <c r="E167" s="1">
        <v>209947.09375</v>
      </c>
      <c r="F167" s="1">
        <v>131157.765625</v>
      </c>
    </row>
    <row r="168" spans="1:6" x14ac:dyDescent="0.15">
      <c r="A168">
        <v>1</v>
      </c>
      <c r="B168" t="s">
        <v>74</v>
      </c>
      <c r="C168">
        <v>31</v>
      </c>
      <c r="D168" t="s">
        <v>81</v>
      </c>
      <c r="E168" s="1">
        <v>236698.625</v>
      </c>
      <c r="F168" s="1">
        <v>157760.484375</v>
      </c>
    </row>
    <row r="169" spans="1:6" x14ac:dyDescent="0.15">
      <c r="A169">
        <v>1</v>
      </c>
      <c r="B169" t="s">
        <v>74</v>
      </c>
      <c r="C169">
        <v>32</v>
      </c>
      <c r="D169" t="s">
        <v>81</v>
      </c>
      <c r="E169" s="1">
        <v>257486.671875</v>
      </c>
      <c r="F169" s="1">
        <v>178399.71875</v>
      </c>
    </row>
    <row r="170" spans="1:6" x14ac:dyDescent="0.15">
      <c r="A170">
        <v>1</v>
      </c>
      <c r="B170" t="s">
        <v>74</v>
      </c>
      <c r="C170">
        <v>33</v>
      </c>
      <c r="D170" t="s">
        <v>81</v>
      </c>
      <c r="E170" s="1">
        <v>274365.3125</v>
      </c>
      <c r="F170" s="1">
        <v>195129.546875</v>
      </c>
    </row>
    <row r="171" spans="1:6" x14ac:dyDescent="0.15">
      <c r="A171">
        <v>1</v>
      </c>
      <c r="B171" t="s">
        <v>74</v>
      </c>
      <c r="C171">
        <v>34</v>
      </c>
      <c r="D171" t="s">
        <v>81</v>
      </c>
      <c r="E171" s="1">
        <v>288695.84375</v>
      </c>
      <c r="F171" s="1">
        <v>209311.265625</v>
      </c>
    </row>
    <row r="172" spans="1:6" x14ac:dyDescent="0.15">
      <c r="A172">
        <v>1</v>
      </c>
      <c r="B172" t="s">
        <v>74</v>
      </c>
      <c r="C172">
        <v>35</v>
      </c>
      <c r="D172" t="s">
        <v>81</v>
      </c>
      <c r="E172" s="1">
        <v>300242.15625</v>
      </c>
      <c r="F172" s="1">
        <v>220708.765625</v>
      </c>
    </row>
    <row r="173" spans="1:6" x14ac:dyDescent="0.15">
      <c r="A173">
        <v>1</v>
      </c>
      <c r="B173" t="s">
        <v>74</v>
      </c>
      <c r="C173">
        <v>36</v>
      </c>
      <c r="D173" t="s">
        <v>81</v>
      </c>
      <c r="E173" s="1">
        <v>309363.71875</v>
      </c>
      <c r="F173" s="1">
        <v>229681.515625</v>
      </c>
    </row>
    <row r="174" spans="1:6" x14ac:dyDescent="0.15">
      <c r="A174">
        <v>1</v>
      </c>
      <c r="B174" t="s">
        <v>74</v>
      </c>
      <c r="C174">
        <v>37</v>
      </c>
      <c r="D174" t="s">
        <v>81</v>
      </c>
      <c r="E174" s="1">
        <v>317743.75</v>
      </c>
      <c r="F174" s="1">
        <v>237912.734375</v>
      </c>
    </row>
    <row r="175" spans="1:6" x14ac:dyDescent="0.15">
      <c r="A175">
        <v>1</v>
      </c>
      <c r="B175" t="s">
        <v>74</v>
      </c>
      <c r="C175">
        <v>38</v>
      </c>
      <c r="D175" t="s">
        <v>81</v>
      </c>
      <c r="E175" s="1">
        <v>324774.15625</v>
      </c>
      <c r="F175" s="1">
        <v>244794.34375</v>
      </c>
    </row>
    <row r="176" spans="1:6" x14ac:dyDescent="0.15">
      <c r="A176">
        <v>1</v>
      </c>
      <c r="B176" t="s">
        <v>74</v>
      </c>
      <c r="C176">
        <v>39</v>
      </c>
      <c r="D176" t="s">
        <v>81</v>
      </c>
      <c r="E176" s="1">
        <v>331116.125</v>
      </c>
      <c r="F176" s="1">
        <v>250987.5</v>
      </c>
    </row>
    <row r="177" spans="1:6" x14ac:dyDescent="0.15">
      <c r="A177">
        <v>1</v>
      </c>
      <c r="B177" t="s">
        <v>74</v>
      </c>
      <c r="C177">
        <v>40</v>
      </c>
      <c r="D177" t="s">
        <v>81</v>
      </c>
      <c r="E177" s="1">
        <v>337994.6875</v>
      </c>
      <c r="F177" s="1">
        <v>257717.25</v>
      </c>
    </row>
    <row r="178" spans="1:6" x14ac:dyDescent="0.15">
      <c r="A178">
        <v>1</v>
      </c>
      <c r="B178" t="s">
        <v>74</v>
      </c>
      <c r="C178">
        <v>41</v>
      </c>
      <c r="D178" t="s">
        <v>81</v>
      </c>
      <c r="E178" s="1">
        <v>344019.6875</v>
      </c>
      <c r="F178" s="1">
        <v>263593.4375</v>
      </c>
    </row>
    <row r="179" spans="1:6" x14ac:dyDescent="0.15">
      <c r="A179">
        <v>1</v>
      </c>
      <c r="B179" t="s">
        <v>74</v>
      </c>
      <c r="C179">
        <v>42</v>
      </c>
      <c r="D179" t="s">
        <v>81</v>
      </c>
      <c r="E179" s="1">
        <v>349091.5625</v>
      </c>
      <c r="F179" s="1">
        <v>268516.5</v>
      </c>
    </row>
    <row r="180" spans="1:6" x14ac:dyDescent="0.15">
      <c r="A180">
        <v>1</v>
      </c>
      <c r="B180" t="s">
        <v>74</v>
      </c>
      <c r="C180">
        <v>43</v>
      </c>
      <c r="D180" t="s">
        <v>81</v>
      </c>
      <c r="E180" s="1">
        <v>353126.09375</v>
      </c>
      <c r="F180" s="1">
        <v>272402.21875</v>
      </c>
    </row>
    <row r="181" spans="1:6" x14ac:dyDescent="0.15">
      <c r="A181">
        <v>1</v>
      </c>
      <c r="B181" t="s">
        <v>74</v>
      </c>
      <c r="C181">
        <v>44</v>
      </c>
      <c r="D181" t="s">
        <v>81</v>
      </c>
      <c r="E181" s="1">
        <v>356192.40625</v>
      </c>
      <c r="F181" s="1">
        <v>275319.71875</v>
      </c>
    </row>
    <row r="182" spans="1:6" x14ac:dyDescent="0.15">
      <c r="A182">
        <v>1</v>
      </c>
      <c r="B182" t="s">
        <v>74</v>
      </c>
      <c r="C182">
        <v>45</v>
      </c>
      <c r="D182" t="s">
        <v>81</v>
      </c>
      <c r="E182" s="1">
        <v>359139.1875</v>
      </c>
      <c r="F182" s="1">
        <v>278117.6875</v>
      </c>
    </row>
    <row r="183" spans="1:6" x14ac:dyDescent="0.15">
      <c r="A183">
        <v>2</v>
      </c>
      <c r="B183" t="s">
        <v>87</v>
      </c>
      <c r="C183">
        <v>1</v>
      </c>
      <c r="D183" t="s">
        <v>84</v>
      </c>
      <c r="E183" s="1">
        <v>23594.466796875</v>
      </c>
      <c r="F183" s="1">
        <v>774.06170654296875</v>
      </c>
    </row>
    <row r="184" spans="1:6" x14ac:dyDescent="0.15">
      <c r="A184">
        <v>2</v>
      </c>
      <c r="B184" t="s">
        <v>87</v>
      </c>
      <c r="C184">
        <v>2</v>
      </c>
      <c r="D184" t="s">
        <v>84</v>
      </c>
      <c r="E184" s="1">
        <v>23550.4375</v>
      </c>
      <c r="F184" s="1">
        <v>733.199462890625</v>
      </c>
    </row>
    <row r="185" spans="1:6" x14ac:dyDescent="0.15">
      <c r="A185">
        <v>2</v>
      </c>
      <c r="B185" t="s">
        <v>87</v>
      </c>
      <c r="C185">
        <v>3</v>
      </c>
      <c r="D185" t="s">
        <v>84</v>
      </c>
      <c r="E185" s="1">
        <v>23480.525390625</v>
      </c>
      <c r="F185" s="1">
        <v>666.454345703125</v>
      </c>
    </row>
    <row r="186" spans="1:6" x14ac:dyDescent="0.15">
      <c r="A186">
        <v>2</v>
      </c>
      <c r="B186" t="s">
        <v>87</v>
      </c>
      <c r="C186">
        <v>4</v>
      </c>
      <c r="D186" t="s">
        <v>84</v>
      </c>
      <c r="E186" s="1">
        <v>23246.078125</v>
      </c>
      <c r="F186" s="1">
        <v>435.174072265625</v>
      </c>
    </row>
    <row r="187" spans="1:6" x14ac:dyDescent="0.15">
      <c r="A187">
        <v>2</v>
      </c>
      <c r="B187" t="s">
        <v>87</v>
      </c>
      <c r="C187">
        <v>5</v>
      </c>
      <c r="D187" t="s">
        <v>84</v>
      </c>
      <c r="E187" s="1">
        <v>23104.693359375</v>
      </c>
      <c r="F187" s="1">
        <v>296.95632934570312</v>
      </c>
    </row>
    <row r="188" spans="1:6" x14ac:dyDescent="0.15">
      <c r="A188">
        <v>2</v>
      </c>
      <c r="B188" t="s">
        <v>87</v>
      </c>
      <c r="C188">
        <v>6</v>
      </c>
      <c r="D188" t="s">
        <v>84</v>
      </c>
      <c r="E188" s="1">
        <v>22968.47265625</v>
      </c>
      <c r="F188" s="1">
        <v>163.90263366699219</v>
      </c>
    </row>
    <row r="189" spans="1:6" x14ac:dyDescent="0.15">
      <c r="A189">
        <v>2</v>
      </c>
      <c r="B189" t="s">
        <v>87</v>
      </c>
      <c r="C189">
        <v>7</v>
      </c>
      <c r="D189" t="s">
        <v>84</v>
      </c>
      <c r="E189" s="1">
        <v>22658.62109375</v>
      </c>
      <c r="F189" s="1">
        <v>-142.78192138671875</v>
      </c>
    </row>
    <row r="190" spans="1:6" x14ac:dyDescent="0.15">
      <c r="A190">
        <v>2</v>
      </c>
      <c r="B190" t="s">
        <v>87</v>
      </c>
      <c r="C190">
        <v>8</v>
      </c>
      <c r="D190" t="s">
        <v>84</v>
      </c>
      <c r="E190" s="1">
        <v>22558.40234375</v>
      </c>
      <c r="F190" s="1">
        <v>-239.83366394042969</v>
      </c>
    </row>
    <row r="191" spans="1:6" x14ac:dyDescent="0.15">
      <c r="A191">
        <v>2</v>
      </c>
      <c r="B191" t="s">
        <v>87</v>
      </c>
      <c r="C191">
        <v>9</v>
      </c>
      <c r="D191" t="s">
        <v>84</v>
      </c>
      <c r="E191" s="1">
        <v>22599.087890625</v>
      </c>
      <c r="F191" s="1">
        <v>-195.98110961914062</v>
      </c>
    </row>
    <row r="192" spans="1:6" x14ac:dyDescent="0.15">
      <c r="A192">
        <v>2</v>
      </c>
      <c r="B192" t="s">
        <v>87</v>
      </c>
      <c r="C192">
        <v>10</v>
      </c>
      <c r="D192" t="s">
        <v>84</v>
      </c>
      <c r="E192" s="1">
        <v>22583.353515625</v>
      </c>
      <c r="F192" s="1">
        <v>-208.54847717285156</v>
      </c>
    </row>
    <row r="193" spans="1:6" x14ac:dyDescent="0.15">
      <c r="A193">
        <v>2</v>
      </c>
      <c r="B193" t="s">
        <v>87</v>
      </c>
      <c r="C193">
        <v>11</v>
      </c>
      <c r="D193" t="s">
        <v>84</v>
      </c>
      <c r="E193" s="1">
        <v>22502.126953125</v>
      </c>
      <c r="F193" s="1">
        <v>-286.6080322265625</v>
      </c>
    </row>
    <row r="194" spans="1:6" x14ac:dyDescent="0.15">
      <c r="A194">
        <v>2</v>
      </c>
      <c r="B194" t="s">
        <v>87</v>
      </c>
      <c r="C194">
        <v>12</v>
      </c>
      <c r="D194" t="s">
        <v>84</v>
      </c>
      <c r="E194" s="1">
        <v>22473.80859375</v>
      </c>
      <c r="F194" s="1">
        <v>-311.75936889648438</v>
      </c>
    </row>
    <row r="195" spans="1:6" x14ac:dyDescent="0.15">
      <c r="A195">
        <v>2</v>
      </c>
      <c r="B195" t="s">
        <v>87</v>
      </c>
      <c r="C195">
        <v>13</v>
      </c>
      <c r="D195" t="s">
        <v>84</v>
      </c>
      <c r="E195" s="1">
        <v>22544.4921875</v>
      </c>
      <c r="F195" s="1">
        <v>-237.90876770019531</v>
      </c>
    </row>
    <row r="196" spans="1:6" x14ac:dyDescent="0.15">
      <c r="A196">
        <v>2</v>
      </c>
      <c r="B196" t="s">
        <v>87</v>
      </c>
      <c r="C196">
        <v>14</v>
      </c>
      <c r="D196" t="s">
        <v>84</v>
      </c>
      <c r="E196" s="1">
        <v>22506.55859375</v>
      </c>
      <c r="F196" s="1">
        <v>-272.67535400390625</v>
      </c>
    </row>
    <row r="197" spans="1:6" x14ac:dyDescent="0.15">
      <c r="A197">
        <v>2</v>
      </c>
      <c r="B197" t="s">
        <v>87</v>
      </c>
      <c r="C197">
        <v>15</v>
      </c>
      <c r="D197" t="s">
        <v>84</v>
      </c>
      <c r="E197" s="1">
        <v>22432.318359375</v>
      </c>
      <c r="F197" s="1">
        <v>-343.74859619140625</v>
      </c>
    </row>
    <row r="198" spans="1:6" x14ac:dyDescent="0.15">
      <c r="A198">
        <v>2</v>
      </c>
      <c r="B198" t="s">
        <v>87</v>
      </c>
      <c r="C198">
        <v>16</v>
      </c>
      <c r="D198" t="s">
        <v>84</v>
      </c>
      <c r="E198" s="1">
        <v>22314.818359375</v>
      </c>
      <c r="F198" s="1">
        <v>-458.08157348632812</v>
      </c>
    </row>
    <row r="199" spans="1:6" x14ac:dyDescent="0.15">
      <c r="A199">
        <v>2</v>
      </c>
      <c r="B199" t="s">
        <v>87</v>
      </c>
      <c r="C199">
        <v>17</v>
      </c>
      <c r="D199" t="s">
        <v>84</v>
      </c>
      <c r="E199" s="1">
        <v>22416.97265625</v>
      </c>
      <c r="F199" s="1">
        <v>-352.76025390625</v>
      </c>
    </row>
    <row r="200" spans="1:6" x14ac:dyDescent="0.15">
      <c r="A200">
        <v>2</v>
      </c>
      <c r="B200" t="s">
        <v>87</v>
      </c>
      <c r="C200">
        <v>18</v>
      </c>
      <c r="D200" t="s">
        <v>84</v>
      </c>
      <c r="E200" s="1">
        <v>22931.125</v>
      </c>
      <c r="F200" s="1">
        <v>164.55908203125</v>
      </c>
    </row>
    <row r="201" spans="1:6" x14ac:dyDescent="0.15">
      <c r="A201">
        <v>2</v>
      </c>
      <c r="B201" t="s">
        <v>87</v>
      </c>
      <c r="C201">
        <v>19</v>
      </c>
      <c r="D201" t="s">
        <v>84</v>
      </c>
      <c r="E201" s="1">
        <v>22966.759765625</v>
      </c>
      <c r="F201" s="1">
        <v>203.36087036132812</v>
      </c>
    </row>
    <row r="202" spans="1:6" x14ac:dyDescent="0.15">
      <c r="A202">
        <v>2</v>
      </c>
      <c r="B202" t="s">
        <v>87</v>
      </c>
      <c r="C202">
        <v>20</v>
      </c>
      <c r="D202" t="s">
        <v>84</v>
      </c>
      <c r="E202" s="1">
        <v>22831.74609375</v>
      </c>
      <c r="F202" s="1">
        <v>71.514198303222656</v>
      </c>
    </row>
    <row r="203" spans="1:6" x14ac:dyDescent="0.15">
      <c r="A203">
        <v>2</v>
      </c>
      <c r="B203" t="s">
        <v>87</v>
      </c>
      <c r="C203">
        <v>21</v>
      </c>
      <c r="D203" t="s">
        <v>84</v>
      </c>
      <c r="E203" s="1">
        <v>22801.447265625</v>
      </c>
      <c r="F203" s="1">
        <v>44.382381439208984</v>
      </c>
    </row>
    <row r="204" spans="1:6" x14ac:dyDescent="0.15">
      <c r="A204">
        <v>2</v>
      </c>
      <c r="B204" t="s">
        <v>87</v>
      </c>
      <c r="C204">
        <v>22</v>
      </c>
      <c r="D204" t="s">
        <v>84</v>
      </c>
      <c r="E204" s="1">
        <v>22981.33203125</v>
      </c>
      <c r="F204" s="1">
        <v>227.43415832519531</v>
      </c>
    </row>
    <row r="205" spans="1:6" x14ac:dyDescent="0.15">
      <c r="A205">
        <v>2</v>
      </c>
      <c r="B205" t="s">
        <v>87</v>
      </c>
      <c r="C205">
        <v>23</v>
      </c>
      <c r="D205" t="s">
        <v>84</v>
      </c>
      <c r="E205" s="1">
        <v>22986.95703125</v>
      </c>
      <c r="F205" s="1">
        <v>236.22616577148438</v>
      </c>
    </row>
    <row r="206" spans="1:6" x14ac:dyDescent="0.15">
      <c r="A206">
        <v>2</v>
      </c>
      <c r="B206" t="s">
        <v>87</v>
      </c>
      <c r="C206">
        <v>24</v>
      </c>
      <c r="D206" t="s">
        <v>84</v>
      </c>
      <c r="E206" s="1">
        <v>23044.89453125</v>
      </c>
      <c r="F206" s="1">
        <v>297.3306884765625</v>
      </c>
    </row>
    <row r="207" spans="1:6" x14ac:dyDescent="0.15">
      <c r="A207">
        <v>2</v>
      </c>
      <c r="B207" t="s">
        <v>87</v>
      </c>
      <c r="C207">
        <v>25</v>
      </c>
      <c r="D207" t="s">
        <v>84</v>
      </c>
      <c r="E207" s="1">
        <v>22987.7890625</v>
      </c>
      <c r="F207" s="1">
        <v>243.3922119140625</v>
      </c>
    </row>
    <row r="208" spans="1:6" x14ac:dyDescent="0.15">
      <c r="A208">
        <v>2</v>
      </c>
      <c r="B208" t="s">
        <v>87</v>
      </c>
      <c r="C208">
        <v>26</v>
      </c>
      <c r="D208" t="s">
        <v>84</v>
      </c>
      <c r="E208" s="1">
        <v>22930.478515625</v>
      </c>
      <c r="F208" s="1">
        <v>189.24867248535156</v>
      </c>
    </row>
    <row r="209" spans="1:6" x14ac:dyDescent="0.15">
      <c r="A209">
        <v>2</v>
      </c>
      <c r="B209" t="s">
        <v>87</v>
      </c>
      <c r="C209">
        <v>27</v>
      </c>
      <c r="D209" t="s">
        <v>84</v>
      </c>
      <c r="E209" s="1">
        <v>23018.65625</v>
      </c>
      <c r="F209" s="1">
        <v>280.59341430664062</v>
      </c>
    </row>
    <row r="210" spans="1:6" x14ac:dyDescent="0.15">
      <c r="A210">
        <v>2</v>
      </c>
      <c r="B210" t="s">
        <v>87</v>
      </c>
      <c r="C210">
        <v>28</v>
      </c>
      <c r="D210" t="s">
        <v>84</v>
      </c>
      <c r="E210" s="1">
        <v>23100.556640625</v>
      </c>
      <c r="F210" s="1">
        <v>365.66082763671875</v>
      </c>
    </row>
    <row r="211" spans="1:6" x14ac:dyDescent="0.15">
      <c r="A211">
        <v>2</v>
      </c>
      <c r="B211" t="s">
        <v>87</v>
      </c>
      <c r="C211">
        <v>29</v>
      </c>
      <c r="D211" t="s">
        <v>84</v>
      </c>
      <c r="E211" s="1">
        <v>23213.91796875</v>
      </c>
      <c r="F211" s="1">
        <v>482.18914794921875</v>
      </c>
    </row>
    <row r="212" spans="1:6" x14ac:dyDescent="0.15">
      <c r="A212">
        <v>2</v>
      </c>
      <c r="B212" t="s">
        <v>87</v>
      </c>
      <c r="C212">
        <v>30</v>
      </c>
      <c r="D212" t="s">
        <v>84</v>
      </c>
      <c r="E212" s="1">
        <v>23325.1171875</v>
      </c>
      <c r="F212" s="1">
        <v>596.555419921875</v>
      </c>
    </row>
    <row r="213" spans="1:6" x14ac:dyDescent="0.15">
      <c r="A213">
        <v>2</v>
      </c>
      <c r="B213" t="s">
        <v>87</v>
      </c>
      <c r="C213">
        <v>31</v>
      </c>
      <c r="D213" t="s">
        <v>84</v>
      </c>
      <c r="E213" s="1">
        <v>23957.044921875</v>
      </c>
      <c r="F213" s="1">
        <v>1231.650146484375</v>
      </c>
    </row>
    <row r="214" spans="1:6" x14ac:dyDescent="0.15">
      <c r="A214">
        <v>2</v>
      </c>
      <c r="B214" t="s">
        <v>87</v>
      </c>
      <c r="C214">
        <v>32</v>
      </c>
      <c r="D214" t="s">
        <v>84</v>
      </c>
      <c r="E214" s="1">
        <v>24299.546875</v>
      </c>
      <c r="F214" s="1">
        <v>1577.319091796875</v>
      </c>
    </row>
    <row r="215" spans="1:6" x14ac:dyDescent="0.15">
      <c r="A215">
        <v>2</v>
      </c>
      <c r="B215" t="s">
        <v>87</v>
      </c>
      <c r="C215">
        <v>33</v>
      </c>
      <c r="D215" t="s">
        <v>84</v>
      </c>
      <c r="E215" s="1">
        <v>24948.765625</v>
      </c>
      <c r="F215" s="1">
        <v>2229.704833984375</v>
      </c>
    </row>
    <row r="216" spans="1:6" x14ac:dyDescent="0.15">
      <c r="A216">
        <v>2</v>
      </c>
      <c r="B216" t="s">
        <v>87</v>
      </c>
      <c r="C216">
        <v>34</v>
      </c>
      <c r="D216" t="s">
        <v>84</v>
      </c>
      <c r="E216" s="1">
        <v>25306.369140625</v>
      </c>
      <c r="F216" s="1">
        <v>2590.475341796875</v>
      </c>
    </row>
    <row r="217" spans="1:6" x14ac:dyDescent="0.15">
      <c r="A217">
        <v>2</v>
      </c>
      <c r="B217" t="s">
        <v>87</v>
      </c>
      <c r="C217">
        <v>35</v>
      </c>
      <c r="D217" t="s">
        <v>84</v>
      </c>
      <c r="E217" s="1">
        <v>25466.333984375</v>
      </c>
      <c r="F217" s="1">
        <v>2753.607177734375</v>
      </c>
    </row>
    <row r="218" spans="1:6" x14ac:dyDescent="0.15">
      <c r="A218">
        <v>2</v>
      </c>
      <c r="B218" t="s">
        <v>87</v>
      </c>
      <c r="C218">
        <v>36</v>
      </c>
      <c r="D218" t="s">
        <v>84</v>
      </c>
      <c r="E218" s="1">
        <v>26198.689453125</v>
      </c>
      <c r="F218" s="1">
        <v>3489.129638671875</v>
      </c>
    </row>
    <row r="219" spans="1:6" x14ac:dyDescent="0.15">
      <c r="A219">
        <v>2</v>
      </c>
      <c r="B219" t="s">
        <v>87</v>
      </c>
      <c r="C219">
        <v>37</v>
      </c>
      <c r="D219" t="s">
        <v>84</v>
      </c>
      <c r="E219" s="1">
        <v>26328.619140625</v>
      </c>
      <c r="F219" s="1">
        <v>3622.226318359375</v>
      </c>
    </row>
    <row r="220" spans="1:6" x14ac:dyDescent="0.15">
      <c r="A220">
        <v>2</v>
      </c>
      <c r="B220" t="s">
        <v>87</v>
      </c>
      <c r="C220">
        <v>38</v>
      </c>
      <c r="D220" t="s">
        <v>84</v>
      </c>
      <c r="E220" s="1">
        <v>26334.154296875</v>
      </c>
      <c r="F220" s="1">
        <v>3630.928466796875</v>
      </c>
    </row>
    <row r="221" spans="1:6" x14ac:dyDescent="0.15">
      <c r="A221">
        <v>2</v>
      </c>
      <c r="B221" t="s">
        <v>87</v>
      </c>
      <c r="C221">
        <v>39</v>
      </c>
      <c r="D221" t="s">
        <v>84</v>
      </c>
      <c r="E221" s="1">
        <v>26957.185546875</v>
      </c>
      <c r="F221" s="1">
        <v>4257.126953125</v>
      </c>
    </row>
    <row r="222" spans="1:6" x14ac:dyDescent="0.15">
      <c r="A222">
        <v>2</v>
      </c>
      <c r="B222" t="s">
        <v>87</v>
      </c>
      <c r="C222">
        <v>40</v>
      </c>
      <c r="D222" t="s">
        <v>84</v>
      </c>
      <c r="E222" s="1">
        <v>26937.40234375</v>
      </c>
      <c r="F222" s="1">
        <v>4240.5107421875</v>
      </c>
    </row>
    <row r="223" spans="1:6" x14ac:dyDescent="0.15">
      <c r="A223">
        <v>2</v>
      </c>
      <c r="B223" t="s">
        <v>87</v>
      </c>
      <c r="C223">
        <v>41</v>
      </c>
      <c r="D223" t="s">
        <v>84</v>
      </c>
      <c r="E223" s="1">
        <v>26902.3203125</v>
      </c>
      <c r="F223" s="1">
        <v>4208.595703125</v>
      </c>
    </row>
    <row r="224" spans="1:6" x14ac:dyDescent="0.15">
      <c r="A224">
        <v>2</v>
      </c>
      <c r="B224" t="s">
        <v>87</v>
      </c>
      <c r="C224">
        <v>42</v>
      </c>
      <c r="D224" t="s">
        <v>84</v>
      </c>
      <c r="E224" s="1">
        <v>27100.849609375</v>
      </c>
      <c r="F224" s="1">
        <v>4410.2919921875</v>
      </c>
    </row>
    <row r="225" spans="1:6" x14ac:dyDescent="0.15">
      <c r="A225">
        <v>2</v>
      </c>
      <c r="B225" t="s">
        <v>87</v>
      </c>
      <c r="C225">
        <v>43</v>
      </c>
      <c r="D225" t="s">
        <v>84</v>
      </c>
      <c r="E225" s="1">
        <v>27032.490234375</v>
      </c>
      <c r="F225" s="1">
        <v>4345.099609375</v>
      </c>
    </row>
    <row r="226" spans="1:6" x14ac:dyDescent="0.15">
      <c r="A226">
        <v>2</v>
      </c>
      <c r="B226" t="s">
        <v>87</v>
      </c>
      <c r="C226">
        <v>44</v>
      </c>
      <c r="D226" t="s">
        <v>84</v>
      </c>
      <c r="E226" s="1">
        <v>27127.3203125</v>
      </c>
      <c r="F226" s="1">
        <v>4443.0966796875</v>
      </c>
    </row>
    <row r="227" spans="1:6" x14ac:dyDescent="0.15">
      <c r="A227">
        <v>2</v>
      </c>
      <c r="B227" t="s">
        <v>87</v>
      </c>
      <c r="C227">
        <v>45</v>
      </c>
      <c r="D227" t="s">
        <v>84</v>
      </c>
      <c r="E227" s="1">
        <v>27001.880859375</v>
      </c>
      <c r="F227" s="1">
        <v>4320.82421875</v>
      </c>
    </row>
    <row r="228" spans="1:6" x14ac:dyDescent="0.15">
      <c r="A228">
        <v>2</v>
      </c>
      <c r="B228" t="s">
        <v>87</v>
      </c>
      <c r="C228">
        <v>1</v>
      </c>
      <c r="D228" t="s">
        <v>77</v>
      </c>
      <c r="E228" s="1">
        <v>529303.25</v>
      </c>
      <c r="F228" s="1">
        <v>-2612.87060546875</v>
      </c>
    </row>
    <row r="229" spans="1:6" x14ac:dyDescent="0.15">
      <c r="A229">
        <v>2</v>
      </c>
      <c r="B229" t="s">
        <v>87</v>
      </c>
      <c r="C229">
        <v>2</v>
      </c>
      <c r="D229" t="s">
        <v>77</v>
      </c>
      <c r="E229" s="1">
        <v>531108</v>
      </c>
      <c r="F229" s="1">
        <v>-331.5211181640625</v>
      </c>
    </row>
    <row r="230" spans="1:6" x14ac:dyDescent="0.15">
      <c r="A230">
        <v>2</v>
      </c>
      <c r="B230" t="s">
        <v>87</v>
      </c>
      <c r="C230">
        <v>3</v>
      </c>
      <c r="D230" t="s">
        <v>77</v>
      </c>
      <c r="E230" s="1">
        <v>534235.875</v>
      </c>
      <c r="F230" s="1">
        <v>3272.953369140625</v>
      </c>
    </row>
    <row r="231" spans="1:6" x14ac:dyDescent="0.15">
      <c r="A231">
        <v>2</v>
      </c>
      <c r="B231" t="s">
        <v>87</v>
      </c>
      <c r="C231">
        <v>4</v>
      </c>
      <c r="D231" t="s">
        <v>77</v>
      </c>
      <c r="E231" s="1">
        <v>535351.5625</v>
      </c>
      <c r="F231" s="1">
        <v>4865.240234375</v>
      </c>
    </row>
    <row r="232" spans="1:6" x14ac:dyDescent="0.15">
      <c r="A232">
        <v>2</v>
      </c>
      <c r="B232" t="s">
        <v>87</v>
      </c>
      <c r="C232">
        <v>5</v>
      </c>
      <c r="D232" t="s">
        <v>77</v>
      </c>
      <c r="E232" s="1">
        <v>530177.875</v>
      </c>
      <c r="F232" s="1">
        <v>168.15214538574219</v>
      </c>
    </row>
    <row r="233" spans="1:6" x14ac:dyDescent="0.15">
      <c r="A233">
        <v>2</v>
      </c>
      <c r="B233" t="s">
        <v>87</v>
      </c>
      <c r="C233">
        <v>6</v>
      </c>
      <c r="D233" t="s">
        <v>77</v>
      </c>
      <c r="E233" s="1">
        <v>528935.3125</v>
      </c>
      <c r="F233" s="1">
        <v>-597.81097412109375</v>
      </c>
    </row>
    <row r="234" spans="1:6" x14ac:dyDescent="0.15">
      <c r="A234">
        <v>2</v>
      </c>
      <c r="B234" t="s">
        <v>87</v>
      </c>
      <c r="C234">
        <v>7</v>
      </c>
      <c r="D234" t="s">
        <v>77</v>
      </c>
      <c r="E234" s="1">
        <v>529661.625</v>
      </c>
      <c r="F234" s="1">
        <v>605.1009521484375</v>
      </c>
    </row>
    <row r="235" spans="1:6" x14ac:dyDescent="0.15">
      <c r="A235">
        <v>2</v>
      </c>
      <c r="B235" t="s">
        <v>87</v>
      </c>
      <c r="C235">
        <v>8</v>
      </c>
      <c r="D235" t="s">
        <v>77</v>
      </c>
      <c r="E235" s="1">
        <v>527272.625</v>
      </c>
      <c r="F235" s="1">
        <v>-1307.299560546875</v>
      </c>
    </row>
    <row r="236" spans="1:6" x14ac:dyDescent="0.15">
      <c r="A236">
        <v>2</v>
      </c>
      <c r="B236" t="s">
        <v>87</v>
      </c>
      <c r="C236">
        <v>9</v>
      </c>
      <c r="D236" t="s">
        <v>77</v>
      </c>
      <c r="E236" s="1">
        <v>526548.9375</v>
      </c>
      <c r="F236" s="1">
        <v>-1554.3876953125</v>
      </c>
    </row>
    <row r="237" spans="1:6" x14ac:dyDescent="0.15">
      <c r="A237">
        <v>2</v>
      </c>
      <c r="B237" t="s">
        <v>87</v>
      </c>
      <c r="C237">
        <v>10</v>
      </c>
      <c r="D237" t="s">
        <v>77</v>
      </c>
      <c r="E237" s="1">
        <v>526643.0625</v>
      </c>
      <c r="F237" s="1">
        <v>-983.66326904296875</v>
      </c>
    </row>
    <row r="238" spans="1:6" x14ac:dyDescent="0.15">
      <c r="A238">
        <v>2</v>
      </c>
      <c r="B238" t="s">
        <v>87</v>
      </c>
      <c r="C238">
        <v>11</v>
      </c>
      <c r="D238" t="s">
        <v>77</v>
      </c>
      <c r="E238" s="1">
        <v>525431.6875</v>
      </c>
      <c r="F238" s="1">
        <v>-1718.4388427734375</v>
      </c>
    </row>
    <row r="239" spans="1:6" x14ac:dyDescent="0.15">
      <c r="A239">
        <v>2</v>
      </c>
      <c r="B239" t="s">
        <v>87</v>
      </c>
      <c r="C239">
        <v>12</v>
      </c>
      <c r="D239" t="s">
        <v>77</v>
      </c>
      <c r="E239" s="1">
        <v>524896.6875</v>
      </c>
      <c r="F239" s="1">
        <v>-1776.8394775390625</v>
      </c>
    </row>
    <row r="240" spans="1:6" x14ac:dyDescent="0.15">
      <c r="A240">
        <v>2</v>
      </c>
      <c r="B240" t="s">
        <v>87</v>
      </c>
      <c r="C240">
        <v>13</v>
      </c>
      <c r="D240" t="s">
        <v>77</v>
      </c>
      <c r="E240" s="1">
        <v>524499.5625</v>
      </c>
      <c r="F240" s="1">
        <v>-1697.364990234375</v>
      </c>
    </row>
    <row r="241" spans="1:6" x14ac:dyDescent="0.15">
      <c r="A241">
        <v>2</v>
      </c>
      <c r="B241" t="s">
        <v>87</v>
      </c>
      <c r="C241">
        <v>14</v>
      </c>
      <c r="D241" t="s">
        <v>77</v>
      </c>
      <c r="E241" s="1">
        <v>524303.75</v>
      </c>
      <c r="F241" s="1">
        <v>-1416.578125</v>
      </c>
    </row>
    <row r="242" spans="1:6" x14ac:dyDescent="0.15">
      <c r="A242">
        <v>2</v>
      </c>
      <c r="B242" t="s">
        <v>87</v>
      </c>
      <c r="C242">
        <v>15</v>
      </c>
      <c r="D242" t="s">
        <v>77</v>
      </c>
      <c r="E242" s="1">
        <v>524089.46875</v>
      </c>
      <c r="F242" s="1">
        <v>-1154.260009765625</v>
      </c>
    </row>
    <row r="243" spans="1:6" x14ac:dyDescent="0.15">
      <c r="A243">
        <v>2</v>
      </c>
      <c r="B243" t="s">
        <v>87</v>
      </c>
      <c r="C243">
        <v>16</v>
      </c>
      <c r="D243" t="s">
        <v>77</v>
      </c>
      <c r="E243" s="1">
        <v>523223.96875</v>
      </c>
      <c r="F243" s="1">
        <v>-1543.1605224609375</v>
      </c>
    </row>
    <row r="244" spans="1:6" x14ac:dyDescent="0.15">
      <c r="A244">
        <v>2</v>
      </c>
      <c r="B244" t="s">
        <v>87</v>
      </c>
      <c r="C244">
        <v>17</v>
      </c>
      <c r="D244" t="s">
        <v>77</v>
      </c>
      <c r="E244" s="1">
        <v>522603.5</v>
      </c>
      <c r="F244" s="1">
        <v>-1687.0299072265625</v>
      </c>
    </row>
    <row r="245" spans="1:6" x14ac:dyDescent="0.15">
      <c r="A245">
        <v>2</v>
      </c>
      <c r="B245" t="s">
        <v>87</v>
      </c>
      <c r="C245">
        <v>18</v>
      </c>
      <c r="D245" t="s">
        <v>77</v>
      </c>
      <c r="E245" s="1">
        <v>522578.625</v>
      </c>
      <c r="F245" s="1">
        <v>-1235.305419921875</v>
      </c>
    </row>
    <row r="246" spans="1:6" x14ac:dyDescent="0.15">
      <c r="A246">
        <v>2</v>
      </c>
      <c r="B246" t="s">
        <v>87</v>
      </c>
      <c r="C246">
        <v>19</v>
      </c>
      <c r="D246" t="s">
        <v>77</v>
      </c>
      <c r="E246" s="1">
        <v>523041.5625</v>
      </c>
      <c r="F246" s="1">
        <v>-295.7685546875</v>
      </c>
    </row>
    <row r="247" spans="1:6" x14ac:dyDescent="0.15">
      <c r="A247">
        <v>2</v>
      </c>
      <c r="B247" t="s">
        <v>87</v>
      </c>
      <c r="C247">
        <v>20</v>
      </c>
      <c r="D247" t="s">
        <v>77</v>
      </c>
      <c r="E247" s="1">
        <v>523428.96875</v>
      </c>
      <c r="F247" s="1">
        <v>568.23712158203125</v>
      </c>
    </row>
    <row r="248" spans="1:6" x14ac:dyDescent="0.15">
      <c r="A248">
        <v>2</v>
      </c>
      <c r="B248" t="s">
        <v>87</v>
      </c>
      <c r="C248">
        <v>21</v>
      </c>
      <c r="D248" t="s">
        <v>77</v>
      </c>
      <c r="E248" s="1">
        <v>522782.09375</v>
      </c>
      <c r="F248" s="1">
        <v>397.96151733398438</v>
      </c>
    </row>
    <row r="249" spans="1:6" x14ac:dyDescent="0.15">
      <c r="A249">
        <v>2</v>
      </c>
      <c r="B249" t="s">
        <v>87</v>
      </c>
      <c r="C249">
        <v>22</v>
      </c>
      <c r="D249" t="s">
        <v>77</v>
      </c>
      <c r="E249" s="1">
        <v>523093.96875</v>
      </c>
      <c r="F249" s="1">
        <v>1186.4359130859375</v>
      </c>
    </row>
    <row r="250" spans="1:6" x14ac:dyDescent="0.15">
      <c r="A250">
        <v>2</v>
      </c>
      <c r="B250" t="s">
        <v>87</v>
      </c>
      <c r="C250">
        <v>23</v>
      </c>
      <c r="D250" t="s">
        <v>77</v>
      </c>
      <c r="E250" s="1">
        <v>524769.375</v>
      </c>
      <c r="F250" s="1">
        <v>3338.441650390625</v>
      </c>
    </row>
    <row r="251" spans="1:6" x14ac:dyDescent="0.15">
      <c r="A251">
        <v>2</v>
      </c>
      <c r="B251" t="s">
        <v>87</v>
      </c>
      <c r="C251">
        <v>24</v>
      </c>
      <c r="D251" t="s">
        <v>77</v>
      </c>
      <c r="E251" s="1">
        <v>523519.71875</v>
      </c>
      <c r="F251" s="1">
        <v>2565.384765625</v>
      </c>
    </row>
    <row r="252" spans="1:6" x14ac:dyDescent="0.15">
      <c r="A252">
        <v>2</v>
      </c>
      <c r="B252" t="s">
        <v>87</v>
      </c>
      <c r="C252">
        <v>25</v>
      </c>
      <c r="D252" t="s">
        <v>77</v>
      </c>
      <c r="E252" s="1">
        <v>524013.65625</v>
      </c>
      <c r="F252" s="1">
        <v>3535.921630859375</v>
      </c>
    </row>
    <row r="253" spans="1:6" x14ac:dyDescent="0.15">
      <c r="A253">
        <v>2</v>
      </c>
      <c r="B253" t="s">
        <v>87</v>
      </c>
      <c r="C253">
        <v>26</v>
      </c>
      <c r="D253" t="s">
        <v>77</v>
      </c>
      <c r="E253" s="1">
        <v>528560.5625</v>
      </c>
      <c r="F253" s="1">
        <v>8559.427734375</v>
      </c>
    </row>
    <row r="254" spans="1:6" x14ac:dyDescent="0.15">
      <c r="A254">
        <v>2</v>
      </c>
      <c r="B254" t="s">
        <v>87</v>
      </c>
      <c r="C254">
        <v>27</v>
      </c>
      <c r="D254" t="s">
        <v>77</v>
      </c>
      <c r="E254" s="1">
        <v>533539.25</v>
      </c>
      <c r="F254" s="1">
        <v>14014.7138671875</v>
      </c>
    </row>
    <row r="255" spans="1:6" x14ac:dyDescent="0.15">
      <c r="A255">
        <v>2</v>
      </c>
      <c r="B255" t="s">
        <v>87</v>
      </c>
      <c r="C255">
        <v>28</v>
      </c>
      <c r="D255" t="s">
        <v>77</v>
      </c>
      <c r="E255" s="1">
        <v>543460.25</v>
      </c>
      <c r="F255" s="1">
        <v>24412.314453125</v>
      </c>
    </row>
    <row r="256" spans="1:6" x14ac:dyDescent="0.15">
      <c r="A256">
        <v>2</v>
      </c>
      <c r="B256" t="s">
        <v>87</v>
      </c>
      <c r="C256">
        <v>29</v>
      </c>
      <c r="D256" t="s">
        <v>77</v>
      </c>
      <c r="E256" s="1">
        <v>559418.875</v>
      </c>
      <c r="F256" s="1">
        <v>40847.5390625</v>
      </c>
    </row>
    <row r="257" spans="1:6" x14ac:dyDescent="0.15">
      <c r="A257">
        <v>2</v>
      </c>
      <c r="B257" t="s">
        <v>87</v>
      </c>
      <c r="C257">
        <v>30</v>
      </c>
      <c r="D257" t="s">
        <v>77</v>
      </c>
      <c r="E257" s="1">
        <v>587648.875</v>
      </c>
      <c r="F257" s="1">
        <v>69554.140625</v>
      </c>
    </row>
    <row r="258" spans="1:6" x14ac:dyDescent="0.15">
      <c r="A258">
        <v>2</v>
      </c>
      <c r="B258" t="s">
        <v>87</v>
      </c>
      <c r="C258">
        <v>31</v>
      </c>
      <c r="D258" t="s">
        <v>77</v>
      </c>
      <c r="E258" s="1">
        <v>631085.1875</v>
      </c>
      <c r="F258" s="1">
        <v>113467.046875</v>
      </c>
    </row>
    <row r="259" spans="1:6" x14ac:dyDescent="0.15">
      <c r="A259">
        <v>2</v>
      </c>
      <c r="B259" t="s">
        <v>87</v>
      </c>
      <c r="C259">
        <v>32</v>
      </c>
      <c r="D259" t="s">
        <v>77</v>
      </c>
      <c r="E259" s="1">
        <v>685788.125</v>
      </c>
      <c r="F259" s="1">
        <v>168646.59375</v>
      </c>
    </row>
    <row r="260" spans="1:6" x14ac:dyDescent="0.15">
      <c r="A260">
        <v>2</v>
      </c>
      <c r="B260" t="s">
        <v>87</v>
      </c>
      <c r="C260">
        <v>33</v>
      </c>
      <c r="D260" t="s">
        <v>77</v>
      </c>
      <c r="E260" s="1">
        <v>744386.9375</v>
      </c>
      <c r="F260" s="1">
        <v>227722</v>
      </c>
    </row>
    <row r="261" spans="1:6" x14ac:dyDescent="0.15">
      <c r="A261">
        <v>2</v>
      </c>
      <c r="B261" t="s">
        <v>87</v>
      </c>
      <c r="C261">
        <v>34</v>
      </c>
      <c r="D261" t="s">
        <v>77</v>
      </c>
      <c r="E261" s="1">
        <v>799343.875</v>
      </c>
      <c r="F261" s="1">
        <v>283155.53125</v>
      </c>
    </row>
    <row r="262" spans="1:6" x14ac:dyDescent="0.15">
      <c r="A262">
        <v>2</v>
      </c>
      <c r="B262" t="s">
        <v>87</v>
      </c>
      <c r="C262">
        <v>35</v>
      </c>
      <c r="D262" t="s">
        <v>77</v>
      </c>
      <c r="E262" s="1">
        <v>848565.625</v>
      </c>
      <c r="F262" s="1">
        <v>332853.875</v>
      </c>
    </row>
    <row r="263" spans="1:6" x14ac:dyDescent="0.15">
      <c r="A263">
        <v>2</v>
      </c>
      <c r="B263" t="s">
        <v>87</v>
      </c>
      <c r="C263">
        <v>36</v>
      </c>
      <c r="D263" t="s">
        <v>77</v>
      </c>
      <c r="E263" s="1">
        <v>893074.8125</v>
      </c>
      <c r="F263" s="1">
        <v>377839.65625</v>
      </c>
    </row>
    <row r="264" spans="1:6" x14ac:dyDescent="0.15">
      <c r="A264">
        <v>2</v>
      </c>
      <c r="B264" t="s">
        <v>87</v>
      </c>
      <c r="C264">
        <v>37</v>
      </c>
      <c r="D264" t="s">
        <v>77</v>
      </c>
      <c r="E264" s="1">
        <v>931520.3125</v>
      </c>
      <c r="F264" s="1">
        <v>416761.78125</v>
      </c>
    </row>
    <row r="265" spans="1:6" x14ac:dyDescent="0.15">
      <c r="A265">
        <v>2</v>
      </c>
      <c r="B265" t="s">
        <v>87</v>
      </c>
      <c r="C265">
        <v>38</v>
      </c>
      <c r="D265" t="s">
        <v>77</v>
      </c>
      <c r="E265" s="1">
        <v>963519.3125</v>
      </c>
      <c r="F265" s="1">
        <v>449237.375</v>
      </c>
    </row>
    <row r="266" spans="1:6" x14ac:dyDescent="0.15">
      <c r="A266">
        <v>2</v>
      </c>
      <c r="B266" t="s">
        <v>87</v>
      </c>
      <c r="C266">
        <v>39</v>
      </c>
      <c r="D266" t="s">
        <v>77</v>
      </c>
      <c r="E266" s="1">
        <v>991201.5625</v>
      </c>
      <c r="F266" s="1">
        <v>477396.21875</v>
      </c>
    </row>
    <row r="267" spans="1:6" x14ac:dyDescent="0.15">
      <c r="A267">
        <v>2</v>
      </c>
      <c r="B267" t="s">
        <v>87</v>
      </c>
      <c r="C267">
        <v>40</v>
      </c>
      <c r="D267" t="s">
        <v>77</v>
      </c>
      <c r="E267" s="1">
        <v>1015357.125</v>
      </c>
      <c r="F267" s="1">
        <v>502028.375</v>
      </c>
    </row>
    <row r="268" spans="1:6" x14ac:dyDescent="0.15">
      <c r="A268">
        <v>2</v>
      </c>
      <c r="B268" t="s">
        <v>87</v>
      </c>
      <c r="C268">
        <v>41</v>
      </c>
      <c r="D268" t="s">
        <v>77</v>
      </c>
      <c r="E268" s="1">
        <v>1034280</v>
      </c>
      <c r="F268" s="1">
        <v>521427.84375</v>
      </c>
    </row>
    <row r="269" spans="1:6" x14ac:dyDescent="0.15">
      <c r="A269">
        <v>2</v>
      </c>
      <c r="B269" t="s">
        <v>87</v>
      </c>
      <c r="C269">
        <v>42</v>
      </c>
      <c r="D269" t="s">
        <v>77</v>
      </c>
      <c r="E269" s="1">
        <v>1049715.625</v>
      </c>
      <c r="F269" s="1">
        <v>537340.0625</v>
      </c>
    </row>
    <row r="270" spans="1:6" x14ac:dyDescent="0.15">
      <c r="A270">
        <v>2</v>
      </c>
      <c r="B270" t="s">
        <v>87</v>
      </c>
      <c r="C270">
        <v>43</v>
      </c>
      <c r="D270" t="s">
        <v>77</v>
      </c>
      <c r="E270" s="1">
        <v>1061345.625</v>
      </c>
      <c r="F270" s="1">
        <v>549446.6875</v>
      </c>
    </row>
    <row r="271" spans="1:6" x14ac:dyDescent="0.15">
      <c r="A271">
        <v>2</v>
      </c>
      <c r="B271" t="s">
        <v>87</v>
      </c>
      <c r="C271">
        <v>44</v>
      </c>
      <c r="D271" t="s">
        <v>77</v>
      </c>
      <c r="E271" s="1">
        <v>1070107.875</v>
      </c>
      <c r="F271" s="1">
        <v>558685.5</v>
      </c>
    </row>
    <row r="272" spans="1:6" x14ac:dyDescent="0.15">
      <c r="A272">
        <v>2</v>
      </c>
      <c r="B272" t="s">
        <v>87</v>
      </c>
      <c r="C272">
        <v>45</v>
      </c>
      <c r="D272" t="s">
        <v>77</v>
      </c>
      <c r="E272" s="1">
        <v>1077321</v>
      </c>
      <c r="F272" s="1">
        <v>566375.25</v>
      </c>
    </row>
    <row r="273" spans="1:6" x14ac:dyDescent="0.15">
      <c r="A273">
        <v>2</v>
      </c>
      <c r="B273" t="s">
        <v>87</v>
      </c>
      <c r="C273">
        <v>1</v>
      </c>
      <c r="D273" t="s">
        <v>81</v>
      </c>
      <c r="E273" s="1">
        <v>75024.890625</v>
      </c>
      <c r="F273" s="1">
        <v>-106.80247497558594</v>
      </c>
    </row>
    <row r="274" spans="1:6" x14ac:dyDescent="0.15">
      <c r="A274">
        <v>2</v>
      </c>
      <c r="B274" t="s">
        <v>87</v>
      </c>
      <c r="C274">
        <v>2</v>
      </c>
      <c r="D274" t="s">
        <v>81</v>
      </c>
      <c r="E274" s="1">
        <v>75284.203125</v>
      </c>
      <c r="F274" s="1">
        <v>212.77291870117188</v>
      </c>
    </row>
    <row r="275" spans="1:6" x14ac:dyDescent="0.15">
      <c r="A275">
        <v>2</v>
      </c>
      <c r="B275" t="s">
        <v>87</v>
      </c>
      <c r="C275">
        <v>3</v>
      </c>
      <c r="D275" t="s">
        <v>81</v>
      </c>
      <c r="E275" s="1">
        <v>75320.6015625</v>
      </c>
      <c r="F275" s="1">
        <v>309.43423461914062</v>
      </c>
    </row>
    <row r="276" spans="1:6" x14ac:dyDescent="0.15">
      <c r="A276">
        <v>2</v>
      </c>
      <c r="B276" t="s">
        <v>87</v>
      </c>
      <c r="C276">
        <v>4</v>
      </c>
      <c r="D276" t="s">
        <v>81</v>
      </c>
      <c r="E276" s="1">
        <v>75220.4296875</v>
      </c>
      <c r="F276" s="1">
        <v>269.5252685546875</v>
      </c>
    </row>
    <row r="277" spans="1:6" x14ac:dyDescent="0.15">
      <c r="A277">
        <v>2</v>
      </c>
      <c r="B277" t="s">
        <v>87</v>
      </c>
      <c r="C277">
        <v>5</v>
      </c>
      <c r="D277" t="s">
        <v>81</v>
      </c>
      <c r="E277" s="1">
        <v>74851.7265625</v>
      </c>
      <c r="F277" s="1">
        <v>-38.914974212646484</v>
      </c>
    </row>
    <row r="278" spans="1:6" x14ac:dyDescent="0.15">
      <c r="A278">
        <v>2</v>
      </c>
      <c r="B278" t="s">
        <v>87</v>
      </c>
      <c r="C278">
        <v>6</v>
      </c>
      <c r="D278" t="s">
        <v>81</v>
      </c>
      <c r="E278" s="1">
        <v>74766.4609375</v>
      </c>
      <c r="F278" s="1">
        <v>-63.917709350585938</v>
      </c>
    </row>
    <row r="279" spans="1:6" x14ac:dyDescent="0.15">
      <c r="A279">
        <v>2</v>
      </c>
      <c r="B279" t="s">
        <v>87</v>
      </c>
      <c r="C279">
        <v>7</v>
      </c>
      <c r="D279" t="s">
        <v>81</v>
      </c>
      <c r="E279" s="1">
        <v>74901.625</v>
      </c>
      <c r="F279" s="1">
        <v>131.50924682617188</v>
      </c>
    </row>
    <row r="280" spans="1:6" x14ac:dyDescent="0.15">
      <c r="A280">
        <v>2</v>
      </c>
      <c r="B280" t="s">
        <v>87</v>
      </c>
      <c r="C280">
        <v>8</v>
      </c>
      <c r="D280" t="s">
        <v>81</v>
      </c>
      <c r="E280" s="1">
        <v>74387.6328125</v>
      </c>
      <c r="F280" s="1">
        <v>-322.22006225585938</v>
      </c>
    </row>
    <row r="281" spans="1:6" x14ac:dyDescent="0.15">
      <c r="A281">
        <v>2</v>
      </c>
      <c r="B281" t="s">
        <v>87</v>
      </c>
      <c r="C281">
        <v>9</v>
      </c>
      <c r="D281" t="s">
        <v>81</v>
      </c>
      <c r="E281" s="1">
        <v>74256.9375</v>
      </c>
      <c r="F281" s="1">
        <v>-392.6524658203125</v>
      </c>
    </row>
    <row r="282" spans="1:6" x14ac:dyDescent="0.15">
      <c r="A282">
        <v>2</v>
      </c>
      <c r="B282" t="s">
        <v>87</v>
      </c>
      <c r="C282">
        <v>10</v>
      </c>
      <c r="D282" t="s">
        <v>81</v>
      </c>
      <c r="E282" s="1">
        <v>74423.59375</v>
      </c>
      <c r="F282" s="1">
        <v>-165.73333740234375</v>
      </c>
    </row>
    <row r="283" spans="1:6" x14ac:dyDescent="0.15">
      <c r="A283">
        <v>2</v>
      </c>
      <c r="B283" t="s">
        <v>87</v>
      </c>
      <c r="C283">
        <v>11</v>
      </c>
      <c r="D283" t="s">
        <v>81</v>
      </c>
      <c r="E283" s="1">
        <v>74334.0234375</v>
      </c>
      <c r="F283" s="1">
        <v>-195.04075622558594</v>
      </c>
    </row>
    <row r="284" spans="1:6" x14ac:dyDescent="0.15">
      <c r="A284">
        <v>2</v>
      </c>
      <c r="B284" t="s">
        <v>87</v>
      </c>
      <c r="C284">
        <v>12</v>
      </c>
      <c r="D284" t="s">
        <v>81</v>
      </c>
      <c r="E284" s="1">
        <v>74291.1640625</v>
      </c>
      <c r="F284" s="1">
        <v>-177.63723754882812</v>
      </c>
    </row>
    <row r="285" spans="1:6" x14ac:dyDescent="0.15">
      <c r="A285">
        <v>2</v>
      </c>
      <c r="B285" t="s">
        <v>87</v>
      </c>
      <c r="C285">
        <v>13</v>
      </c>
      <c r="D285" t="s">
        <v>81</v>
      </c>
      <c r="E285" s="1">
        <v>74401.9453125</v>
      </c>
      <c r="F285" s="1">
        <v>-6.5930991172790527</v>
      </c>
    </row>
    <row r="286" spans="1:6" x14ac:dyDescent="0.15">
      <c r="A286">
        <v>2</v>
      </c>
      <c r="B286" t="s">
        <v>87</v>
      </c>
      <c r="C286">
        <v>14</v>
      </c>
      <c r="D286" t="s">
        <v>81</v>
      </c>
      <c r="E286" s="1">
        <v>74445.40625</v>
      </c>
      <c r="F286" s="1">
        <v>97.130729675292969</v>
      </c>
    </row>
    <row r="287" spans="1:6" x14ac:dyDescent="0.15">
      <c r="A287">
        <v>2</v>
      </c>
      <c r="B287" t="s">
        <v>87</v>
      </c>
      <c r="C287">
        <v>15</v>
      </c>
      <c r="D287" t="s">
        <v>81</v>
      </c>
      <c r="E287" s="1">
        <v>74657.6640625</v>
      </c>
      <c r="F287" s="1">
        <v>369.65142822265625</v>
      </c>
    </row>
    <row r="288" spans="1:6" x14ac:dyDescent="0.15">
      <c r="A288">
        <v>2</v>
      </c>
      <c r="B288" t="s">
        <v>87</v>
      </c>
      <c r="C288">
        <v>16</v>
      </c>
      <c r="D288" t="s">
        <v>81</v>
      </c>
      <c r="E288" s="1">
        <v>74502.265625</v>
      </c>
      <c r="F288" s="1">
        <v>274.51589965820312</v>
      </c>
    </row>
    <row r="289" spans="1:6" x14ac:dyDescent="0.15">
      <c r="A289">
        <v>2</v>
      </c>
      <c r="B289" t="s">
        <v>87</v>
      </c>
      <c r="C289">
        <v>17</v>
      </c>
      <c r="D289" t="s">
        <v>81</v>
      </c>
      <c r="E289" s="1">
        <v>74078.4296875</v>
      </c>
      <c r="F289" s="1">
        <v>-89.057159423828125</v>
      </c>
    </row>
    <row r="290" spans="1:6" x14ac:dyDescent="0.15">
      <c r="A290">
        <v>2</v>
      </c>
      <c r="B290" t="s">
        <v>87</v>
      </c>
      <c r="C290">
        <v>18</v>
      </c>
      <c r="D290" t="s">
        <v>81</v>
      </c>
      <c r="E290" s="1">
        <v>74027.484375</v>
      </c>
      <c r="F290" s="1">
        <v>-79.739585876464844</v>
      </c>
    </row>
    <row r="291" spans="1:6" x14ac:dyDescent="0.15">
      <c r="A291">
        <v>2</v>
      </c>
      <c r="B291" t="s">
        <v>87</v>
      </c>
      <c r="C291">
        <v>19</v>
      </c>
      <c r="D291" t="s">
        <v>81</v>
      </c>
      <c r="E291" s="1">
        <v>74239.7578125</v>
      </c>
      <c r="F291" s="1">
        <v>192.79673767089844</v>
      </c>
    </row>
    <row r="292" spans="1:6" x14ac:dyDescent="0.15">
      <c r="A292">
        <v>2</v>
      </c>
      <c r="B292" t="s">
        <v>87</v>
      </c>
      <c r="C292">
        <v>20</v>
      </c>
      <c r="D292" t="s">
        <v>81</v>
      </c>
      <c r="E292" s="1">
        <v>74443.53125</v>
      </c>
      <c r="F292" s="1">
        <v>456.83306884765625</v>
      </c>
    </row>
    <row r="293" spans="1:6" x14ac:dyDescent="0.15">
      <c r="A293">
        <v>2</v>
      </c>
      <c r="B293" t="s">
        <v>87</v>
      </c>
      <c r="C293">
        <v>21</v>
      </c>
      <c r="D293" t="s">
        <v>81</v>
      </c>
      <c r="E293" s="1">
        <v>74886.6875</v>
      </c>
      <c r="F293" s="1">
        <v>960.252197265625</v>
      </c>
    </row>
    <row r="294" spans="1:6" x14ac:dyDescent="0.15">
      <c r="A294">
        <v>2</v>
      </c>
      <c r="B294" t="s">
        <v>87</v>
      </c>
      <c r="C294">
        <v>22</v>
      </c>
      <c r="D294" t="s">
        <v>81</v>
      </c>
      <c r="E294" s="1">
        <v>75216.375</v>
      </c>
      <c r="F294" s="1">
        <v>1350.20263671875</v>
      </c>
    </row>
    <row r="295" spans="1:6" x14ac:dyDescent="0.15">
      <c r="A295">
        <v>2</v>
      </c>
      <c r="B295" t="s">
        <v>87</v>
      </c>
      <c r="C295">
        <v>23</v>
      </c>
      <c r="D295" t="s">
        <v>81</v>
      </c>
      <c r="E295" s="1">
        <v>75460.9765625</v>
      </c>
      <c r="F295" s="1">
        <v>1655.0670166015625</v>
      </c>
    </row>
    <row r="296" spans="1:6" x14ac:dyDescent="0.15">
      <c r="A296">
        <v>2</v>
      </c>
      <c r="B296" t="s">
        <v>87</v>
      </c>
      <c r="C296">
        <v>24</v>
      </c>
      <c r="D296" t="s">
        <v>81</v>
      </c>
      <c r="E296" s="1">
        <v>75601.921875</v>
      </c>
      <c r="F296" s="1">
        <v>1856.2752685546875</v>
      </c>
    </row>
    <row r="297" spans="1:6" x14ac:dyDescent="0.15">
      <c r="A297">
        <v>2</v>
      </c>
      <c r="B297" t="s">
        <v>87</v>
      </c>
      <c r="C297">
        <v>25</v>
      </c>
      <c r="D297" t="s">
        <v>81</v>
      </c>
      <c r="E297" s="1">
        <v>75800.8671875</v>
      </c>
      <c r="F297" s="1">
        <v>2115.4833984375</v>
      </c>
    </row>
    <row r="298" spans="1:6" x14ac:dyDescent="0.15">
      <c r="A298">
        <v>2</v>
      </c>
      <c r="B298" t="s">
        <v>87</v>
      </c>
      <c r="C298">
        <v>26</v>
      </c>
      <c r="D298" t="s">
        <v>81</v>
      </c>
      <c r="E298" s="1">
        <v>77275.828125</v>
      </c>
      <c r="F298" s="1">
        <v>3650.707275390625</v>
      </c>
    </row>
    <row r="299" spans="1:6" x14ac:dyDescent="0.15">
      <c r="A299">
        <v>2</v>
      </c>
      <c r="B299" t="s">
        <v>87</v>
      </c>
      <c r="C299">
        <v>27</v>
      </c>
      <c r="D299" t="s">
        <v>81</v>
      </c>
      <c r="E299" s="1">
        <v>79580.6171875</v>
      </c>
      <c r="F299" s="1">
        <v>6015.75927734375</v>
      </c>
    </row>
    <row r="300" spans="1:6" x14ac:dyDescent="0.15">
      <c r="A300">
        <v>2</v>
      </c>
      <c r="B300" t="s">
        <v>87</v>
      </c>
      <c r="C300">
        <v>28</v>
      </c>
      <c r="D300" t="s">
        <v>81</v>
      </c>
      <c r="E300" s="1">
        <v>82747.375</v>
      </c>
      <c r="F300" s="1">
        <v>9242.7802734375</v>
      </c>
    </row>
    <row r="301" spans="1:6" x14ac:dyDescent="0.15">
      <c r="A301">
        <v>2</v>
      </c>
      <c r="B301" t="s">
        <v>87</v>
      </c>
      <c r="C301">
        <v>29</v>
      </c>
      <c r="D301" t="s">
        <v>81</v>
      </c>
      <c r="E301" s="1">
        <v>89581.125</v>
      </c>
      <c r="F301" s="1">
        <v>16136.79296875</v>
      </c>
    </row>
    <row r="302" spans="1:6" x14ac:dyDescent="0.15">
      <c r="A302">
        <v>2</v>
      </c>
      <c r="B302" t="s">
        <v>87</v>
      </c>
      <c r="C302">
        <v>30</v>
      </c>
      <c r="D302" t="s">
        <v>81</v>
      </c>
      <c r="E302" s="1">
        <v>103216.4765625</v>
      </c>
      <c r="F302" s="1">
        <v>29832.408203125</v>
      </c>
    </row>
    <row r="303" spans="1:6" x14ac:dyDescent="0.15">
      <c r="A303">
        <v>2</v>
      </c>
      <c r="B303" t="s">
        <v>87</v>
      </c>
      <c r="C303">
        <v>31</v>
      </c>
      <c r="D303" t="s">
        <v>81</v>
      </c>
      <c r="E303" s="1">
        <v>128987.6640625</v>
      </c>
      <c r="F303" s="1">
        <v>55663.859375</v>
      </c>
    </row>
    <row r="304" spans="1:6" x14ac:dyDescent="0.15">
      <c r="A304">
        <v>2</v>
      </c>
      <c r="B304" t="s">
        <v>87</v>
      </c>
      <c r="C304">
        <v>32</v>
      </c>
      <c r="D304" t="s">
        <v>81</v>
      </c>
      <c r="E304" s="1">
        <v>165129.515625</v>
      </c>
      <c r="F304" s="1">
        <v>91865.96875</v>
      </c>
    </row>
    <row r="305" spans="1:6" x14ac:dyDescent="0.15">
      <c r="A305">
        <v>2</v>
      </c>
      <c r="B305" t="s">
        <v>87</v>
      </c>
      <c r="C305">
        <v>33</v>
      </c>
      <c r="D305" t="s">
        <v>81</v>
      </c>
      <c r="E305" s="1">
        <v>200184.796875</v>
      </c>
      <c r="F305" s="1">
        <v>126981.515625</v>
      </c>
    </row>
    <row r="306" spans="1:6" x14ac:dyDescent="0.15">
      <c r="A306">
        <v>2</v>
      </c>
      <c r="B306" t="s">
        <v>87</v>
      </c>
      <c r="C306">
        <v>34</v>
      </c>
      <c r="D306" t="s">
        <v>81</v>
      </c>
      <c r="E306" s="1">
        <v>228761.484375</v>
      </c>
      <c r="F306" s="1">
        <v>155618.46875</v>
      </c>
    </row>
    <row r="307" spans="1:6" x14ac:dyDescent="0.15">
      <c r="A307">
        <v>2</v>
      </c>
      <c r="B307" t="s">
        <v>87</v>
      </c>
      <c r="C307">
        <v>35</v>
      </c>
      <c r="D307" t="s">
        <v>81</v>
      </c>
      <c r="E307" s="1">
        <v>251145</v>
      </c>
      <c r="F307" s="1">
        <v>178062.25</v>
      </c>
    </row>
    <row r="308" spans="1:6" x14ac:dyDescent="0.15">
      <c r="A308">
        <v>2</v>
      </c>
      <c r="B308" t="s">
        <v>87</v>
      </c>
      <c r="C308">
        <v>36</v>
      </c>
      <c r="D308" t="s">
        <v>81</v>
      </c>
      <c r="E308" s="1">
        <v>269028.1875</v>
      </c>
      <c r="F308" s="1">
        <v>196005.703125</v>
      </c>
    </row>
    <row r="309" spans="1:6" x14ac:dyDescent="0.15">
      <c r="A309">
        <v>2</v>
      </c>
      <c r="B309" t="s">
        <v>87</v>
      </c>
      <c r="C309">
        <v>37</v>
      </c>
      <c r="D309" t="s">
        <v>81</v>
      </c>
      <c r="E309" s="1">
        <v>284114.96875</v>
      </c>
      <c r="F309" s="1">
        <v>211152.734375</v>
      </c>
    </row>
    <row r="310" spans="1:6" x14ac:dyDescent="0.15">
      <c r="A310">
        <v>2</v>
      </c>
      <c r="B310" t="s">
        <v>87</v>
      </c>
      <c r="C310">
        <v>38</v>
      </c>
      <c r="D310" t="s">
        <v>81</v>
      </c>
      <c r="E310" s="1">
        <v>296451.90625</v>
      </c>
      <c r="F310" s="1">
        <v>223549.9375</v>
      </c>
    </row>
    <row r="311" spans="1:6" x14ac:dyDescent="0.15">
      <c r="A311">
        <v>2</v>
      </c>
      <c r="B311" t="s">
        <v>87</v>
      </c>
      <c r="C311">
        <v>39</v>
      </c>
      <c r="D311" t="s">
        <v>81</v>
      </c>
      <c r="E311" s="1">
        <v>306820.09375</v>
      </c>
      <c r="F311" s="1">
        <v>233978.390625</v>
      </c>
    </row>
    <row r="312" spans="1:6" x14ac:dyDescent="0.15">
      <c r="A312">
        <v>2</v>
      </c>
      <c r="B312" t="s">
        <v>87</v>
      </c>
      <c r="C312">
        <v>40</v>
      </c>
      <c r="D312" t="s">
        <v>81</v>
      </c>
      <c r="E312" s="1">
        <v>314809.84375</v>
      </c>
      <c r="F312" s="1">
        <v>242028.40625</v>
      </c>
    </row>
    <row r="313" spans="1:6" x14ac:dyDescent="0.15">
      <c r="A313">
        <v>2</v>
      </c>
      <c r="B313" t="s">
        <v>87</v>
      </c>
      <c r="C313">
        <v>41</v>
      </c>
      <c r="D313" t="s">
        <v>81</v>
      </c>
      <c r="E313" s="1">
        <v>321622.28125</v>
      </c>
      <c r="F313" s="1">
        <v>248901.109375</v>
      </c>
    </row>
    <row r="314" spans="1:6" x14ac:dyDescent="0.15">
      <c r="A314">
        <v>2</v>
      </c>
      <c r="B314" t="s">
        <v>87</v>
      </c>
      <c r="C314">
        <v>42</v>
      </c>
      <c r="D314" t="s">
        <v>81</v>
      </c>
      <c r="E314" s="1">
        <v>327659.65625</v>
      </c>
      <c r="F314" s="1">
        <v>254998.734375</v>
      </c>
    </row>
    <row r="315" spans="1:6" x14ac:dyDescent="0.15">
      <c r="A315">
        <v>2</v>
      </c>
      <c r="B315" t="s">
        <v>87</v>
      </c>
      <c r="C315">
        <v>43</v>
      </c>
      <c r="D315" t="s">
        <v>81</v>
      </c>
      <c r="E315" s="1">
        <v>332454.59375</v>
      </c>
      <c r="F315" s="1">
        <v>259853.9375</v>
      </c>
    </row>
    <row r="316" spans="1:6" x14ac:dyDescent="0.15">
      <c r="A316">
        <v>2</v>
      </c>
      <c r="B316" t="s">
        <v>87</v>
      </c>
      <c r="C316">
        <v>44</v>
      </c>
      <c r="D316" t="s">
        <v>81</v>
      </c>
      <c r="E316" s="1">
        <v>336611</v>
      </c>
      <c r="F316" s="1">
        <v>264070.625</v>
      </c>
    </row>
    <row r="317" spans="1:6" x14ac:dyDescent="0.15">
      <c r="A317">
        <v>2</v>
      </c>
      <c r="B317" t="s">
        <v>87</v>
      </c>
      <c r="C317">
        <v>45</v>
      </c>
      <c r="D317" t="s">
        <v>81</v>
      </c>
      <c r="E317" s="1">
        <v>340055.78125</v>
      </c>
      <c r="F317" s="1">
        <v>267575.65625</v>
      </c>
    </row>
    <row r="318" spans="1:6" x14ac:dyDescent="0.15">
      <c r="A318">
        <v>3</v>
      </c>
      <c r="B318" t="s">
        <v>88</v>
      </c>
      <c r="C318">
        <v>1</v>
      </c>
      <c r="D318" t="s">
        <v>84</v>
      </c>
      <c r="E318" s="1">
        <v>26083.10546875</v>
      </c>
      <c r="F318" s="1">
        <v>289.4320068359375</v>
      </c>
    </row>
    <row r="319" spans="1:6" x14ac:dyDescent="0.15">
      <c r="A319">
        <v>3</v>
      </c>
      <c r="B319" t="s">
        <v>88</v>
      </c>
      <c r="C319">
        <v>2</v>
      </c>
      <c r="D319" t="s">
        <v>84</v>
      </c>
      <c r="E319" s="1">
        <v>26040.099609375</v>
      </c>
      <c r="F319" s="1">
        <v>257.96920776367188</v>
      </c>
    </row>
    <row r="320" spans="1:6" x14ac:dyDescent="0.15">
      <c r="A320">
        <v>3</v>
      </c>
      <c r="B320" t="s">
        <v>88</v>
      </c>
      <c r="C320">
        <v>3</v>
      </c>
      <c r="D320" t="s">
        <v>84</v>
      </c>
      <c r="E320" s="1">
        <v>25932.98828125</v>
      </c>
      <c r="F320" s="1">
        <v>162.40093994140625</v>
      </c>
    </row>
    <row r="321" spans="1:6" x14ac:dyDescent="0.15">
      <c r="A321">
        <v>3</v>
      </c>
      <c r="B321" t="s">
        <v>88</v>
      </c>
      <c r="C321">
        <v>4</v>
      </c>
      <c r="D321" t="s">
        <v>84</v>
      </c>
      <c r="E321" s="1">
        <v>25863.703125</v>
      </c>
      <c r="F321" s="1">
        <v>104.65885925292969</v>
      </c>
    </row>
    <row r="322" spans="1:6" x14ac:dyDescent="0.15">
      <c r="A322">
        <v>3</v>
      </c>
      <c r="B322" t="s">
        <v>88</v>
      </c>
      <c r="C322">
        <v>5</v>
      </c>
      <c r="D322" t="s">
        <v>84</v>
      </c>
      <c r="E322" s="1">
        <v>25894.0078125</v>
      </c>
      <c r="F322" s="1">
        <v>146.50660705566406</v>
      </c>
    </row>
    <row r="323" spans="1:6" x14ac:dyDescent="0.15">
      <c r="A323">
        <v>3</v>
      </c>
      <c r="B323" t="s">
        <v>88</v>
      </c>
      <c r="C323">
        <v>6</v>
      </c>
      <c r="D323" t="s">
        <v>84</v>
      </c>
      <c r="E323" s="1">
        <v>25896.8125</v>
      </c>
      <c r="F323" s="1">
        <v>160.8543701171875</v>
      </c>
    </row>
    <row r="324" spans="1:6" x14ac:dyDescent="0.15">
      <c r="A324">
        <v>3</v>
      </c>
      <c r="B324" t="s">
        <v>88</v>
      </c>
      <c r="C324">
        <v>7</v>
      </c>
      <c r="D324" t="s">
        <v>84</v>
      </c>
      <c r="E324" s="1">
        <v>25721.2265625</v>
      </c>
      <c r="F324" s="1">
        <v>-3.1885006427764893</v>
      </c>
    </row>
    <row r="325" spans="1:6" x14ac:dyDescent="0.15">
      <c r="A325">
        <v>3</v>
      </c>
      <c r="B325" t="s">
        <v>88</v>
      </c>
      <c r="C325">
        <v>8</v>
      </c>
      <c r="D325" t="s">
        <v>84</v>
      </c>
      <c r="E325" s="1">
        <v>25629.443359375</v>
      </c>
      <c r="F325" s="1">
        <v>-83.428634643554688</v>
      </c>
    </row>
    <row r="326" spans="1:6" x14ac:dyDescent="0.15">
      <c r="A326">
        <v>3</v>
      </c>
      <c r="B326" t="s">
        <v>88</v>
      </c>
      <c r="C326">
        <v>9</v>
      </c>
      <c r="D326" t="s">
        <v>84</v>
      </c>
      <c r="E326" s="1">
        <v>25592.42578125</v>
      </c>
      <c r="F326" s="1">
        <v>-108.90314483642578</v>
      </c>
    </row>
    <row r="327" spans="1:6" x14ac:dyDescent="0.15">
      <c r="A327">
        <v>3</v>
      </c>
      <c r="B327" t="s">
        <v>88</v>
      </c>
      <c r="C327">
        <v>10</v>
      </c>
      <c r="D327" t="s">
        <v>84</v>
      </c>
      <c r="E327" s="1">
        <v>25549.71875</v>
      </c>
      <c r="F327" s="1">
        <v>-140.06710815429688</v>
      </c>
    </row>
    <row r="328" spans="1:6" x14ac:dyDescent="0.15">
      <c r="A328">
        <v>3</v>
      </c>
      <c r="B328" t="s">
        <v>88</v>
      </c>
      <c r="C328">
        <v>11</v>
      </c>
      <c r="D328" t="s">
        <v>84</v>
      </c>
      <c r="E328" s="1">
        <v>25528.7421875</v>
      </c>
      <c r="F328" s="1">
        <v>-149.50059509277344</v>
      </c>
    </row>
    <row r="329" spans="1:6" x14ac:dyDescent="0.15">
      <c r="A329">
        <v>3</v>
      </c>
      <c r="B329" t="s">
        <v>88</v>
      </c>
      <c r="C329">
        <v>12</v>
      </c>
      <c r="D329" t="s">
        <v>84</v>
      </c>
      <c r="E329" s="1">
        <v>25515.8828125</v>
      </c>
      <c r="F329" s="1">
        <v>-150.81690979003906</v>
      </c>
    </row>
    <row r="330" spans="1:6" x14ac:dyDescent="0.15">
      <c r="A330">
        <v>3</v>
      </c>
      <c r="B330" t="s">
        <v>88</v>
      </c>
      <c r="C330">
        <v>13</v>
      </c>
      <c r="D330" t="s">
        <v>84</v>
      </c>
      <c r="E330" s="1">
        <v>25596.943359375</v>
      </c>
      <c r="F330" s="1">
        <v>-58.213291168212891</v>
      </c>
    </row>
    <row r="331" spans="1:6" x14ac:dyDescent="0.15">
      <c r="A331">
        <v>3</v>
      </c>
      <c r="B331" t="s">
        <v>88</v>
      </c>
      <c r="C331">
        <v>14</v>
      </c>
      <c r="D331" t="s">
        <v>84</v>
      </c>
      <c r="E331" s="1">
        <v>25617.1015625</v>
      </c>
      <c r="F331" s="1">
        <v>-26.512018203735352</v>
      </c>
    </row>
    <row r="332" spans="1:6" x14ac:dyDescent="0.15">
      <c r="A332">
        <v>3</v>
      </c>
      <c r="B332" t="s">
        <v>88</v>
      </c>
      <c r="C332">
        <v>15</v>
      </c>
      <c r="D332" t="s">
        <v>84</v>
      </c>
      <c r="E332" s="1">
        <v>25500.1640625</v>
      </c>
      <c r="F332" s="1">
        <v>-131.90644836425781</v>
      </c>
    </row>
    <row r="333" spans="1:6" x14ac:dyDescent="0.15">
      <c r="A333">
        <v>3</v>
      </c>
      <c r="B333" t="s">
        <v>88</v>
      </c>
      <c r="C333">
        <v>16</v>
      </c>
      <c r="D333" t="s">
        <v>84</v>
      </c>
      <c r="E333" s="1">
        <v>25544.150390625</v>
      </c>
      <c r="F333" s="1">
        <v>-76.377052307128906</v>
      </c>
    </row>
    <row r="334" spans="1:6" x14ac:dyDescent="0.15">
      <c r="A334">
        <v>3</v>
      </c>
      <c r="B334" t="s">
        <v>88</v>
      </c>
      <c r="C334">
        <v>17</v>
      </c>
      <c r="D334" t="s">
        <v>84</v>
      </c>
      <c r="E334" s="1">
        <v>25845.341796875</v>
      </c>
      <c r="F334" s="1">
        <v>236.357421875</v>
      </c>
    </row>
    <row r="335" spans="1:6" x14ac:dyDescent="0.15">
      <c r="A335">
        <v>3</v>
      </c>
      <c r="B335" t="s">
        <v>88</v>
      </c>
      <c r="C335">
        <v>18</v>
      </c>
      <c r="D335" t="s">
        <v>84</v>
      </c>
      <c r="E335" s="1">
        <v>25559.8515625</v>
      </c>
      <c r="F335" s="1">
        <v>-37.589744567871094</v>
      </c>
    </row>
    <row r="336" spans="1:6" x14ac:dyDescent="0.15">
      <c r="A336">
        <v>3</v>
      </c>
      <c r="B336" t="s">
        <v>88</v>
      </c>
      <c r="C336">
        <v>19</v>
      </c>
      <c r="D336" t="s">
        <v>84</v>
      </c>
      <c r="E336" s="1">
        <v>25467.93359375</v>
      </c>
      <c r="F336" s="1">
        <v>-117.96464538574219</v>
      </c>
    </row>
    <row r="337" spans="1:6" x14ac:dyDescent="0.15">
      <c r="A337">
        <v>3</v>
      </c>
      <c r="B337" t="s">
        <v>88</v>
      </c>
      <c r="C337">
        <v>20</v>
      </c>
      <c r="D337" t="s">
        <v>84</v>
      </c>
      <c r="E337" s="1">
        <v>25562.353515625</v>
      </c>
      <c r="F337" s="1">
        <v>-12.001652717590332</v>
      </c>
    </row>
    <row r="338" spans="1:6" x14ac:dyDescent="0.15">
      <c r="A338">
        <v>3</v>
      </c>
      <c r="B338" t="s">
        <v>88</v>
      </c>
      <c r="C338">
        <v>21</v>
      </c>
      <c r="D338" t="s">
        <v>84</v>
      </c>
      <c r="E338" s="1">
        <v>25559.189453125</v>
      </c>
      <c r="F338" s="1">
        <v>-3.6226465702056885</v>
      </c>
    </row>
    <row r="339" spans="1:6" x14ac:dyDescent="0.15">
      <c r="A339">
        <v>3</v>
      </c>
      <c r="B339" t="s">
        <v>88</v>
      </c>
      <c r="C339">
        <v>22</v>
      </c>
      <c r="D339" t="s">
        <v>84</v>
      </c>
      <c r="E339" s="1">
        <v>25570.685546875</v>
      </c>
      <c r="F339" s="1">
        <v>19.416515350341797</v>
      </c>
    </row>
    <row r="340" spans="1:6" x14ac:dyDescent="0.15">
      <c r="A340">
        <v>3</v>
      </c>
      <c r="B340" t="s">
        <v>88</v>
      </c>
      <c r="C340">
        <v>23</v>
      </c>
      <c r="D340" t="s">
        <v>84</v>
      </c>
      <c r="E340" s="1">
        <v>25577.89453125</v>
      </c>
      <c r="F340" s="1">
        <v>38.168567657470703</v>
      </c>
    </row>
    <row r="341" spans="1:6" x14ac:dyDescent="0.15">
      <c r="A341">
        <v>3</v>
      </c>
      <c r="B341" t="s">
        <v>88</v>
      </c>
      <c r="C341">
        <v>24</v>
      </c>
      <c r="D341" t="s">
        <v>84</v>
      </c>
      <c r="E341" s="1">
        <v>25704.69140625</v>
      </c>
      <c r="F341" s="1">
        <v>176.50851440429688</v>
      </c>
    </row>
    <row r="342" spans="1:6" x14ac:dyDescent="0.15">
      <c r="A342">
        <v>3</v>
      </c>
      <c r="B342" t="s">
        <v>88</v>
      </c>
      <c r="C342">
        <v>25</v>
      </c>
      <c r="D342" t="s">
        <v>84</v>
      </c>
      <c r="E342" s="1">
        <v>25637.25</v>
      </c>
      <c r="F342" s="1">
        <v>120.61017608642578</v>
      </c>
    </row>
    <row r="343" spans="1:6" x14ac:dyDescent="0.15">
      <c r="A343">
        <v>3</v>
      </c>
      <c r="B343" t="s">
        <v>88</v>
      </c>
      <c r="C343">
        <v>26</v>
      </c>
      <c r="D343" t="s">
        <v>84</v>
      </c>
      <c r="E343" s="1">
        <v>25402.361328125</v>
      </c>
      <c r="F343" s="1">
        <v>-102.73542785644531</v>
      </c>
    </row>
    <row r="344" spans="1:6" x14ac:dyDescent="0.15">
      <c r="A344">
        <v>3</v>
      </c>
      <c r="B344" t="s">
        <v>88</v>
      </c>
      <c r="C344">
        <v>27</v>
      </c>
      <c r="D344" t="s">
        <v>84</v>
      </c>
      <c r="E344" s="1">
        <v>25370.849609375</v>
      </c>
      <c r="F344" s="1">
        <v>-122.70407867431641</v>
      </c>
    </row>
    <row r="345" spans="1:6" x14ac:dyDescent="0.15">
      <c r="A345">
        <v>3</v>
      </c>
      <c r="B345" t="s">
        <v>88</v>
      </c>
      <c r="C345">
        <v>28</v>
      </c>
      <c r="D345" t="s">
        <v>84</v>
      </c>
      <c r="E345" s="1">
        <v>25468.544921875</v>
      </c>
      <c r="F345" s="1">
        <v>-13.465696334838867</v>
      </c>
    </row>
    <row r="346" spans="1:6" x14ac:dyDescent="0.15">
      <c r="A346">
        <v>3</v>
      </c>
      <c r="B346" t="s">
        <v>88</v>
      </c>
      <c r="C346">
        <v>29</v>
      </c>
      <c r="D346" t="s">
        <v>84</v>
      </c>
      <c r="E346" s="1">
        <v>25483.80859375</v>
      </c>
      <c r="F346" s="1">
        <v>13.341044425964355</v>
      </c>
    </row>
    <row r="347" spans="1:6" x14ac:dyDescent="0.15">
      <c r="A347">
        <v>3</v>
      </c>
      <c r="B347" t="s">
        <v>88</v>
      </c>
      <c r="C347">
        <v>30</v>
      </c>
      <c r="D347" t="s">
        <v>84</v>
      </c>
      <c r="E347" s="1">
        <v>25540.6484375</v>
      </c>
      <c r="F347" s="1">
        <v>81.723953247070312</v>
      </c>
    </row>
    <row r="348" spans="1:6" x14ac:dyDescent="0.15">
      <c r="A348">
        <v>3</v>
      </c>
      <c r="B348" t="s">
        <v>88</v>
      </c>
      <c r="C348">
        <v>31</v>
      </c>
      <c r="D348" t="s">
        <v>84</v>
      </c>
      <c r="E348" s="1">
        <v>25525.83203125</v>
      </c>
      <c r="F348" s="1">
        <v>78.45062255859375</v>
      </c>
    </row>
    <row r="349" spans="1:6" x14ac:dyDescent="0.15">
      <c r="A349">
        <v>3</v>
      </c>
      <c r="B349" t="s">
        <v>88</v>
      </c>
      <c r="C349">
        <v>32</v>
      </c>
      <c r="D349" t="s">
        <v>84</v>
      </c>
      <c r="E349" s="1">
        <v>25518.65234375</v>
      </c>
      <c r="F349" s="1">
        <v>82.814002990722656</v>
      </c>
    </row>
    <row r="350" spans="1:6" x14ac:dyDescent="0.15">
      <c r="A350">
        <v>3</v>
      </c>
      <c r="B350" t="s">
        <v>88</v>
      </c>
      <c r="C350">
        <v>33</v>
      </c>
      <c r="D350" t="s">
        <v>84</v>
      </c>
      <c r="E350" s="1">
        <v>25604.3671875</v>
      </c>
      <c r="F350" s="1">
        <v>180.07191467285156</v>
      </c>
    </row>
    <row r="351" spans="1:6" x14ac:dyDescent="0.15">
      <c r="A351">
        <v>3</v>
      </c>
      <c r="B351" t="s">
        <v>88</v>
      </c>
      <c r="C351">
        <v>34</v>
      </c>
      <c r="D351" t="s">
        <v>84</v>
      </c>
      <c r="E351" s="1">
        <v>26099.283203125</v>
      </c>
      <c r="F351" s="1">
        <v>686.531005859375</v>
      </c>
    </row>
    <row r="352" spans="1:6" x14ac:dyDescent="0.15">
      <c r="A352">
        <v>3</v>
      </c>
      <c r="B352" t="s">
        <v>88</v>
      </c>
      <c r="C352">
        <v>35</v>
      </c>
      <c r="D352" t="s">
        <v>84</v>
      </c>
      <c r="E352" s="1">
        <v>26490.09765625</v>
      </c>
      <c r="F352" s="1">
        <v>1088.8885498046875</v>
      </c>
    </row>
    <row r="353" spans="1:6" x14ac:dyDescent="0.15">
      <c r="A353">
        <v>3</v>
      </c>
      <c r="B353" t="s">
        <v>88</v>
      </c>
      <c r="C353">
        <v>36</v>
      </c>
      <c r="D353" t="s">
        <v>84</v>
      </c>
      <c r="E353" s="1">
        <v>27107.634765625</v>
      </c>
      <c r="F353" s="1">
        <v>1717.96875</v>
      </c>
    </row>
    <row r="354" spans="1:6" x14ac:dyDescent="0.15">
      <c r="A354">
        <v>3</v>
      </c>
      <c r="B354" t="s">
        <v>88</v>
      </c>
      <c r="C354">
        <v>37</v>
      </c>
      <c r="D354" t="s">
        <v>84</v>
      </c>
      <c r="E354" s="1">
        <v>27570.91796875</v>
      </c>
      <c r="F354" s="1">
        <v>2192.794921875</v>
      </c>
    </row>
    <row r="355" spans="1:6" x14ac:dyDescent="0.15">
      <c r="A355">
        <v>3</v>
      </c>
      <c r="B355" t="s">
        <v>88</v>
      </c>
      <c r="C355">
        <v>38</v>
      </c>
      <c r="D355" t="s">
        <v>84</v>
      </c>
      <c r="E355" s="1">
        <v>27751.646484375</v>
      </c>
      <c r="F355" s="1">
        <v>2385.066650390625</v>
      </c>
    </row>
    <row r="356" spans="1:6" x14ac:dyDescent="0.15">
      <c r="A356">
        <v>3</v>
      </c>
      <c r="B356" t="s">
        <v>88</v>
      </c>
      <c r="C356">
        <v>39</v>
      </c>
      <c r="D356" t="s">
        <v>84</v>
      </c>
      <c r="E356" s="1">
        <v>28178.728515625</v>
      </c>
      <c r="F356" s="1">
        <v>2823.691650390625</v>
      </c>
    </row>
    <row r="357" spans="1:6" x14ac:dyDescent="0.15">
      <c r="A357">
        <v>3</v>
      </c>
      <c r="B357" t="s">
        <v>88</v>
      </c>
      <c r="C357">
        <v>40</v>
      </c>
      <c r="D357" t="s">
        <v>84</v>
      </c>
      <c r="E357" s="1">
        <v>28302.98828125</v>
      </c>
      <c r="F357" s="1">
        <v>2959.494384765625</v>
      </c>
    </row>
    <row r="358" spans="1:6" x14ac:dyDescent="0.15">
      <c r="A358">
        <v>3</v>
      </c>
      <c r="B358" t="s">
        <v>88</v>
      </c>
      <c r="C358">
        <v>41</v>
      </c>
      <c r="D358" t="s">
        <v>84</v>
      </c>
      <c r="E358" s="1">
        <v>28230.291015625</v>
      </c>
      <c r="F358" s="1">
        <v>2898.34033203125</v>
      </c>
    </row>
    <row r="359" spans="1:6" x14ac:dyDescent="0.15">
      <c r="A359">
        <v>3</v>
      </c>
      <c r="B359" t="s">
        <v>88</v>
      </c>
      <c r="C359">
        <v>42</v>
      </c>
      <c r="D359" t="s">
        <v>84</v>
      </c>
      <c r="E359" s="1">
        <v>28381.3046875</v>
      </c>
      <c r="F359" s="1">
        <v>3060.89697265625</v>
      </c>
    </row>
    <row r="360" spans="1:6" x14ac:dyDescent="0.15">
      <c r="A360">
        <v>3</v>
      </c>
      <c r="B360" t="s">
        <v>88</v>
      </c>
      <c r="C360">
        <v>43</v>
      </c>
      <c r="D360" t="s">
        <v>84</v>
      </c>
      <c r="E360" s="1">
        <v>28371.4453125</v>
      </c>
      <c r="F360" s="1">
        <v>3062.580810546875</v>
      </c>
    </row>
    <row r="361" spans="1:6" x14ac:dyDescent="0.15">
      <c r="A361">
        <v>3</v>
      </c>
      <c r="B361" t="s">
        <v>88</v>
      </c>
      <c r="C361">
        <v>44</v>
      </c>
      <c r="D361" t="s">
        <v>84</v>
      </c>
      <c r="E361" s="1">
        <v>28667.7265625</v>
      </c>
      <c r="F361" s="1">
        <v>3370.405029296875</v>
      </c>
    </row>
    <row r="362" spans="1:6" x14ac:dyDescent="0.15">
      <c r="A362">
        <v>3</v>
      </c>
      <c r="B362" t="s">
        <v>88</v>
      </c>
      <c r="C362">
        <v>45</v>
      </c>
      <c r="D362" t="s">
        <v>84</v>
      </c>
      <c r="E362" s="1">
        <v>28786.759765625</v>
      </c>
      <c r="F362" s="1">
        <v>3500.981201171875</v>
      </c>
    </row>
    <row r="363" spans="1:6" x14ac:dyDescent="0.15">
      <c r="A363">
        <v>3</v>
      </c>
      <c r="B363" t="s">
        <v>88</v>
      </c>
      <c r="C363">
        <v>1</v>
      </c>
      <c r="D363" t="s">
        <v>77</v>
      </c>
      <c r="E363" s="1">
        <v>564177.9375</v>
      </c>
      <c r="F363" s="1">
        <v>3219.109619140625</v>
      </c>
    </row>
    <row r="364" spans="1:6" x14ac:dyDescent="0.15">
      <c r="A364">
        <v>3</v>
      </c>
      <c r="B364" t="s">
        <v>88</v>
      </c>
      <c r="C364">
        <v>2</v>
      </c>
      <c r="D364" t="s">
        <v>77</v>
      </c>
      <c r="E364" s="1">
        <v>562138.25</v>
      </c>
      <c r="F364" s="1">
        <v>1385.3602294921875</v>
      </c>
    </row>
    <row r="365" spans="1:6" x14ac:dyDescent="0.15">
      <c r="A365">
        <v>3</v>
      </c>
      <c r="B365" t="s">
        <v>88</v>
      </c>
      <c r="C365">
        <v>3</v>
      </c>
      <c r="D365" t="s">
        <v>77</v>
      </c>
      <c r="E365" s="1">
        <v>561064.9375</v>
      </c>
      <c r="F365" s="1">
        <v>517.9857177734375</v>
      </c>
    </row>
    <row r="366" spans="1:6" x14ac:dyDescent="0.15">
      <c r="A366">
        <v>3</v>
      </c>
      <c r="B366" t="s">
        <v>88</v>
      </c>
      <c r="C366">
        <v>4</v>
      </c>
      <c r="D366" t="s">
        <v>77</v>
      </c>
      <c r="E366" s="1">
        <v>561634.8125</v>
      </c>
      <c r="F366" s="1">
        <v>1293.798828125</v>
      </c>
    </row>
    <row r="367" spans="1:6" x14ac:dyDescent="0.15">
      <c r="A367">
        <v>3</v>
      </c>
      <c r="B367" t="s">
        <v>88</v>
      </c>
      <c r="C367">
        <v>5</v>
      </c>
      <c r="D367" t="s">
        <v>77</v>
      </c>
      <c r="E367" s="1">
        <v>562445.875</v>
      </c>
      <c r="F367" s="1">
        <v>2310.79931640625</v>
      </c>
    </row>
    <row r="368" spans="1:6" x14ac:dyDescent="0.15">
      <c r="A368">
        <v>3</v>
      </c>
      <c r="B368" t="s">
        <v>88</v>
      </c>
      <c r="C368">
        <v>6</v>
      </c>
      <c r="D368" t="s">
        <v>77</v>
      </c>
      <c r="E368" s="1">
        <v>561893.9375</v>
      </c>
      <c r="F368" s="1">
        <v>1964.7999267578125</v>
      </c>
    </row>
    <row r="369" spans="1:6" x14ac:dyDescent="0.15">
      <c r="A369">
        <v>3</v>
      </c>
      <c r="B369" t="s">
        <v>88</v>
      </c>
      <c r="C369">
        <v>7</v>
      </c>
      <c r="D369" t="s">
        <v>77</v>
      </c>
      <c r="E369" s="1">
        <v>558895.625</v>
      </c>
      <c r="F369" s="1">
        <v>-827.57452392578125</v>
      </c>
    </row>
    <row r="370" spans="1:6" x14ac:dyDescent="0.15">
      <c r="A370">
        <v>3</v>
      </c>
      <c r="B370" t="s">
        <v>88</v>
      </c>
      <c r="C370">
        <v>8</v>
      </c>
      <c r="D370" t="s">
        <v>77</v>
      </c>
      <c r="E370" s="1">
        <v>558013.3125</v>
      </c>
      <c r="F370" s="1">
        <v>-1503.948974609375</v>
      </c>
    </row>
    <row r="371" spans="1:6" x14ac:dyDescent="0.15">
      <c r="A371">
        <v>3</v>
      </c>
      <c r="B371" t="s">
        <v>88</v>
      </c>
      <c r="C371">
        <v>9</v>
      </c>
      <c r="D371" t="s">
        <v>77</v>
      </c>
      <c r="E371" s="1">
        <v>557942.3125</v>
      </c>
      <c r="F371" s="1">
        <v>-1369.010986328125</v>
      </c>
    </row>
    <row r="372" spans="1:6" x14ac:dyDescent="0.15">
      <c r="A372">
        <v>3</v>
      </c>
      <c r="B372" t="s">
        <v>88</v>
      </c>
      <c r="C372">
        <v>10</v>
      </c>
      <c r="D372" t="s">
        <v>77</v>
      </c>
      <c r="E372" s="1">
        <v>557886.4375</v>
      </c>
      <c r="F372" s="1">
        <v>-1218.9478759765625</v>
      </c>
    </row>
    <row r="373" spans="1:6" x14ac:dyDescent="0.15">
      <c r="A373">
        <v>3</v>
      </c>
      <c r="B373" t="s">
        <v>88</v>
      </c>
      <c r="C373">
        <v>11</v>
      </c>
      <c r="D373" t="s">
        <v>77</v>
      </c>
      <c r="E373" s="1">
        <v>557587.375</v>
      </c>
      <c r="F373" s="1">
        <v>-1312.072265625</v>
      </c>
    </row>
    <row r="374" spans="1:6" x14ac:dyDescent="0.15">
      <c r="A374">
        <v>3</v>
      </c>
      <c r="B374" t="s">
        <v>88</v>
      </c>
      <c r="C374">
        <v>12</v>
      </c>
      <c r="D374" t="s">
        <v>77</v>
      </c>
      <c r="E374" s="1">
        <v>557480.0625</v>
      </c>
      <c r="F374" s="1">
        <v>-1213.44677734375</v>
      </c>
    </row>
    <row r="375" spans="1:6" x14ac:dyDescent="0.15">
      <c r="A375">
        <v>3</v>
      </c>
      <c r="B375" t="s">
        <v>88</v>
      </c>
      <c r="C375">
        <v>13</v>
      </c>
      <c r="D375" t="s">
        <v>77</v>
      </c>
      <c r="E375" s="1">
        <v>557748.6875</v>
      </c>
      <c r="F375" s="1">
        <v>-738.88372802734375</v>
      </c>
    </row>
    <row r="376" spans="1:6" x14ac:dyDescent="0.15">
      <c r="A376">
        <v>3</v>
      </c>
      <c r="B376" t="s">
        <v>88</v>
      </c>
      <c r="C376">
        <v>14</v>
      </c>
      <c r="D376" t="s">
        <v>77</v>
      </c>
      <c r="E376" s="1">
        <v>557867.75</v>
      </c>
      <c r="F376" s="1">
        <v>-413.88314819335938</v>
      </c>
    </row>
    <row r="377" spans="1:6" x14ac:dyDescent="0.15">
      <c r="A377">
        <v>3</v>
      </c>
      <c r="B377" t="s">
        <v>88</v>
      </c>
      <c r="C377">
        <v>15</v>
      </c>
      <c r="D377" t="s">
        <v>77</v>
      </c>
      <c r="E377" s="1">
        <v>558473.8125</v>
      </c>
      <c r="F377" s="1">
        <v>398.11740112304688</v>
      </c>
    </row>
    <row r="378" spans="1:6" x14ac:dyDescent="0.15">
      <c r="A378">
        <v>3</v>
      </c>
      <c r="B378" t="s">
        <v>88</v>
      </c>
      <c r="C378">
        <v>16</v>
      </c>
      <c r="D378" t="s">
        <v>77</v>
      </c>
      <c r="E378" s="1">
        <v>558420.8125</v>
      </c>
      <c r="F378" s="1">
        <v>551.05548095703125</v>
      </c>
    </row>
    <row r="379" spans="1:6" x14ac:dyDescent="0.15">
      <c r="A379">
        <v>3</v>
      </c>
      <c r="B379" t="s">
        <v>88</v>
      </c>
      <c r="C379">
        <v>17</v>
      </c>
      <c r="D379" t="s">
        <v>77</v>
      </c>
      <c r="E379" s="1">
        <v>558028.75</v>
      </c>
      <c r="F379" s="1">
        <v>364.9310302734375</v>
      </c>
    </row>
    <row r="380" spans="1:6" x14ac:dyDescent="0.15">
      <c r="A380">
        <v>3</v>
      </c>
      <c r="B380" t="s">
        <v>88</v>
      </c>
      <c r="C380">
        <v>18</v>
      </c>
      <c r="D380" t="s">
        <v>77</v>
      </c>
      <c r="E380" s="1">
        <v>557638.375</v>
      </c>
      <c r="F380" s="1">
        <v>180.49406433105469</v>
      </c>
    </row>
    <row r="381" spans="1:6" x14ac:dyDescent="0.15">
      <c r="A381">
        <v>3</v>
      </c>
      <c r="B381" t="s">
        <v>88</v>
      </c>
      <c r="C381">
        <v>19</v>
      </c>
      <c r="D381" t="s">
        <v>77</v>
      </c>
      <c r="E381" s="1">
        <v>557098.25</v>
      </c>
      <c r="F381" s="1">
        <v>-153.69287109375</v>
      </c>
    </row>
    <row r="382" spans="1:6" x14ac:dyDescent="0.15">
      <c r="A382">
        <v>3</v>
      </c>
      <c r="B382" t="s">
        <v>88</v>
      </c>
      <c r="C382">
        <v>20</v>
      </c>
      <c r="D382" t="s">
        <v>77</v>
      </c>
      <c r="E382" s="1">
        <v>555668</v>
      </c>
      <c r="F382" s="1">
        <v>-1378.0047607421875</v>
      </c>
    </row>
    <row r="383" spans="1:6" x14ac:dyDescent="0.15">
      <c r="A383">
        <v>3</v>
      </c>
      <c r="B383" t="s">
        <v>88</v>
      </c>
      <c r="C383">
        <v>21</v>
      </c>
      <c r="D383" t="s">
        <v>77</v>
      </c>
      <c r="E383" s="1">
        <v>555744</v>
      </c>
      <c r="F383" s="1">
        <v>-1096.0667724609375</v>
      </c>
    </row>
    <row r="384" spans="1:6" x14ac:dyDescent="0.15">
      <c r="A384">
        <v>3</v>
      </c>
      <c r="B384" t="s">
        <v>88</v>
      </c>
      <c r="C384">
        <v>22</v>
      </c>
      <c r="D384" t="s">
        <v>77</v>
      </c>
      <c r="E384" s="1">
        <v>557380.625</v>
      </c>
      <c r="F384" s="1">
        <v>746.49627685546875</v>
      </c>
    </row>
    <row r="385" spans="1:6" x14ac:dyDescent="0.15">
      <c r="A385">
        <v>3</v>
      </c>
      <c r="B385" t="s">
        <v>88</v>
      </c>
      <c r="C385">
        <v>23</v>
      </c>
      <c r="D385" t="s">
        <v>77</v>
      </c>
      <c r="E385" s="1">
        <v>557435.375</v>
      </c>
      <c r="F385" s="1">
        <v>1007.184326171875</v>
      </c>
    </row>
    <row r="386" spans="1:6" x14ac:dyDescent="0.15">
      <c r="A386">
        <v>3</v>
      </c>
      <c r="B386" t="s">
        <v>88</v>
      </c>
      <c r="C386">
        <v>24</v>
      </c>
      <c r="D386" t="s">
        <v>77</v>
      </c>
      <c r="E386" s="1">
        <v>557143.625</v>
      </c>
      <c r="F386" s="1">
        <v>921.3724365234375</v>
      </c>
    </row>
    <row r="387" spans="1:6" x14ac:dyDescent="0.15">
      <c r="A387">
        <v>3</v>
      </c>
      <c r="B387" t="s">
        <v>88</v>
      </c>
      <c r="C387">
        <v>25</v>
      </c>
      <c r="D387" t="s">
        <v>77</v>
      </c>
      <c r="E387" s="1">
        <v>556984.8125</v>
      </c>
      <c r="F387" s="1">
        <v>968.49798583984375</v>
      </c>
    </row>
    <row r="388" spans="1:6" x14ac:dyDescent="0.15">
      <c r="A388">
        <v>3</v>
      </c>
      <c r="B388" t="s">
        <v>88</v>
      </c>
      <c r="C388">
        <v>26</v>
      </c>
      <c r="D388" t="s">
        <v>77</v>
      </c>
      <c r="E388" s="1">
        <v>557013.25</v>
      </c>
      <c r="F388" s="1">
        <v>1202.87353515625</v>
      </c>
    </row>
    <row r="389" spans="1:6" x14ac:dyDescent="0.15">
      <c r="A389">
        <v>3</v>
      </c>
      <c r="B389" t="s">
        <v>88</v>
      </c>
      <c r="C389">
        <v>27</v>
      </c>
      <c r="D389" t="s">
        <v>77</v>
      </c>
      <c r="E389" s="1">
        <v>557597.75</v>
      </c>
      <c r="F389" s="1">
        <v>1993.3115234375</v>
      </c>
    </row>
    <row r="390" spans="1:6" x14ac:dyDescent="0.15">
      <c r="A390">
        <v>3</v>
      </c>
      <c r="B390" t="s">
        <v>88</v>
      </c>
      <c r="C390">
        <v>28</v>
      </c>
      <c r="D390" t="s">
        <v>77</v>
      </c>
      <c r="E390" s="1">
        <v>559154.3125</v>
      </c>
      <c r="F390" s="1">
        <v>3755.81201171875</v>
      </c>
    </row>
    <row r="391" spans="1:6" x14ac:dyDescent="0.15">
      <c r="A391">
        <v>3</v>
      </c>
      <c r="B391" t="s">
        <v>88</v>
      </c>
      <c r="C391">
        <v>29</v>
      </c>
      <c r="D391" t="s">
        <v>77</v>
      </c>
      <c r="E391" s="1">
        <v>560951.9375</v>
      </c>
      <c r="F391" s="1">
        <v>5759.375</v>
      </c>
    </row>
    <row r="392" spans="1:6" x14ac:dyDescent="0.15">
      <c r="A392">
        <v>3</v>
      </c>
      <c r="B392" t="s">
        <v>88</v>
      </c>
      <c r="C392">
        <v>30</v>
      </c>
      <c r="D392" t="s">
        <v>77</v>
      </c>
      <c r="E392" s="1">
        <v>563325.0625</v>
      </c>
      <c r="F392" s="1">
        <v>8338.4384765625</v>
      </c>
    </row>
    <row r="393" spans="1:6" x14ac:dyDescent="0.15">
      <c r="A393">
        <v>3</v>
      </c>
      <c r="B393" t="s">
        <v>88</v>
      </c>
      <c r="C393">
        <v>31</v>
      </c>
      <c r="D393" t="s">
        <v>77</v>
      </c>
      <c r="E393" s="1">
        <v>569559.6875</v>
      </c>
      <c r="F393" s="1">
        <v>14779.0009765625</v>
      </c>
    </row>
    <row r="394" spans="1:6" x14ac:dyDescent="0.15">
      <c r="A394">
        <v>3</v>
      </c>
      <c r="B394" t="s">
        <v>88</v>
      </c>
      <c r="C394">
        <v>32</v>
      </c>
      <c r="D394" t="s">
        <v>77</v>
      </c>
      <c r="E394" s="1">
        <v>581924.1875</v>
      </c>
      <c r="F394" s="1">
        <v>27349.439453125</v>
      </c>
    </row>
    <row r="395" spans="1:6" x14ac:dyDescent="0.15">
      <c r="A395">
        <v>3</v>
      </c>
      <c r="B395" t="s">
        <v>88</v>
      </c>
      <c r="C395">
        <v>33</v>
      </c>
      <c r="D395" t="s">
        <v>77</v>
      </c>
      <c r="E395" s="1">
        <v>604631.8125</v>
      </c>
      <c r="F395" s="1">
        <v>50263.00390625</v>
      </c>
    </row>
    <row r="396" spans="1:6" x14ac:dyDescent="0.15">
      <c r="A396">
        <v>3</v>
      </c>
      <c r="B396" t="s">
        <v>88</v>
      </c>
      <c r="C396">
        <v>34</v>
      </c>
      <c r="D396" t="s">
        <v>77</v>
      </c>
      <c r="E396" s="1">
        <v>640512.6875</v>
      </c>
      <c r="F396" s="1">
        <v>86349.8125</v>
      </c>
    </row>
    <row r="397" spans="1:6" x14ac:dyDescent="0.15">
      <c r="A397">
        <v>3</v>
      </c>
      <c r="B397" t="s">
        <v>88</v>
      </c>
      <c r="C397">
        <v>35</v>
      </c>
      <c r="D397" t="s">
        <v>77</v>
      </c>
      <c r="E397" s="1">
        <v>690346.5625</v>
      </c>
      <c r="F397" s="1">
        <v>136389.625</v>
      </c>
    </row>
    <row r="398" spans="1:6" x14ac:dyDescent="0.15">
      <c r="A398">
        <v>3</v>
      </c>
      <c r="B398" t="s">
        <v>88</v>
      </c>
      <c r="C398">
        <v>36</v>
      </c>
      <c r="D398" t="s">
        <v>77</v>
      </c>
      <c r="E398" s="1">
        <v>746419.4375</v>
      </c>
      <c r="F398" s="1">
        <v>192668.4375</v>
      </c>
    </row>
    <row r="399" spans="1:6" x14ac:dyDescent="0.15">
      <c r="A399">
        <v>3</v>
      </c>
      <c r="B399" t="s">
        <v>88</v>
      </c>
      <c r="C399">
        <v>37</v>
      </c>
      <c r="D399" t="s">
        <v>77</v>
      </c>
      <c r="E399" s="1">
        <v>801259.75</v>
      </c>
      <c r="F399" s="1">
        <v>247714.6875</v>
      </c>
    </row>
    <row r="400" spans="1:6" x14ac:dyDescent="0.15">
      <c r="A400">
        <v>3</v>
      </c>
      <c r="B400" t="s">
        <v>88</v>
      </c>
      <c r="C400">
        <v>38</v>
      </c>
      <c r="D400" t="s">
        <v>77</v>
      </c>
      <c r="E400" s="1">
        <v>849121.0625</v>
      </c>
      <c r="F400" s="1">
        <v>295781.9375</v>
      </c>
    </row>
    <row r="401" spans="1:6" x14ac:dyDescent="0.15">
      <c r="A401">
        <v>3</v>
      </c>
      <c r="B401" t="s">
        <v>88</v>
      </c>
      <c r="C401">
        <v>39</v>
      </c>
      <c r="D401" t="s">
        <v>77</v>
      </c>
      <c r="E401" s="1">
        <v>890438.5625</v>
      </c>
      <c r="F401" s="1">
        <v>337305.375</v>
      </c>
    </row>
    <row r="402" spans="1:6" x14ac:dyDescent="0.15">
      <c r="A402">
        <v>3</v>
      </c>
      <c r="B402" t="s">
        <v>88</v>
      </c>
      <c r="C402">
        <v>40</v>
      </c>
      <c r="D402" t="s">
        <v>77</v>
      </c>
      <c r="E402" s="1">
        <v>925115.3125</v>
      </c>
      <c r="F402" s="1">
        <v>372188.0625</v>
      </c>
    </row>
    <row r="403" spans="1:6" x14ac:dyDescent="0.15">
      <c r="A403">
        <v>3</v>
      </c>
      <c r="B403" t="s">
        <v>88</v>
      </c>
      <c r="C403">
        <v>41</v>
      </c>
      <c r="D403" t="s">
        <v>77</v>
      </c>
      <c r="E403" s="1">
        <v>954763.6875</v>
      </c>
      <c r="F403" s="1">
        <v>402042.375</v>
      </c>
    </row>
    <row r="404" spans="1:6" x14ac:dyDescent="0.15">
      <c r="A404">
        <v>3</v>
      </c>
      <c r="B404" t="s">
        <v>88</v>
      </c>
      <c r="C404">
        <v>42</v>
      </c>
      <c r="D404" t="s">
        <v>77</v>
      </c>
      <c r="E404" s="1">
        <v>979717.4375</v>
      </c>
      <c r="F404" s="1">
        <v>427202.0625</v>
      </c>
    </row>
    <row r="405" spans="1:6" x14ac:dyDescent="0.15">
      <c r="A405">
        <v>3</v>
      </c>
      <c r="B405" t="s">
        <v>88</v>
      </c>
      <c r="C405">
        <v>43</v>
      </c>
      <c r="D405" t="s">
        <v>77</v>
      </c>
      <c r="E405" s="1">
        <v>1001102.5625</v>
      </c>
      <c r="F405" s="1">
        <v>448793.125</v>
      </c>
    </row>
    <row r="406" spans="1:6" x14ac:dyDescent="0.15">
      <c r="A406">
        <v>3</v>
      </c>
      <c r="B406" t="s">
        <v>88</v>
      </c>
      <c r="C406">
        <v>44</v>
      </c>
      <c r="D406" t="s">
        <v>77</v>
      </c>
      <c r="E406" s="1">
        <v>1017159.125</v>
      </c>
      <c r="F406" s="1">
        <v>465055.625</v>
      </c>
    </row>
    <row r="407" spans="1:6" x14ac:dyDescent="0.15">
      <c r="A407">
        <v>3</v>
      </c>
      <c r="B407" t="s">
        <v>88</v>
      </c>
      <c r="C407">
        <v>45</v>
      </c>
      <c r="D407" t="s">
        <v>77</v>
      </c>
      <c r="E407" s="1">
        <v>1030357.125</v>
      </c>
      <c r="F407" s="1">
        <v>478459.5625</v>
      </c>
    </row>
    <row r="408" spans="1:6" x14ac:dyDescent="0.15">
      <c r="A408">
        <v>3</v>
      </c>
      <c r="B408" t="s">
        <v>88</v>
      </c>
      <c r="C408">
        <v>1</v>
      </c>
      <c r="D408" t="s">
        <v>81</v>
      </c>
      <c r="E408" s="1">
        <v>83442.59375</v>
      </c>
      <c r="F408" s="1">
        <v>1176.7308349609375</v>
      </c>
    </row>
    <row r="409" spans="1:6" x14ac:dyDescent="0.15">
      <c r="A409">
        <v>3</v>
      </c>
      <c r="B409" t="s">
        <v>88</v>
      </c>
      <c r="C409">
        <v>2</v>
      </c>
      <c r="D409" t="s">
        <v>81</v>
      </c>
      <c r="E409" s="1">
        <v>82861.296875</v>
      </c>
      <c r="F409" s="1">
        <v>592.29052734375</v>
      </c>
    </row>
    <row r="410" spans="1:6" x14ac:dyDescent="0.15">
      <c r="A410">
        <v>3</v>
      </c>
      <c r="B410" t="s">
        <v>88</v>
      </c>
      <c r="C410">
        <v>3</v>
      </c>
      <c r="D410" t="s">
        <v>81</v>
      </c>
      <c r="E410" s="1">
        <v>82507.7109375</v>
      </c>
      <c r="F410" s="1">
        <v>235.56117248535156</v>
      </c>
    </row>
    <row r="411" spans="1:6" x14ac:dyDescent="0.15">
      <c r="A411">
        <v>3</v>
      </c>
      <c r="B411" t="s">
        <v>88</v>
      </c>
      <c r="C411">
        <v>4</v>
      </c>
      <c r="D411" t="s">
        <v>81</v>
      </c>
      <c r="E411" s="1">
        <v>82419.78125</v>
      </c>
      <c r="F411" s="1">
        <v>144.48805236816406</v>
      </c>
    </row>
    <row r="412" spans="1:6" x14ac:dyDescent="0.15">
      <c r="A412">
        <v>3</v>
      </c>
      <c r="B412" t="s">
        <v>88</v>
      </c>
      <c r="C412">
        <v>5</v>
      </c>
      <c r="D412" t="s">
        <v>81</v>
      </c>
      <c r="E412" s="1">
        <v>82413.1015625</v>
      </c>
      <c r="F412" s="1">
        <v>134.66493225097656</v>
      </c>
    </row>
    <row r="413" spans="1:6" x14ac:dyDescent="0.15">
      <c r="A413">
        <v>3</v>
      </c>
      <c r="B413" t="s">
        <v>88</v>
      </c>
      <c r="C413">
        <v>6</v>
      </c>
      <c r="D413" t="s">
        <v>81</v>
      </c>
      <c r="E413" s="1">
        <v>82532.375</v>
      </c>
      <c r="F413" s="1">
        <v>250.79495239257812</v>
      </c>
    </row>
    <row r="414" spans="1:6" x14ac:dyDescent="0.15">
      <c r="A414">
        <v>3</v>
      </c>
      <c r="B414" t="s">
        <v>88</v>
      </c>
      <c r="C414">
        <v>7</v>
      </c>
      <c r="D414" t="s">
        <v>81</v>
      </c>
      <c r="E414" s="1">
        <v>82204.4609375</v>
      </c>
      <c r="F414" s="1">
        <v>-80.262550354003906</v>
      </c>
    </row>
    <row r="415" spans="1:6" x14ac:dyDescent="0.15">
      <c r="A415">
        <v>3</v>
      </c>
      <c r="B415" t="s">
        <v>88</v>
      </c>
      <c r="C415">
        <v>8</v>
      </c>
      <c r="D415" t="s">
        <v>81</v>
      </c>
      <c r="E415" s="1">
        <v>82085.15625</v>
      </c>
      <c r="F415" s="1">
        <v>-202.71066284179688</v>
      </c>
    </row>
    <row r="416" spans="1:6" x14ac:dyDescent="0.15">
      <c r="A416">
        <v>3</v>
      </c>
      <c r="B416" t="s">
        <v>88</v>
      </c>
      <c r="C416">
        <v>9</v>
      </c>
      <c r="D416" t="s">
        <v>81</v>
      </c>
      <c r="E416" s="1">
        <v>82051.2109375</v>
      </c>
      <c r="F416" s="1">
        <v>-239.79940795898438</v>
      </c>
    </row>
    <row r="417" spans="1:6" x14ac:dyDescent="0.15">
      <c r="A417">
        <v>3</v>
      </c>
      <c r="B417" t="s">
        <v>88</v>
      </c>
      <c r="C417">
        <v>10</v>
      </c>
      <c r="D417" t="s">
        <v>81</v>
      </c>
      <c r="E417" s="1">
        <v>82060.6171875</v>
      </c>
      <c r="F417" s="1">
        <v>-233.53659057617188</v>
      </c>
    </row>
    <row r="418" spans="1:6" x14ac:dyDescent="0.15">
      <c r="A418">
        <v>3</v>
      </c>
      <c r="B418" t="s">
        <v>88</v>
      </c>
      <c r="C418">
        <v>11</v>
      </c>
      <c r="D418" t="s">
        <v>81</v>
      </c>
      <c r="E418" s="1">
        <v>82131.5546875</v>
      </c>
      <c r="F418" s="1">
        <v>-165.74252319335938</v>
      </c>
    </row>
    <row r="419" spans="1:6" x14ac:dyDescent="0.15">
      <c r="A419">
        <v>3</v>
      </c>
      <c r="B419" t="s">
        <v>88</v>
      </c>
      <c r="C419">
        <v>12</v>
      </c>
      <c r="D419" t="s">
        <v>81</v>
      </c>
      <c r="E419" s="1">
        <v>82161.2890625</v>
      </c>
      <c r="F419" s="1">
        <v>-139.15158081054688</v>
      </c>
    </row>
    <row r="420" spans="1:6" x14ac:dyDescent="0.15">
      <c r="A420">
        <v>3</v>
      </c>
      <c r="B420" t="s">
        <v>88</v>
      </c>
      <c r="C420">
        <v>13</v>
      </c>
      <c r="D420" t="s">
        <v>81</v>
      </c>
      <c r="E420" s="1">
        <v>82285.4296875</v>
      </c>
      <c r="F420" s="1">
        <v>-18.154382705688477</v>
      </c>
    </row>
    <row r="421" spans="1:6" x14ac:dyDescent="0.15">
      <c r="A421">
        <v>3</v>
      </c>
      <c r="B421" t="s">
        <v>88</v>
      </c>
      <c r="C421">
        <v>14</v>
      </c>
      <c r="D421" t="s">
        <v>81</v>
      </c>
      <c r="E421" s="1">
        <v>82273.9375</v>
      </c>
      <c r="F421" s="1">
        <v>-32.790000915527344</v>
      </c>
    </row>
    <row r="422" spans="1:6" x14ac:dyDescent="0.15">
      <c r="A422">
        <v>3</v>
      </c>
      <c r="B422" t="s">
        <v>88</v>
      </c>
      <c r="C422">
        <v>15</v>
      </c>
      <c r="D422" t="s">
        <v>81</v>
      </c>
      <c r="E422" s="1">
        <v>82233.2265625</v>
      </c>
      <c r="F422" s="1">
        <v>-76.644371032714844</v>
      </c>
    </row>
    <row r="423" spans="1:6" x14ac:dyDescent="0.15">
      <c r="A423">
        <v>3</v>
      </c>
      <c r="B423" t="s">
        <v>88</v>
      </c>
      <c r="C423">
        <v>16</v>
      </c>
      <c r="D423" t="s">
        <v>81</v>
      </c>
      <c r="E423" s="1">
        <v>82195.5390625</v>
      </c>
      <c r="F423" s="1">
        <v>-117.47529602050781</v>
      </c>
    </row>
    <row r="424" spans="1:6" x14ac:dyDescent="0.15">
      <c r="A424">
        <v>3</v>
      </c>
      <c r="B424" t="s">
        <v>88</v>
      </c>
      <c r="C424">
        <v>17</v>
      </c>
      <c r="D424" t="s">
        <v>81</v>
      </c>
      <c r="E424" s="1">
        <v>82254.3203125</v>
      </c>
      <c r="F424" s="1">
        <v>-61.837478637695312</v>
      </c>
    </row>
    <row r="425" spans="1:6" x14ac:dyDescent="0.15">
      <c r="A425">
        <v>3</v>
      </c>
      <c r="B425" t="s">
        <v>88</v>
      </c>
      <c r="C425">
        <v>18</v>
      </c>
      <c r="D425" t="s">
        <v>81</v>
      </c>
      <c r="E425" s="1">
        <v>82504.171875</v>
      </c>
      <c r="F425" s="1">
        <v>184.87065124511719</v>
      </c>
    </row>
    <row r="426" spans="1:6" x14ac:dyDescent="0.15">
      <c r="A426">
        <v>3</v>
      </c>
      <c r="B426" t="s">
        <v>88</v>
      </c>
      <c r="C426">
        <v>19</v>
      </c>
      <c r="D426" t="s">
        <v>81</v>
      </c>
      <c r="E426" s="1">
        <v>82521.703125</v>
      </c>
      <c r="F426" s="1">
        <v>199.25846862792969</v>
      </c>
    </row>
    <row r="427" spans="1:6" x14ac:dyDescent="0.15">
      <c r="A427">
        <v>3</v>
      </c>
      <c r="B427" t="s">
        <v>88</v>
      </c>
      <c r="C427">
        <v>20</v>
      </c>
      <c r="D427" t="s">
        <v>81</v>
      </c>
      <c r="E427" s="1">
        <v>82544.0546875</v>
      </c>
      <c r="F427" s="1">
        <v>218.46659851074219</v>
      </c>
    </row>
    <row r="428" spans="1:6" x14ac:dyDescent="0.15">
      <c r="A428">
        <v>3</v>
      </c>
      <c r="B428" t="s">
        <v>88</v>
      </c>
      <c r="C428">
        <v>21</v>
      </c>
      <c r="D428" t="s">
        <v>81</v>
      </c>
      <c r="E428" s="1">
        <v>82622.4453125</v>
      </c>
      <c r="F428" s="1">
        <v>293.71380615234375</v>
      </c>
    </row>
    <row r="429" spans="1:6" x14ac:dyDescent="0.15">
      <c r="A429">
        <v>3</v>
      </c>
      <c r="B429" t="s">
        <v>88</v>
      </c>
      <c r="C429">
        <v>22</v>
      </c>
      <c r="D429" t="s">
        <v>81</v>
      </c>
      <c r="E429" s="1">
        <v>82928.8671875</v>
      </c>
      <c r="F429" s="1">
        <v>596.99224853515625</v>
      </c>
    </row>
    <row r="430" spans="1:6" x14ac:dyDescent="0.15">
      <c r="A430">
        <v>3</v>
      </c>
      <c r="B430" t="s">
        <v>88</v>
      </c>
      <c r="C430">
        <v>23</v>
      </c>
      <c r="D430" t="s">
        <v>81</v>
      </c>
      <c r="E430" s="1">
        <v>83022.4375</v>
      </c>
      <c r="F430" s="1">
        <v>687.41912841796875</v>
      </c>
    </row>
    <row r="431" spans="1:6" x14ac:dyDescent="0.15">
      <c r="A431">
        <v>3</v>
      </c>
      <c r="B431" t="s">
        <v>88</v>
      </c>
      <c r="C431">
        <v>24</v>
      </c>
      <c r="D431" t="s">
        <v>81</v>
      </c>
      <c r="E431" s="1">
        <v>83195.7109375</v>
      </c>
      <c r="F431" s="1">
        <v>857.54913330078125</v>
      </c>
    </row>
    <row r="432" spans="1:6" x14ac:dyDescent="0.15">
      <c r="A432">
        <v>3</v>
      </c>
      <c r="B432" t="s">
        <v>88</v>
      </c>
      <c r="C432">
        <v>25</v>
      </c>
      <c r="D432" t="s">
        <v>81</v>
      </c>
      <c r="E432" s="1">
        <v>83240.234375</v>
      </c>
      <c r="F432" s="1">
        <v>898.92913818359375</v>
      </c>
    </row>
    <row r="433" spans="1:6" x14ac:dyDescent="0.15">
      <c r="A433">
        <v>3</v>
      </c>
      <c r="B433" t="s">
        <v>88</v>
      </c>
      <c r="C433">
        <v>26</v>
      </c>
      <c r="D433" t="s">
        <v>81</v>
      </c>
      <c r="E433" s="1">
        <v>83497.28125</v>
      </c>
      <c r="F433" s="1">
        <v>1152.8326416015625</v>
      </c>
    </row>
    <row r="434" spans="1:6" x14ac:dyDescent="0.15">
      <c r="A434">
        <v>3</v>
      </c>
      <c r="B434" t="s">
        <v>88</v>
      </c>
      <c r="C434">
        <v>27</v>
      </c>
      <c r="D434" t="s">
        <v>81</v>
      </c>
      <c r="E434" s="1">
        <v>83640.1953125</v>
      </c>
      <c r="F434" s="1">
        <v>1292.603271484375</v>
      </c>
    </row>
    <row r="435" spans="1:6" x14ac:dyDescent="0.15">
      <c r="A435">
        <v>3</v>
      </c>
      <c r="B435" t="s">
        <v>88</v>
      </c>
      <c r="C435">
        <v>28</v>
      </c>
      <c r="D435" t="s">
        <v>81</v>
      </c>
      <c r="E435" s="1">
        <v>84355.375</v>
      </c>
      <c r="F435" s="1">
        <v>2004.6395263671875</v>
      </c>
    </row>
    <row r="436" spans="1:6" x14ac:dyDescent="0.15">
      <c r="A436">
        <v>3</v>
      </c>
      <c r="B436" t="s">
        <v>88</v>
      </c>
      <c r="C436">
        <v>29</v>
      </c>
      <c r="D436" t="s">
        <v>81</v>
      </c>
      <c r="E436" s="1">
        <v>84972.515625</v>
      </c>
      <c r="F436" s="1">
        <v>2618.63671875</v>
      </c>
    </row>
    <row r="437" spans="1:6" x14ac:dyDescent="0.15">
      <c r="A437">
        <v>3</v>
      </c>
      <c r="B437" t="s">
        <v>88</v>
      </c>
      <c r="C437">
        <v>30</v>
      </c>
      <c r="D437" t="s">
        <v>81</v>
      </c>
      <c r="E437" s="1">
        <v>86328.9375</v>
      </c>
      <c r="F437" s="1">
        <v>3971.9150390625</v>
      </c>
    </row>
    <row r="438" spans="1:6" x14ac:dyDescent="0.15">
      <c r="A438">
        <v>3</v>
      </c>
      <c r="B438" t="s">
        <v>88</v>
      </c>
      <c r="C438">
        <v>31</v>
      </c>
      <c r="D438" t="s">
        <v>81</v>
      </c>
      <c r="E438" s="1">
        <v>89148.8671875</v>
      </c>
      <c r="F438" s="1">
        <v>6788.701171875</v>
      </c>
    </row>
    <row r="439" spans="1:6" x14ac:dyDescent="0.15">
      <c r="A439">
        <v>3</v>
      </c>
      <c r="B439" t="s">
        <v>88</v>
      </c>
      <c r="C439">
        <v>32</v>
      </c>
      <c r="D439" t="s">
        <v>81</v>
      </c>
      <c r="E439" s="1">
        <v>94745</v>
      </c>
      <c r="F439" s="1">
        <v>12381.6904296875</v>
      </c>
    </row>
    <row r="440" spans="1:6" x14ac:dyDescent="0.15">
      <c r="A440">
        <v>3</v>
      </c>
      <c r="B440" t="s">
        <v>88</v>
      </c>
      <c r="C440">
        <v>33</v>
      </c>
      <c r="D440" t="s">
        <v>81</v>
      </c>
      <c r="E440" s="1">
        <v>105823.5234375</v>
      </c>
      <c r="F440" s="1">
        <v>23457.0703125</v>
      </c>
    </row>
    <row r="441" spans="1:6" x14ac:dyDescent="0.15">
      <c r="A441">
        <v>3</v>
      </c>
      <c r="B441" t="s">
        <v>88</v>
      </c>
      <c r="C441">
        <v>34</v>
      </c>
      <c r="D441" t="s">
        <v>81</v>
      </c>
      <c r="E441" s="1">
        <v>127953.0078125</v>
      </c>
      <c r="F441" s="1">
        <v>45583.41015625</v>
      </c>
    </row>
    <row r="442" spans="1:6" x14ac:dyDescent="0.15">
      <c r="A442">
        <v>3</v>
      </c>
      <c r="B442" t="s">
        <v>88</v>
      </c>
      <c r="C442">
        <v>35</v>
      </c>
      <c r="D442" t="s">
        <v>81</v>
      </c>
      <c r="E442" s="1">
        <v>163763.6875</v>
      </c>
      <c r="F442" s="1">
        <v>81390.9453125</v>
      </c>
    </row>
    <row r="443" spans="1:6" x14ac:dyDescent="0.15">
      <c r="A443">
        <v>3</v>
      </c>
      <c r="B443" t="s">
        <v>88</v>
      </c>
      <c r="C443">
        <v>36</v>
      </c>
      <c r="D443" t="s">
        <v>81</v>
      </c>
      <c r="E443" s="1">
        <v>203806.703125</v>
      </c>
      <c r="F443" s="1">
        <v>121430.8203125</v>
      </c>
    </row>
    <row r="444" spans="1:6" x14ac:dyDescent="0.15">
      <c r="A444">
        <v>3</v>
      </c>
      <c r="B444" t="s">
        <v>88</v>
      </c>
      <c r="C444">
        <v>37</v>
      </c>
      <c r="D444" t="s">
        <v>81</v>
      </c>
      <c r="E444" s="1">
        <v>237958.75</v>
      </c>
      <c r="F444" s="1">
        <v>155579.71875</v>
      </c>
    </row>
    <row r="445" spans="1:6" x14ac:dyDescent="0.15">
      <c r="A445">
        <v>3</v>
      </c>
      <c r="B445" t="s">
        <v>88</v>
      </c>
      <c r="C445">
        <v>38</v>
      </c>
      <c r="D445" t="s">
        <v>81</v>
      </c>
      <c r="E445" s="1">
        <v>264155.78125</v>
      </c>
      <c r="F445" s="1">
        <v>181773.609375</v>
      </c>
    </row>
    <row r="446" spans="1:6" x14ac:dyDescent="0.15">
      <c r="A446">
        <v>3</v>
      </c>
      <c r="B446" t="s">
        <v>88</v>
      </c>
      <c r="C446">
        <v>39</v>
      </c>
      <c r="D446" t="s">
        <v>81</v>
      </c>
      <c r="E446" s="1">
        <v>285057.09375</v>
      </c>
      <c r="F446" s="1">
        <v>202671.78125</v>
      </c>
    </row>
    <row r="447" spans="1:6" x14ac:dyDescent="0.15">
      <c r="A447">
        <v>3</v>
      </c>
      <c r="B447" t="s">
        <v>88</v>
      </c>
      <c r="C447">
        <v>40</v>
      </c>
      <c r="D447" t="s">
        <v>81</v>
      </c>
      <c r="E447" s="1">
        <v>302041.0625</v>
      </c>
      <c r="F447" s="1">
        <v>219652.609375</v>
      </c>
    </row>
    <row r="448" spans="1:6" x14ac:dyDescent="0.15">
      <c r="A448">
        <v>3</v>
      </c>
      <c r="B448" t="s">
        <v>88</v>
      </c>
      <c r="C448">
        <v>41</v>
      </c>
      <c r="D448" t="s">
        <v>81</v>
      </c>
      <c r="E448" s="1">
        <v>316453.21875</v>
      </c>
      <c r="F448" s="1">
        <v>234061.625</v>
      </c>
    </row>
    <row r="449" spans="1:6" x14ac:dyDescent="0.15">
      <c r="A449">
        <v>3</v>
      </c>
      <c r="B449" t="s">
        <v>88</v>
      </c>
      <c r="C449">
        <v>42</v>
      </c>
      <c r="D449" t="s">
        <v>81</v>
      </c>
      <c r="E449" s="1">
        <v>328615.96875</v>
      </c>
      <c r="F449" s="1">
        <v>246221.21875</v>
      </c>
    </row>
    <row r="450" spans="1:6" x14ac:dyDescent="0.15">
      <c r="A450">
        <v>3</v>
      </c>
      <c r="B450" t="s">
        <v>88</v>
      </c>
      <c r="C450">
        <v>43</v>
      </c>
      <c r="D450" t="s">
        <v>81</v>
      </c>
      <c r="E450" s="1">
        <v>339567.15625</v>
      </c>
      <c r="F450" s="1">
        <v>257169.265625</v>
      </c>
    </row>
    <row r="451" spans="1:6" x14ac:dyDescent="0.15">
      <c r="A451">
        <v>3</v>
      </c>
      <c r="B451" t="s">
        <v>88</v>
      </c>
      <c r="C451">
        <v>44</v>
      </c>
      <c r="D451" t="s">
        <v>81</v>
      </c>
      <c r="E451" s="1">
        <v>348531.65625</v>
      </c>
      <c r="F451" s="1">
        <v>266130.625</v>
      </c>
    </row>
    <row r="452" spans="1:6" x14ac:dyDescent="0.15">
      <c r="A452">
        <v>3</v>
      </c>
      <c r="B452" t="s">
        <v>88</v>
      </c>
      <c r="C452">
        <v>45</v>
      </c>
      <c r="D452" t="s">
        <v>81</v>
      </c>
      <c r="E452" s="1">
        <v>355642.34375</v>
      </c>
      <c r="F452" s="1">
        <v>273238.15625</v>
      </c>
    </row>
    <row r="453" spans="1:6" x14ac:dyDescent="0.15">
      <c r="A453">
        <v>4</v>
      </c>
      <c r="B453" t="s">
        <v>89</v>
      </c>
      <c r="C453">
        <v>1</v>
      </c>
      <c r="D453" t="s">
        <v>84</v>
      </c>
      <c r="E453" s="1">
        <v>26601.0546875</v>
      </c>
      <c r="F453" s="1">
        <v>-205.32003784179688</v>
      </c>
    </row>
    <row r="454" spans="1:6" x14ac:dyDescent="0.15">
      <c r="A454">
        <v>4</v>
      </c>
      <c r="B454" t="s">
        <v>89</v>
      </c>
      <c r="C454">
        <v>2</v>
      </c>
      <c r="D454" t="s">
        <v>84</v>
      </c>
      <c r="E454" s="1">
        <v>26619.716796875</v>
      </c>
      <c r="F454" s="1">
        <v>-201.34512329101562</v>
      </c>
    </row>
    <row r="455" spans="1:6" x14ac:dyDescent="0.15">
      <c r="A455">
        <v>4</v>
      </c>
      <c r="B455" t="s">
        <v>89</v>
      </c>
      <c r="C455">
        <v>3</v>
      </c>
      <c r="D455" t="s">
        <v>84</v>
      </c>
      <c r="E455" s="1">
        <v>26720.61328125</v>
      </c>
      <c r="F455" s="1">
        <v>-115.13584136962891</v>
      </c>
    </row>
    <row r="456" spans="1:6" x14ac:dyDescent="0.15">
      <c r="A456">
        <v>4</v>
      </c>
      <c r="B456" t="s">
        <v>89</v>
      </c>
      <c r="C456">
        <v>4</v>
      </c>
      <c r="D456" t="s">
        <v>84</v>
      </c>
      <c r="E456" s="1">
        <v>27196.462890625</v>
      </c>
      <c r="F456" s="1">
        <v>346.02658081054688</v>
      </c>
    </row>
    <row r="457" spans="1:6" x14ac:dyDescent="0.15">
      <c r="A457">
        <v>4</v>
      </c>
      <c r="B457" t="s">
        <v>89</v>
      </c>
      <c r="C457">
        <v>5</v>
      </c>
      <c r="D457" t="s">
        <v>84</v>
      </c>
      <c r="E457" s="1">
        <v>27180.236328125</v>
      </c>
      <c r="F457" s="1">
        <v>315.11279296875</v>
      </c>
    </row>
    <row r="458" spans="1:6" x14ac:dyDescent="0.15">
      <c r="A458">
        <v>4</v>
      </c>
      <c r="B458" t="s">
        <v>89</v>
      </c>
      <c r="C458">
        <v>6</v>
      </c>
      <c r="D458" t="s">
        <v>84</v>
      </c>
      <c r="E458" s="1">
        <v>26985.833984375</v>
      </c>
      <c r="F458" s="1">
        <v>106.02326202392578</v>
      </c>
    </row>
    <row r="459" spans="1:6" x14ac:dyDescent="0.15">
      <c r="A459">
        <v>4</v>
      </c>
      <c r="B459" t="s">
        <v>89</v>
      </c>
      <c r="C459">
        <v>7</v>
      </c>
      <c r="D459" t="s">
        <v>84</v>
      </c>
      <c r="E459" s="1">
        <v>26765.544921875</v>
      </c>
      <c r="F459" s="1">
        <v>-128.9530029296875</v>
      </c>
    </row>
    <row r="460" spans="1:6" x14ac:dyDescent="0.15">
      <c r="A460">
        <v>4</v>
      </c>
      <c r="B460" t="s">
        <v>89</v>
      </c>
      <c r="C460">
        <v>8</v>
      </c>
      <c r="D460" t="s">
        <v>84</v>
      </c>
      <c r="E460" s="1">
        <v>26762.517578125</v>
      </c>
      <c r="F460" s="1">
        <v>-146.66754150390625</v>
      </c>
    </row>
    <row r="461" spans="1:6" x14ac:dyDescent="0.15">
      <c r="A461">
        <v>4</v>
      </c>
      <c r="B461" t="s">
        <v>89</v>
      </c>
      <c r="C461">
        <v>9</v>
      </c>
      <c r="D461" t="s">
        <v>84</v>
      </c>
      <c r="E461" s="1">
        <v>27079.0703125</v>
      </c>
      <c r="F461" s="1">
        <v>155.19798278808594</v>
      </c>
    </row>
    <row r="462" spans="1:6" x14ac:dyDescent="0.15">
      <c r="A462">
        <v>4</v>
      </c>
      <c r="B462" t="s">
        <v>89</v>
      </c>
      <c r="C462">
        <v>10</v>
      </c>
      <c r="D462" t="s">
        <v>84</v>
      </c>
      <c r="E462" s="1">
        <v>26982.75</v>
      </c>
      <c r="F462" s="1">
        <v>44.190479278564453</v>
      </c>
    </row>
    <row r="463" spans="1:6" x14ac:dyDescent="0.15">
      <c r="A463">
        <v>4</v>
      </c>
      <c r="B463" t="s">
        <v>89</v>
      </c>
      <c r="C463">
        <v>11</v>
      </c>
      <c r="D463" t="s">
        <v>84</v>
      </c>
      <c r="E463" s="1">
        <v>26512.951171875</v>
      </c>
      <c r="F463" s="1">
        <v>-440.29556274414062</v>
      </c>
    </row>
    <row r="464" spans="1:6" x14ac:dyDescent="0.15">
      <c r="A464">
        <v>4</v>
      </c>
      <c r="B464" t="s">
        <v>89</v>
      </c>
      <c r="C464">
        <v>12</v>
      </c>
      <c r="D464" t="s">
        <v>84</v>
      </c>
      <c r="E464" s="1">
        <v>26495.046875</v>
      </c>
      <c r="F464" s="1">
        <v>-472.88705444335938</v>
      </c>
    </row>
    <row r="465" spans="1:6" x14ac:dyDescent="0.15">
      <c r="A465">
        <v>4</v>
      </c>
      <c r="B465" t="s">
        <v>89</v>
      </c>
      <c r="C465">
        <v>13</v>
      </c>
      <c r="D465" t="s">
        <v>84</v>
      </c>
      <c r="E465" s="1">
        <v>26869.943359375</v>
      </c>
      <c r="F465" s="1">
        <v>-112.67776489257812</v>
      </c>
    </row>
    <row r="466" spans="1:6" x14ac:dyDescent="0.15">
      <c r="A466">
        <v>4</v>
      </c>
      <c r="B466" t="s">
        <v>89</v>
      </c>
      <c r="C466">
        <v>14</v>
      </c>
      <c r="D466" t="s">
        <v>84</v>
      </c>
      <c r="E466" s="1">
        <v>26927.708984375</v>
      </c>
      <c r="F466" s="1">
        <v>-69.599342346191406</v>
      </c>
    </row>
    <row r="467" spans="1:6" x14ac:dyDescent="0.15">
      <c r="A467">
        <v>4</v>
      </c>
      <c r="B467" t="s">
        <v>89</v>
      </c>
      <c r="C467">
        <v>15</v>
      </c>
      <c r="D467" t="s">
        <v>84</v>
      </c>
      <c r="E467" s="1">
        <v>26981.951171875</v>
      </c>
      <c r="F467" s="1">
        <v>-30.044353485107422</v>
      </c>
    </row>
    <row r="468" spans="1:6" x14ac:dyDescent="0.15">
      <c r="A468">
        <v>4</v>
      </c>
      <c r="B468" t="s">
        <v>89</v>
      </c>
      <c r="C468">
        <v>16</v>
      </c>
      <c r="D468" t="s">
        <v>84</v>
      </c>
      <c r="E468" s="1">
        <v>26945.248046875</v>
      </c>
      <c r="F468" s="1">
        <v>-81.434677124023438</v>
      </c>
    </row>
    <row r="469" spans="1:6" x14ac:dyDescent="0.15">
      <c r="A469">
        <v>4</v>
      </c>
      <c r="B469" t="s">
        <v>89</v>
      </c>
      <c r="C469">
        <v>17</v>
      </c>
      <c r="D469" t="s">
        <v>84</v>
      </c>
      <c r="E469" s="1">
        <v>26999.640625</v>
      </c>
      <c r="F469" s="1">
        <v>-41.729301452636719</v>
      </c>
    </row>
    <row r="470" spans="1:6" x14ac:dyDescent="0.15">
      <c r="A470">
        <v>4</v>
      </c>
      <c r="B470" t="s">
        <v>89</v>
      </c>
      <c r="C470">
        <v>18</v>
      </c>
      <c r="D470" t="s">
        <v>84</v>
      </c>
      <c r="E470" s="1">
        <v>27220.615234375</v>
      </c>
      <c r="F470" s="1">
        <v>164.55810546875</v>
      </c>
    </row>
    <row r="471" spans="1:6" x14ac:dyDescent="0.15">
      <c r="A471">
        <v>4</v>
      </c>
      <c r="B471" t="s">
        <v>89</v>
      </c>
      <c r="C471">
        <v>19</v>
      </c>
      <c r="D471" t="s">
        <v>84</v>
      </c>
      <c r="E471" s="1">
        <v>27285.96484375</v>
      </c>
      <c r="F471" s="1">
        <v>215.22052001953125</v>
      </c>
    </row>
    <row r="472" spans="1:6" x14ac:dyDescent="0.15">
      <c r="A472">
        <v>4</v>
      </c>
      <c r="B472" t="s">
        <v>89</v>
      </c>
      <c r="C472">
        <v>20</v>
      </c>
      <c r="D472" t="s">
        <v>84</v>
      </c>
      <c r="E472" s="1">
        <v>27286.904296875</v>
      </c>
      <c r="F472" s="1">
        <v>201.47276306152344</v>
      </c>
    </row>
    <row r="473" spans="1:6" x14ac:dyDescent="0.15">
      <c r="A473">
        <v>4</v>
      </c>
      <c r="B473" t="s">
        <v>89</v>
      </c>
      <c r="C473">
        <v>21</v>
      </c>
      <c r="D473" t="s">
        <v>84</v>
      </c>
      <c r="E473" s="1">
        <v>27128.099609375</v>
      </c>
      <c r="F473" s="1">
        <v>27.98088264465332</v>
      </c>
    </row>
    <row r="474" spans="1:6" x14ac:dyDescent="0.15">
      <c r="A474">
        <v>4</v>
      </c>
      <c r="B474" t="s">
        <v>89</v>
      </c>
      <c r="C474">
        <v>22</v>
      </c>
      <c r="D474" t="s">
        <v>84</v>
      </c>
      <c r="E474" s="1">
        <v>26839.90625</v>
      </c>
      <c r="F474" s="1">
        <v>-274.89968872070312</v>
      </c>
    </row>
    <row r="475" spans="1:6" x14ac:dyDescent="0.15">
      <c r="A475">
        <v>4</v>
      </c>
      <c r="B475" t="s">
        <v>89</v>
      </c>
      <c r="C475">
        <v>23</v>
      </c>
      <c r="D475" t="s">
        <v>84</v>
      </c>
      <c r="E475" s="1">
        <v>26745.16015625</v>
      </c>
      <c r="F475" s="1">
        <v>-384.33297729492188</v>
      </c>
    </row>
    <row r="476" spans="1:6" x14ac:dyDescent="0.15">
      <c r="A476">
        <v>4</v>
      </c>
      <c r="B476" t="s">
        <v>89</v>
      </c>
      <c r="C476">
        <v>24</v>
      </c>
      <c r="D476" t="s">
        <v>84</v>
      </c>
      <c r="E476" s="1">
        <v>26888.67578125</v>
      </c>
      <c r="F476" s="1">
        <v>-255.50454711914062</v>
      </c>
    </row>
    <row r="477" spans="1:6" x14ac:dyDescent="0.15">
      <c r="A477">
        <v>4</v>
      </c>
      <c r="B477" t="s">
        <v>89</v>
      </c>
      <c r="C477">
        <v>25</v>
      </c>
      <c r="D477" t="s">
        <v>84</v>
      </c>
      <c r="E477" s="1">
        <v>27268.720703125</v>
      </c>
      <c r="F477" s="1">
        <v>109.85317230224609</v>
      </c>
    </row>
    <row r="478" spans="1:6" x14ac:dyDescent="0.15">
      <c r="A478">
        <v>4</v>
      </c>
      <c r="B478" t="s">
        <v>89</v>
      </c>
      <c r="C478">
        <v>26</v>
      </c>
      <c r="D478" t="s">
        <v>84</v>
      </c>
      <c r="E478" s="1">
        <v>27294.796875</v>
      </c>
      <c r="F478" s="1">
        <v>121.24214935302734</v>
      </c>
    </row>
    <row r="479" spans="1:6" x14ac:dyDescent="0.15">
      <c r="A479">
        <v>4</v>
      </c>
      <c r="B479" t="s">
        <v>89</v>
      </c>
      <c r="C479">
        <v>27</v>
      </c>
      <c r="D479" t="s">
        <v>84</v>
      </c>
      <c r="E479" s="1">
        <v>27219.78125</v>
      </c>
      <c r="F479" s="1">
        <v>31.53931999206543</v>
      </c>
    </row>
    <row r="480" spans="1:6" x14ac:dyDescent="0.15">
      <c r="A480">
        <v>4</v>
      </c>
      <c r="B480" t="s">
        <v>89</v>
      </c>
      <c r="C480">
        <v>28</v>
      </c>
      <c r="D480" t="s">
        <v>84</v>
      </c>
      <c r="E480" s="1">
        <v>27169.09375</v>
      </c>
      <c r="F480" s="1">
        <v>-33.835380554199219</v>
      </c>
    </row>
    <row r="481" spans="1:6" x14ac:dyDescent="0.15">
      <c r="A481">
        <v>4</v>
      </c>
      <c r="B481" t="s">
        <v>89</v>
      </c>
      <c r="C481">
        <v>29</v>
      </c>
      <c r="D481" t="s">
        <v>84</v>
      </c>
      <c r="E481" s="1">
        <v>27338.103515625</v>
      </c>
      <c r="F481" s="1">
        <v>120.4871826171875</v>
      </c>
    </row>
    <row r="482" spans="1:6" x14ac:dyDescent="0.15">
      <c r="A482">
        <v>4</v>
      </c>
      <c r="B482" t="s">
        <v>89</v>
      </c>
      <c r="C482">
        <v>30</v>
      </c>
      <c r="D482" t="s">
        <v>84</v>
      </c>
      <c r="E482" s="1">
        <v>27581.033203125</v>
      </c>
      <c r="F482" s="1">
        <v>348.72967529296875</v>
      </c>
    </row>
    <row r="483" spans="1:6" x14ac:dyDescent="0.15">
      <c r="A483">
        <v>4</v>
      </c>
      <c r="B483" t="s">
        <v>89</v>
      </c>
      <c r="C483">
        <v>31</v>
      </c>
      <c r="D483" t="s">
        <v>84</v>
      </c>
      <c r="E483" s="1">
        <v>27508.404296875</v>
      </c>
      <c r="F483" s="1">
        <v>261.41357421875</v>
      </c>
    </row>
    <row r="484" spans="1:6" x14ac:dyDescent="0.15">
      <c r="A484">
        <v>4</v>
      </c>
      <c r="B484" t="s">
        <v>89</v>
      </c>
      <c r="C484">
        <v>32</v>
      </c>
      <c r="D484" t="s">
        <v>84</v>
      </c>
      <c r="E484" s="1">
        <v>27304.5546875</v>
      </c>
      <c r="F484" s="1">
        <v>42.876754760742188</v>
      </c>
    </row>
    <row r="485" spans="1:6" x14ac:dyDescent="0.15">
      <c r="A485">
        <v>4</v>
      </c>
      <c r="B485" t="s">
        <v>89</v>
      </c>
      <c r="C485">
        <v>33</v>
      </c>
      <c r="D485" t="s">
        <v>84</v>
      </c>
      <c r="E485" s="1">
        <v>27270.001953125</v>
      </c>
      <c r="F485" s="1">
        <v>-6.3631787300109863</v>
      </c>
    </row>
    <row r="486" spans="1:6" x14ac:dyDescent="0.15">
      <c r="A486">
        <v>4</v>
      </c>
      <c r="B486" t="s">
        <v>89</v>
      </c>
      <c r="C486">
        <v>34</v>
      </c>
      <c r="D486" t="s">
        <v>84</v>
      </c>
      <c r="E486" s="1">
        <v>27554.03125</v>
      </c>
      <c r="F486" s="1">
        <v>262.97891235351562</v>
      </c>
    </row>
    <row r="487" spans="1:6" x14ac:dyDescent="0.15">
      <c r="A487">
        <v>4</v>
      </c>
      <c r="B487" t="s">
        <v>89</v>
      </c>
      <c r="C487">
        <v>35</v>
      </c>
      <c r="D487" t="s">
        <v>84</v>
      </c>
      <c r="E487" s="1">
        <v>27557.07421875</v>
      </c>
      <c r="F487" s="1">
        <v>251.33468627929688</v>
      </c>
    </row>
    <row r="488" spans="1:6" x14ac:dyDescent="0.15">
      <c r="A488">
        <v>4</v>
      </c>
      <c r="B488" t="s">
        <v>89</v>
      </c>
      <c r="C488">
        <v>36</v>
      </c>
      <c r="D488" t="s">
        <v>84</v>
      </c>
      <c r="E488" s="1">
        <v>27563.970703125</v>
      </c>
      <c r="F488" s="1">
        <v>243.54397583007812</v>
      </c>
    </row>
    <row r="489" spans="1:6" x14ac:dyDescent="0.15">
      <c r="A489">
        <v>4</v>
      </c>
      <c r="B489" t="s">
        <v>89</v>
      </c>
      <c r="C489">
        <v>37</v>
      </c>
      <c r="D489" t="s">
        <v>84</v>
      </c>
      <c r="E489" s="1">
        <v>27495.3125</v>
      </c>
      <c r="F489" s="1">
        <v>160.19856262207031</v>
      </c>
    </row>
    <row r="490" spans="1:6" x14ac:dyDescent="0.15">
      <c r="A490">
        <v>4</v>
      </c>
      <c r="B490" t="s">
        <v>89</v>
      </c>
      <c r="C490">
        <v>38</v>
      </c>
      <c r="D490" t="s">
        <v>84</v>
      </c>
      <c r="E490" s="1">
        <v>27486.890625</v>
      </c>
      <c r="F490" s="1">
        <v>137.08949279785156</v>
      </c>
    </row>
    <row r="491" spans="1:6" x14ac:dyDescent="0.15">
      <c r="A491">
        <v>4</v>
      </c>
      <c r="B491" t="s">
        <v>89</v>
      </c>
      <c r="C491">
        <v>39</v>
      </c>
      <c r="D491" t="s">
        <v>84</v>
      </c>
      <c r="E491" s="1">
        <v>27402.361328125</v>
      </c>
      <c r="F491" s="1">
        <v>37.872993469238281</v>
      </c>
    </row>
    <row r="492" spans="1:6" x14ac:dyDescent="0.15">
      <c r="A492">
        <v>4</v>
      </c>
      <c r="B492" t="s">
        <v>89</v>
      </c>
      <c r="C492">
        <v>40</v>
      </c>
      <c r="D492" t="s">
        <v>84</v>
      </c>
      <c r="E492" s="1">
        <v>27209.115234375</v>
      </c>
      <c r="F492" s="1">
        <v>-170.060302734375</v>
      </c>
    </row>
    <row r="493" spans="1:6" x14ac:dyDescent="0.15">
      <c r="A493">
        <v>4</v>
      </c>
      <c r="B493" t="s">
        <v>89</v>
      </c>
      <c r="C493">
        <v>41</v>
      </c>
      <c r="D493" t="s">
        <v>84</v>
      </c>
      <c r="E493" s="1">
        <v>27105.30078125</v>
      </c>
      <c r="F493" s="1">
        <v>-288.56195068359375</v>
      </c>
    </row>
    <row r="494" spans="1:6" x14ac:dyDescent="0.15">
      <c r="A494">
        <v>4</v>
      </c>
      <c r="B494" t="s">
        <v>89</v>
      </c>
      <c r="C494">
        <v>42</v>
      </c>
      <c r="D494" t="s">
        <v>84</v>
      </c>
      <c r="E494" s="1">
        <v>27098.24609375</v>
      </c>
      <c r="F494" s="1">
        <v>-310.3038330078125</v>
      </c>
    </row>
    <row r="495" spans="1:6" x14ac:dyDescent="0.15">
      <c r="A495">
        <v>4</v>
      </c>
      <c r="B495" t="s">
        <v>89</v>
      </c>
      <c r="C495">
        <v>43</v>
      </c>
      <c r="D495" t="s">
        <v>84</v>
      </c>
      <c r="E495" s="1">
        <v>27109.86328125</v>
      </c>
      <c r="F495" s="1">
        <v>-313.37384033203125</v>
      </c>
    </row>
    <row r="496" spans="1:6" x14ac:dyDescent="0.15">
      <c r="A496">
        <v>4</v>
      </c>
      <c r="B496" t="s">
        <v>89</v>
      </c>
      <c r="C496">
        <v>44</v>
      </c>
      <c r="D496" t="s">
        <v>84</v>
      </c>
      <c r="E496" s="1">
        <v>27409.640625</v>
      </c>
      <c r="F496" s="1">
        <v>-28.283710479736328</v>
      </c>
    </row>
    <row r="497" spans="1:6" x14ac:dyDescent="0.15">
      <c r="A497">
        <v>4</v>
      </c>
      <c r="B497" t="s">
        <v>89</v>
      </c>
      <c r="C497">
        <v>45</v>
      </c>
      <c r="D497" t="s">
        <v>84</v>
      </c>
      <c r="E497" s="1">
        <v>27587.8203125</v>
      </c>
      <c r="F497" s="1">
        <v>135.20877075195312</v>
      </c>
    </row>
    <row r="498" spans="1:6" x14ac:dyDescent="0.15">
      <c r="A498">
        <v>4</v>
      </c>
      <c r="B498" t="s">
        <v>89</v>
      </c>
      <c r="C498">
        <v>1</v>
      </c>
      <c r="D498" t="s">
        <v>77</v>
      </c>
      <c r="E498" s="1">
        <v>561976.875</v>
      </c>
      <c r="F498" s="1">
        <v>-3714.398193359375</v>
      </c>
    </row>
    <row r="499" spans="1:6" x14ac:dyDescent="0.15">
      <c r="A499">
        <v>4</v>
      </c>
      <c r="B499" t="s">
        <v>89</v>
      </c>
      <c r="C499">
        <v>2</v>
      </c>
      <c r="D499" t="s">
        <v>77</v>
      </c>
      <c r="E499" s="1">
        <v>562765.5</v>
      </c>
      <c r="F499" s="1">
        <v>-3077.00537109375</v>
      </c>
    </row>
    <row r="500" spans="1:6" x14ac:dyDescent="0.15">
      <c r="A500">
        <v>4</v>
      </c>
      <c r="B500" t="s">
        <v>89</v>
      </c>
      <c r="C500">
        <v>3</v>
      </c>
      <c r="D500" t="s">
        <v>77</v>
      </c>
      <c r="E500" s="1">
        <v>565281.1875</v>
      </c>
      <c r="F500" s="1">
        <v>-712.55010986328125</v>
      </c>
    </row>
    <row r="501" spans="1:6" x14ac:dyDescent="0.15">
      <c r="A501">
        <v>4</v>
      </c>
      <c r="B501" t="s">
        <v>89</v>
      </c>
      <c r="C501">
        <v>4</v>
      </c>
      <c r="D501" t="s">
        <v>77</v>
      </c>
      <c r="E501" s="1">
        <v>566810.875</v>
      </c>
      <c r="F501" s="1">
        <v>665.9051513671875</v>
      </c>
    </row>
    <row r="502" spans="1:6" x14ac:dyDescent="0.15">
      <c r="A502">
        <v>4</v>
      </c>
      <c r="B502" t="s">
        <v>89</v>
      </c>
      <c r="C502">
        <v>5</v>
      </c>
      <c r="D502" t="s">
        <v>77</v>
      </c>
      <c r="E502" s="1">
        <v>567118</v>
      </c>
      <c r="F502" s="1">
        <v>821.79791259765625</v>
      </c>
    </row>
    <row r="503" spans="1:6" x14ac:dyDescent="0.15">
      <c r="A503">
        <v>4</v>
      </c>
      <c r="B503" t="s">
        <v>89</v>
      </c>
      <c r="C503">
        <v>6</v>
      </c>
      <c r="D503" t="s">
        <v>77</v>
      </c>
      <c r="E503" s="1">
        <v>567051.1875</v>
      </c>
      <c r="F503" s="1">
        <v>603.75311279296875</v>
      </c>
    </row>
    <row r="504" spans="1:6" x14ac:dyDescent="0.15">
      <c r="A504">
        <v>4</v>
      </c>
      <c r="B504" t="s">
        <v>89</v>
      </c>
      <c r="C504">
        <v>7</v>
      </c>
      <c r="D504" t="s">
        <v>77</v>
      </c>
      <c r="E504" s="1">
        <v>567533.8125</v>
      </c>
      <c r="F504" s="1">
        <v>935.1458740234375</v>
      </c>
    </row>
    <row r="505" spans="1:6" x14ac:dyDescent="0.15">
      <c r="A505">
        <v>4</v>
      </c>
      <c r="B505" t="s">
        <v>89</v>
      </c>
      <c r="C505">
        <v>8</v>
      </c>
      <c r="D505" t="s">
        <v>77</v>
      </c>
      <c r="E505" s="1">
        <v>567784</v>
      </c>
      <c r="F505" s="1">
        <v>1034.10107421875</v>
      </c>
    </row>
    <row r="506" spans="1:6" x14ac:dyDescent="0.15">
      <c r="A506">
        <v>4</v>
      </c>
      <c r="B506" t="s">
        <v>89</v>
      </c>
      <c r="C506">
        <v>9</v>
      </c>
      <c r="D506" t="s">
        <v>77</v>
      </c>
      <c r="E506" s="1">
        <v>567202.25</v>
      </c>
      <c r="F506" s="1">
        <v>301.11886596679688</v>
      </c>
    </row>
    <row r="507" spans="1:6" x14ac:dyDescent="0.15">
      <c r="A507">
        <v>4</v>
      </c>
      <c r="B507" t="s">
        <v>89</v>
      </c>
      <c r="C507">
        <v>10</v>
      </c>
      <c r="D507" t="s">
        <v>77</v>
      </c>
      <c r="E507" s="1">
        <v>566662.9375</v>
      </c>
      <c r="F507" s="1">
        <v>-389.4259033203125</v>
      </c>
    </row>
    <row r="508" spans="1:6" x14ac:dyDescent="0.15">
      <c r="A508">
        <v>4</v>
      </c>
      <c r="B508" t="s">
        <v>89</v>
      </c>
      <c r="C508">
        <v>11</v>
      </c>
      <c r="D508" t="s">
        <v>77</v>
      </c>
      <c r="E508" s="1">
        <v>566516.0625</v>
      </c>
      <c r="F508" s="1">
        <v>-687.53314208984375</v>
      </c>
    </row>
    <row r="509" spans="1:6" x14ac:dyDescent="0.15">
      <c r="A509">
        <v>4</v>
      </c>
      <c r="B509" t="s">
        <v>89</v>
      </c>
      <c r="C509">
        <v>12</v>
      </c>
      <c r="D509" t="s">
        <v>77</v>
      </c>
      <c r="E509" s="1">
        <v>566976.625</v>
      </c>
      <c r="F509" s="1">
        <v>-378.20291137695312</v>
      </c>
    </row>
    <row r="510" spans="1:6" x14ac:dyDescent="0.15">
      <c r="A510">
        <v>4</v>
      </c>
      <c r="B510" t="s">
        <v>89</v>
      </c>
      <c r="C510">
        <v>13</v>
      </c>
      <c r="D510" t="s">
        <v>77</v>
      </c>
      <c r="E510" s="1">
        <v>567135.3125</v>
      </c>
      <c r="F510" s="1">
        <v>-370.7476806640625</v>
      </c>
    </row>
    <row r="511" spans="1:6" x14ac:dyDescent="0.15">
      <c r="A511">
        <v>4</v>
      </c>
      <c r="B511" t="s">
        <v>89</v>
      </c>
      <c r="C511">
        <v>14</v>
      </c>
      <c r="D511" t="s">
        <v>77</v>
      </c>
      <c r="E511" s="1">
        <v>567917.6875</v>
      </c>
      <c r="F511" s="1">
        <v>260.39508056640625</v>
      </c>
    </row>
    <row r="512" spans="1:6" x14ac:dyDescent="0.15">
      <c r="A512">
        <v>4</v>
      </c>
      <c r="B512" t="s">
        <v>89</v>
      </c>
      <c r="C512">
        <v>15</v>
      </c>
      <c r="D512" t="s">
        <v>77</v>
      </c>
      <c r="E512" s="1">
        <v>567681.0625</v>
      </c>
      <c r="F512" s="1">
        <v>-127.46218872070312</v>
      </c>
    </row>
    <row r="513" spans="1:6" x14ac:dyDescent="0.15">
      <c r="A513">
        <v>4</v>
      </c>
      <c r="B513" t="s">
        <v>89</v>
      </c>
      <c r="C513">
        <v>16</v>
      </c>
      <c r="D513" t="s">
        <v>77</v>
      </c>
      <c r="E513" s="1">
        <v>567049</v>
      </c>
      <c r="F513" s="1">
        <v>-910.7569580078125</v>
      </c>
    </row>
    <row r="514" spans="1:6" x14ac:dyDescent="0.15">
      <c r="A514">
        <v>4</v>
      </c>
      <c r="B514" t="s">
        <v>89</v>
      </c>
      <c r="C514">
        <v>17</v>
      </c>
      <c r="D514" t="s">
        <v>77</v>
      </c>
      <c r="E514" s="1">
        <v>566443.25</v>
      </c>
      <c r="F514" s="1">
        <v>-1667.7392578125</v>
      </c>
    </row>
    <row r="515" spans="1:6" x14ac:dyDescent="0.15">
      <c r="A515">
        <v>4</v>
      </c>
      <c r="B515" t="s">
        <v>89</v>
      </c>
      <c r="C515">
        <v>18</v>
      </c>
      <c r="D515" t="s">
        <v>77</v>
      </c>
      <c r="E515" s="1">
        <v>566370.625</v>
      </c>
      <c r="F515" s="1">
        <v>-1891.596435546875</v>
      </c>
    </row>
    <row r="516" spans="1:6" x14ac:dyDescent="0.15">
      <c r="A516">
        <v>4</v>
      </c>
      <c r="B516" t="s">
        <v>89</v>
      </c>
      <c r="C516">
        <v>19</v>
      </c>
      <c r="D516" t="s">
        <v>77</v>
      </c>
      <c r="E516" s="1">
        <v>567352.125</v>
      </c>
      <c r="F516" s="1">
        <v>-1061.3287353515625</v>
      </c>
    </row>
    <row r="517" spans="1:6" x14ac:dyDescent="0.15">
      <c r="A517">
        <v>4</v>
      </c>
      <c r="B517" t="s">
        <v>89</v>
      </c>
      <c r="C517">
        <v>20</v>
      </c>
      <c r="D517" t="s">
        <v>77</v>
      </c>
      <c r="E517" s="1">
        <v>568182.5625</v>
      </c>
      <c r="F517" s="1">
        <v>-382.12347412109375</v>
      </c>
    </row>
    <row r="518" spans="1:6" x14ac:dyDescent="0.15">
      <c r="A518">
        <v>4</v>
      </c>
      <c r="B518" t="s">
        <v>89</v>
      </c>
      <c r="C518">
        <v>21</v>
      </c>
      <c r="D518" t="s">
        <v>77</v>
      </c>
      <c r="E518" s="1">
        <v>569237.75</v>
      </c>
      <c r="F518" s="1">
        <v>521.831787109375</v>
      </c>
    </row>
    <row r="519" spans="1:6" x14ac:dyDescent="0.15">
      <c r="A519">
        <v>4</v>
      </c>
      <c r="B519" t="s">
        <v>89</v>
      </c>
      <c r="C519">
        <v>22</v>
      </c>
      <c r="D519" t="s">
        <v>77</v>
      </c>
      <c r="E519" s="1">
        <v>569424.4375</v>
      </c>
      <c r="F519" s="1">
        <v>557.2869873046875</v>
      </c>
    </row>
    <row r="520" spans="1:6" x14ac:dyDescent="0.15">
      <c r="A520">
        <v>4</v>
      </c>
      <c r="B520" t="s">
        <v>89</v>
      </c>
      <c r="C520">
        <v>23</v>
      </c>
      <c r="D520" t="s">
        <v>77</v>
      </c>
      <c r="E520" s="1">
        <v>569869.4375</v>
      </c>
      <c r="F520" s="1">
        <v>851.05474853515625</v>
      </c>
    </row>
    <row r="521" spans="1:6" x14ac:dyDescent="0.15">
      <c r="A521">
        <v>4</v>
      </c>
      <c r="B521" t="s">
        <v>89</v>
      </c>
      <c r="C521">
        <v>24</v>
      </c>
      <c r="D521" t="s">
        <v>77</v>
      </c>
      <c r="E521" s="1">
        <v>569141.25</v>
      </c>
      <c r="F521" s="1">
        <v>-28.36500358581543</v>
      </c>
    </row>
    <row r="522" spans="1:6" x14ac:dyDescent="0.15">
      <c r="A522">
        <v>4</v>
      </c>
      <c r="B522" t="s">
        <v>89</v>
      </c>
      <c r="C522">
        <v>25</v>
      </c>
      <c r="D522" t="s">
        <v>77</v>
      </c>
      <c r="E522" s="1">
        <v>569046.5625</v>
      </c>
      <c r="F522" s="1">
        <v>-274.28475952148438</v>
      </c>
    </row>
    <row r="523" spans="1:6" x14ac:dyDescent="0.15">
      <c r="A523">
        <v>4</v>
      </c>
      <c r="B523" t="s">
        <v>89</v>
      </c>
      <c r="C523">
        <v>26</v>
      </c>
      <c r="D523" t="s">
        <v>77</v>
      </c>
      <c r="E523" s="1">
        <v>570344.5</v>
      </c>
      <c r="F523" s="1">
        <v>872.42047119140625</v>
      </c>
    </row>
    <row r="524" spans="1:6" x14ac:dyDescent="0.15">
      <c r="A524">
        <v>4</v>
      </c>
      <c r="B524" t="s">
        <v>89</v>
      </c>
      <c r="C524">
        <v>27</v>
      </c>
      <c r="D524" t="s">
        <v>77</v>
      </c>
      <c r="E524" s="1">
        <v>570427.125</v>
      </c>
      <c r="F524" s="1">
        <v>803.813232421875</v>
      </c>
    </row>
    <row r="525" spans="1:6" x14ac:dyDescent="0.15">
      <c r="A525">
        <v>4</v>
      </c>
      <c r="B525" t="s">
        <v>89</v>
      </c>
      <c r="C525">
        <v>28</v>
      </c>
      <c r="D525" t="s">
        <v>77</v>
      </c>
      <c r="E525" s="1">
        <v>570291.4375</v>
      </c>
      <c r="F525" s="1">
        <v>516.89349365234375</v>
      </c>
    </row>
    <row r="526" spans="1:6" x14ac:dyDescent="0.15">
      <c r="A526">
        <v>4</v>
      </c>
      <c r="B526" t="s">
        <v>89</v>
      </c>
      <c r="C526">
        <v>29</v>
      </c>
      <c r="D526" t="s">
        <v>77</v>
      </c>
      <c r="E526" s="1">
        <v>570062.375</v>
      </c>
      <c r="F526" s="1">
        <v>136.59870910644531</v>
      </c>
    </row>
    <row r="527" spans="1:6" x14ac:dyDescent="0.15">
      <c r="A527">
        <v>4</v>
      </c>
      <c r="B527" t="s">
        <v>89</v>
      </c>
      <c r="C527">
        <v>30</v>
      </c>
      <c r="D527" t="s">
        <v>77</v>
      </c>
      <c r="E527" s="1">
        <v>569967.375</v>
      </c>
      <c r="F527" s="1">
        <v>-109.633544921875</v>
      </c>
    </row>
    <row r="528" spans="1:6" x14ac:dyDescent="0.15">
      <c r="A528">
        <v>4</v>
      </c>
      <c r="B528" t="s">
        <v>89</v>
      </c>
      <c r="C528">
        <v>31</v>
      </c>
      <c r="D528" t="s">
        <v>77</v>
      </c>
      <c r="E528" s="1">
        <v>570775.0625</v>
      </c>
      <c r="F528" s="1">
        <v>546.82171630859375</v>
      </c>
    </row>
    <row r="529" spans="1:6" x14ac:dyDescent="0.15">
      <c r="A529">
        <v>4</v>
      </c>
      <c r="B529" t="s">
        <v>89</v>
      </c>
      <c r="C529">
        <v>32</v>
      </c>
      <c r="D529" t="s">
        <v>77</v>
      </c>
      <c r="E529" s="1">
        <v>572177.9375</v>
      </c>
      <c r="F529" s="1">
        <v>1798.4644775390625</v>
      </c>
    </row>
    <row r="530" spans="1:6" x14ac:dyDescent="0.15">
      <c r="A530">
        <v>4</v>
      </c>
      <c r="B530" t="s">
        <v>89</v>
      </c>
      <c r="C530">
        <v>33</v>
      </c>
      <c r="D530" t="s">
        <v>77</v>
      </c>
      <c r="E530" s="1">
        <v>574013.125</v>
      </c>
      <c r="F530" s="1">
        <v>3482.419677734375</v>
      </c>
    </row>
    <row r="531" spans="1:6" x14ac:dyDescent="0.15">
      <c r="A531">
        <v>4</v>
      </c>
      <c r="B531" t="s">
        <v>89</v>
      </c>
      <c r="C531">
        <v>34</v>
      </c>
      <c r="D531" t="s">
        <v>77</v>
      </c>
      <c r="E531" s="1">
        <v>578056.9375</v>
      </c>
      <c r="F531" s="1">
        <v>7375</v>
      </c>
    </row>
    <row r="532" spans="1:6" x14ac:dyDescent="0.15">
      <c r="A532">
        <v>4</v>
      </c>
      <c r="B532" t="s">
        <v>89</v>
      </c>
      <c r="C532">
        <v>35</v>
      </c>
      <c r="D532" t="s">
        <v>77</v>
      </c>
      <c r="E532" s="1">
        <v>587122.5</v>
      </c>
      <c r="F532" s="1">
        <v>16289.330078125</v>
      </c>
    </row>
    <row r="533" spans="1:6" x14ac:dyDescent="0.15">
      <c r="A533">
        <v>4</v>
      </c>
      <c r="B533" t="s">
        <v>89</v>
      </c>
      <c r="C533">
        <v>36</v>
      </c>
      <c r="D533" t="s">
        <v>77</v>
      </c>
      <c r="E533" s="1">
        <v>602696.875</v>
      </c>
      <c r="F533" s="1">
        <v>31712.47265625</v>
      </c>
    </row>
    <row r="534" spans="1:6" x14ac:dyDescent="0.15">
      <c r="A534">
        <v>4</v>
      </c>
      <c r="B534" t="s">
        <v>89</v>
      </c>
      <c r="C534">
        <v>37</v>
      </c>
      <c r="D534" t="s">
        <v>77</v>
      </c>
      <c r="E534" s="1">
        <v>628840.375</v>
      </c>
      <c r="F534" s="1">
        <v>57704.7421875</v>
      </c>
    </row>
    <row r="535" spans="1:6" x14ac:dyDescent="0.15">
      <c r="A535">
        <v>4</v>
      </c>
      <c r="B535" t="s">
        <v>89</v>
      </c>
      <c r="C535">
        <v>38</v>
      </c>
      <c r="D535" t="s">
        <v>77</v>
      </c>
      <c r="E535" s="1">
        <v>665890.6875</v>
      </c>
      <c r="F535" s="1">
        <v>94603.8203125</v>
      </c>
    </row>
    <row r="536" spans="1:6" x14ac:dyDescent="0.15">
      <c r="A536">
        <v>4</v>
      </c>
      <c r="B536" t="s">
        <v>89</v>
      </c>
      <c r="C536">
        <v>39</v>
      </c>
      <c r="D536" t="s">
        <v>77</v>
      </c>
      <c r="E536" s="1">
        <v>705603.4375</v>
      </c>
      <c r="F536" s="1">
        <v>134165.34375</v>
      </c>
    </row>
    <row r="537" spans="1:6" x14ac:dyDescent="0.15">
      <c r="A537">
        <v>4</v>
      </c>
      <c r="B537" t="s">
        <v>89</v>
      </c>
      <c r="C537">
        <v>40</v>
      </c>
      <c r="D537" t="s">
        <v>77</v>
      </c>
      <c r="E537" s="1">
        <v>740662.625</v>
      </c>
      <c r="F537" s="1">
        <v>169073.296875</v>
      </c>
    </row>
    <row r="538" spans="1:6" x14ac:dyDescent="0.15">
      <c r="A538">
        <v>4</v>
      </c>
      <c r="B538" t="s">
        <v>89</v>
      </c>
      <c r="C538">
        <v>41</v>
      </c>
      <c r="D538" t="s">
        <v>77</v>
      </c>
      <c r="E538" s="1">
        <v>767919.9375</v>
      </c>
      <c r="F538" s="1">
        <v>196179.375</v>
      </c>
    </row>
    <row r="539" spans="1:6" x14ac:dyDescent="0.15">
      <c r="A539">
        <v>4</v>
      </c>
      <c r="B539" t="s">
        <v>89</v>
      </c>
      <c r="C539">
        <v>42</v>
      </c>
      <c r="D539" t="s">
        <v>77</v>
      </c>
      <c r="E539" s="1">
        <v>787351</v>
      </c>
      <c r="F539" s="1">
        <v>215459.203125</v>
      </c>
    </row>
    <row r="540" spans="1:6" x14ac:dyDescent="0.15">
      <c r="A540">
        <v>4</v>
      </c>
      <c r="B540" t="s">
        <v>89</v>
      </c>
      <c r="C540">
        <v>43</v>
      </c>
      <c r="D540" t="s">
        <v>77</v>
      </c>
      <c r="E540" s="1">
        <v>803228.125</v>
      </c>
      <c r="F540" s="1">
        <v>231185.09375</v>
      </c>
    </row>
    <row r="541" spans="1:6" x14ac:dyDescent="0.15">
      <c r="A541">
        <v>4</v>
      </c>
      <c r="B541" t="s">
        <v>89</v>
      </c>
      <c r="C541">
        <v>44</v>
      </c>
      <c r="D541" t="s">
        <v>77</v>
      </c>
      <c r="E541" s="1">
        <v>815471.3125</v>
      </c>
      <c r="F541" s="1">
        <v>243277.046875</v>
      </c>
    </row>
    <row r="542" spans="1:6" x14ac:dyDescent="0.15">
      <c r="A542">
        <v>4</v>
      </c>
      <c r="B542" t="s">
        <v>89</v>
      </c>
      <c r="C542">
        <v>45</v>
      </c>
      <c r="D542" t="s">
        <v>77</v>
      </c>
      <c r="E542" s="1">
        <v>823715.6875</v>
      </c>
      <c r="F542" s="1">
        <v>251370.1875</v>
      </c>
    </row>
    <row r="543" spans="1:6" x14ac:dyDescent="0.15">
      <c r="A543">
        <v>4</v>
      </c>
      <c r="B543" t="s">
        <v>89</v>
      </c>
      <c r="C543">
        <v>1</v>
      </c>
      <c r="D543" t="s">
        <v>81</v>
      </c>
      <c r="E543" s="1">
        <v>84127.5625</v>
      </c>
      <c r="F543" s="1">
        <v>448.06228637695312</v>
      </c>
    </row>
    <row r="544" spans="1:6" x14ac:dyDescent="0.15">
      <c r="A544">
        <v>4</v>
      </c>
      <c r="B544" t="s">
        <v>89</v>
      </c>
      <c r="C544">
        <v>2</v>
      </c>
      <c r="D544" t="s">
        <v>81</v>
      </c>
      <c r="E544" s="1">
        <v>84022.6484375</v>
      </c>
      <c r="F544" s="1">
        <v>195.61721801757812</v>
      </c>
    </row>
    <row r="545" spans="1:6" x14ac:dyDescent="0.15">
      <c r="A545">
        <v>4</v>
      </c>
      <c r="B545" t="s">
        <v>89</v>
      </c>
      <c r="C545">
        <v>3</v>
      </c>
      <c r="D545" t="s">
        <v>81</v>
      </c>
      <c r="E545" s="1">
        <v>84026.484375</v>
      </c>
      <c r="F545" s="1">
        <v>51.922142028808594</v>
      </c>
    </row>
    <row r="546" spans="1:6" x14ac:dyDescent="0.15">
      <c r="A546">
        <v>4</v>
      </c>
      <c r="B546" t="s">
        <v>89</v>
      </c>
      <c r="C546">
        <v>4</v>
      </c>
      <c r="D546" t="s">
        <v>81</v>
      </c>
      <c r="E546" s="1">
        <v>84247.0859375</v>
      </c>
      <c r="F546" s="1">
        <v>124.99269866943359</v>
      </c>
    </row>
    <row r="547" spans="1:6" x14ac:dyDescent="0.15">
      <c r="A547">
        <v>4</v>
      </c>
      <c r="B547" t="s">
        <v>89</v>
      </c>
      <c r="C547">
        <v>5</v>
      </c>
      <c r="D547" t="s">
        <v>81</v>
      </c>
      <c r="E547" s="1">
        <v>84349.65625</v>
      </c>
      <c r="F547" s="1">
        <v>80.032005310058594</v>
      </c>
    </row>
    <row r="548" spans="1:6" x14ac:dyDescent="0.15">
      <c r="A548">
        <v>4</v>
      </c>
      <c r="B548" t="s">
        <v>89</v>
      </c>
      <c r="C548">
        <v>6</v>
      </c>
      <c r="D548" t="s">
        <v>81</v>
      </c>
      <c r="E548" s="1">
        <v>84684.75</v>
      </c>
      <c r="F548" s="1">
        <v>267.59475708007812</v>
      </c>
    </row>
    <row r="549" spans="1:6" x14ac:dyDescent="0.15">
      <c r="A549">
        <v>4</v>
      </c>
      <c r="B549" t="s">
        <v>89</v>
      </c>
      <c r="C549">
        <v>7</v>
      </c>
      <c r="D549" t="s">
        <v>81</v>
      </c>
      <c r="E549" s="1">
        <v>84780.9609375</v>
      </c>
      <c r="F549" s="1">
        <v>216.27467346191406</v>
      </c>
    </row>
    <row r="550" spans="1:6" x14ac:dyDescent="0.15">
      <c r="A550">
        <v>4</v>
      </c>
      <c r="B550" t="s">
        <v>89</v>
      </c>
      <c r="C550">
        <v>8</v>
      </c>
      <c r="D550" t="s">
        <v>81</v>
      </c>
      <c r="E550" s="1">
        <v>85056.84375</v>
      </c>
      <c r="F550" s="1">
        <v>344.62649536132812</v>
      </c>
    </row>
    <row r="551" spans="1:6" x14ac:dyDescent="0.15">
      <c r="A551">
        <v>4</v>
      </c>
      <c r="B551" t="s">
        <v>89</v>
      </c>
      <c r="C551">
        <v>9</v>
      </c>
      <c r="D551" t="s">
        <v>81</v>
      </c>
      <c r="E551" s="1">
        <v>85080.546875</v>
      </c>
      <c r="F551" s="1">
        <v>220.79859924316406</v>
      </c>
    </row>
    <row r="552" spans="1:6" x14ac:dyDescent="0.15">
      <c r="A552">
        <v>4</v>
      </c>
      <c r="B552" t="s">
        <v>89</v>
      </c>
      <c r="C552">
        <v>10</v>
      </c>
      <c r="D552" t="s">
        <v>81</v>
      </c>
      <c r="E552" s="1">
        <v>85169.71875</v>
      </c>
      <c r="F552" s="1">
        <v>162.43946838378906</v>
      </c>
    </row>
    <row r="553" spans="1:6" x14ac:dyDescent="0.15">
      <c r="A553">
        <v>4</v>
      </c>
      <c r="B553" t="s">
        <v>89</v>
      </c>
      <c r="C553">
        <v>11</v>
      </c>
      <c r="D553" t="s">
        <v>81</v>
      </c>
      <c r="E553" s="1">
        <v>85106.796875</v>
      </c>
      <c r="F553" s="1">
        <v>-48.013412475585938</v>
      </c>
    </row>
    <row r="554" spans="1:6" x14ac:dyDescent="0.15">
      <c r="A554">
        <v>4</v>
      </c>
      <c r="B554" t="s">
        <v>89</v>
      </c>
      <c r="C554">
        <v>12</v>
      </c>
      <c r="D554" t="s">
        <v>81</v>
      </c>
      <c r="E554" s="1">
        <v>85106.9140625</v>
      </c>
      <c r="F554" s="1">
        <v>-195.42723083496094</v>
      </c>
    </row>
    <row r="555" spans="1:6" x14ac:dyDescent="0.15">
      <c r="A555">
        <v>4</v>
      </c>
      <c r="B555" t="s">
        <v>89</v>
      </c>
      <c r="C555">
        <v>13</v>
      </c>
      <c r="D555" t="s">
        <v>81</v>
      </c>
      <c r="E555" s="1">
        <v>85267.3046875</v>
      </c>
      <c r="F555" s="1">
        <v>-182.56761169433594</v>
      </c>
    </row>
    <row r="556" spans="1:6" x14ac:dyDescent="0.15">
      <c r="A556">
        <v>4</v>
      </c>
      <c r="B556" t="s">
        <v>89</v>
      </c>
      <c r="C556">
        <v>14</v>
      </c>
      <c r="D556" t="s">
        <v>81</v>
      </c>
      <c r="E556" s="1">
        <v>85223.1328125</v>
      </c>
      <c r="F556" s="1">
        <v>-374.2705078125</v>
      </c>
    </row>
    <row r="557" spans="1:6" x14ac:dyDescent="0.15">
      <c r="A557">
        <v>4</v>
      </c>
      <c r="B557" t="s">
        <v>89</v>
      </c>
      <c r="C557">
        <v>15</v>
      </c>
      <c r="D557" t="s">
        <v>81</v>
      </c>
      <c r="E557" s="1">
        <v>85325.6328125</v>
      </c>
      <c r="F557" s="1">
        <v>-419.301513671875</v>
      </c>
    </row>
    <row r="558" spans="1:6" x14ac:dyDescent="0.15">
      <c r="A558">
        <v>4</v>
      </c>
      <c r="B558" t="s">
        <v>89</v>
      </c>
      <c r="C558">
        <v>16</v>
      </c>
      <c r="D558" t="s">
        <v>81</v>
      </c>
      <c r="E558" s="1">
        <v>85754.1953125</v>
      </c>
      <c r="F558" s="1">
        <v>-138.27000427246094</v>
      </c>
    </row>
    <row r="559" spans="1:6" x14ac:dyDescent="0.15">
      <c r="A559">
        <v>4</v>
      </c>
      <c r="B559" t="s">
        <v>89</v>
      </c>
      <c r="C559">
        <v>17</v>
      </c>
      <c r="D559" t="s">
        <v>81</v>
      </c>
      <c r="E559" s="1">
        <v>85691.6328125</v>
      </c>
      <c r="F559" s="1">
        <v>-348.363525390625</v>
      </c>
    </row>
    <row r="560" spans="1:6" x14ac:dyDescent="0.15">
      <c r="A560">
        <v>4</v>
      </c>
      <c r="B560" t="s">
        <v>89</v>
      </c>
      <c r="C560">
        <v>18</v>
      </c>
      <c r="D560" t="s">
        <v>81</v>
      </c>
      <c r="E560" s="1">
        <v>85624.453125</v>
      </c>
      <c r="F560" s="1">
        <v>-563.07421875</v>
      </c>
    </row>
    <row r="561" spans="1:6" x14ac:dyDescent="0.15">
      <c r="A561">
        <v>4</v>
      </c>
      <c r="B561" t="s">
        <v>89</v>
      </c>
      <c r="C561">
        <v>19</v>
      </c>
      <c r="D561" t="s">
        <v>81</v>
      </c>
      <c r="E561" s="1">
        <v>86012.6875</v>
      </c>
      <c r="F561" s="1">
        <v>-322.370849609375</v>
      </c>
    </row>
    <row r="562" spans="1:6" x14ac:dyDescent="0.15">
      <c r="A562">
        <v>4</v>
      </c>
      <c r="B562" t="s">
        <v>89</v>
      </c>
      <c r="C562">
        <v>20</v>
      </c>
      <c r="D562" t="s">
        <v>81</v>
      </c>
      <c r="E562" s="1">
        <v>86520.2890625</v>
      </c>
      <c r="F562" s="1">
        <v>37.699710845947266</v>
      </c>
    </row>
    <row r="563" spans="1:6" x14ac:dyDescent="0.15">
      <c r="A563">
        <v>4</v>
      </c>
      <c r="B563" t="s">
        <v>89</v>
      </c>
      <c r="C563">
        <v>21</v>
      </c>
      <c r="D563" t="s">
        <v>81</v>
      </c>
      <c r="E563" s="1">
        <v>86647.421875</v>
      </c>
      <c r="F563" s="1">
        <v>17.301517486572266</v>
      </c>
    </row>
    <row r="564" spans="1:6" x14ac:dyDescent="0.15">
      <c r="A564">
        <v>4</v>
      </c>
      <c r="B564" t="s">
        <v>89</v>
      </c>
      <c r="C564">
        <v>22</v>
      </c>
      <c r="D564" t="s">
        <v>81</v>
      </c>
      <c r="E564" s="1">
        <v>86772.6328125</v>
      </c>
      <c r="F564" s="1">
        <v>-5.018552303314209</v>
      </c>
    </row>
    <row r="565" spans="1:6" x14ac:dyDescent="0.15">
      <c r="A565">
        <v>4</v>
      </c>
      <c r="B565" t="s">
        <v>89</v>
      </c>
      <c r="C565">
        <v>23</v>
      </c>
      <c r="D565" t="s">
        <v>81</v>
      </c>
      <c r="E565" s="1">
        <v>86702.8203125</v>
      </c>
      <c r="F565" s="1">
        <v>-222.362060546875</v>
      </c>
    </row>
    <row r="566" spans="1:6" x14ac:dyDescent="0.15">
      <c r="A566">
        <v>4</v>
      </c>
      <c r="B566" t="s">
        <v>89</v>
      </c>
      <c r="C566">
        <v>24</v>
      </c>
      <c r="D566" t="s">
        <v>81</v>
      </c>
      <c r="E566" s="1">
        <v>86906.1640625</v>
      </c>
      <c r="F566" s="1">
        <v>-166.54931640625</v>
      </c>
    </row>
    <row r="567" spans="1:6" x14ac:dyDescent="0.15">
      <c r="A567">
        <v>4</v>
      </c>
      <c r="B567" t="s">
        <v>89</v>
      </c>
      <c r="C567">
        <v>25</v>
      </c>
      <c r="D567" t="s">
        <v>81</v>
      </c>
      <c r="E567" s="1">
        <v>87504.1953125</v>
      </c>
      <c r="F567" s="1">
        <v>283.950927734375</v>
      </c>
    </row>
    <row r="568" spans="1:6" x14ac:dyDescent="0.15">
      <c r="A568">
        <v>4</v>
      </c>
      <c r="B568" t="s">
        <v>89</v>
      </c>
      <c r="C568">
        <v>26</v>
      </c>
      <c r="D568" t="s">
        <v>81</v>
      </c>
      <c r="E568" s="1">
        <v>87865.96875</v>
      </c>
      <c r="F568" s="1">
        <v>498.193359375</v>
      </c>
    </row>
    <row r="569" spans="1:6" x14ac:dyDescent="0.15">
      <c r="A569">
        <v>4</v>
      </c>
      <c r="B569" t="s">
        <v>89</v>
      </c>
      <c r="C569">
        <v>27</v>
      </c>
      <c r="D569" t="s">
        <v>81</v>
      </c>
      <c r="E569" s="1">
        <v>87869</v>
      </c>
      <c r="F569" s="1">
        <v>353.693603515625</v>
      </c>
    </row>
    <row r="570" spans="1:6" x14ac:dyDescent="0.15">
      <c r="A570">
        <v>4</v>
      </c>
      <c r="B570" t="s">
        <v>89</v>
      </c>
      <c r="C570">
        <v>28</v>
      </c>
      <c r="D570" t="s">
        <v>81</v>
      </c>
      <c r="E570" s="1">
        <v>87988.90625</v>
      </c>
      <c r="F570" s="1">
        <v>326.06884765625</v>
      </c>
    </row>
    <row r="571" spans="1:6" x14ac:dyDescent="0.15">
      <c r="A571">
        <v>4</v>
      </c>
      <c r="B571" t="s">
        <v>89</v>
      </c>
      <c r="C571">
        <v>29</v>
      </c>
      <c r="D571" t="s">
        <v>81</v>
      </c>
      <c r="E571" s="1">
        <v>88089.4453125</v>
      </c>
      <c r="F571" s="1">
        <v>279.076904296875</v>
      </c>
    </row>
    <row r="572" spans="1:6" x14ac:dyDescent="0.15">
      <c r="A572">
        <v>4</v>
      </c>
      <c r="B572" t="s">
        <v>89</v>
      </c>
      <c r="C572">
        <v>30</v>
      </c>
      <c r="D572" t="s">
        <v>81</v>
      </c>
      <c r="E572" s="1">
        <v>88605.2265625</v>
      </c>
      <c r="F572" s="1">
        <v>647.3271484375</v>
      </c>
    </row>
    <row r="573" spans="1:6" x14ac:dyDescent="0.15">
      <c r="A573">
        <v>4</v>
      </c>
      <c r="B573" t="s">
        <v>89</v>
      </c>
      <c r="C573">
        <v>31</v>
      </c>
      <c r="D573" t="s">
        <v>81</v>
      </c>
      <c r="E573" s="1">
        <v>89076.3515625</v>
      </c>
      <c r="F573" s="1">
        <v>970.921142578125</v>
      </c>
    </row>
    <row r="574" spans="1:6" x14ac:dyDescent="0.15">
      <c r="A574">
        <v>4</v>
      </c>
      <c r="B574" t="s">
        <v>89</v>
      </c>
      <c r="C574">
        <v>32</v>
      </c>
      <c r="D574" t="s">
        <v>81</v>
      </c>
      <c r="E574" s="1">
        <v>90161.1171875</v>
      </c>
      <c r="F574" s="1">
        <v>1908.15576171875</v>
      </c>
    </row>
    <row r="575" spans="1:6" x14ac:dyDescent="0.15">
      <c r="A575">
        <v>4</v>
      </c>
      <c r="B575" t="s">
        <v>89</v>
      </c>
      <c r="C575">
        <v>33</v>
      </c>
      <c r="D575" t="s">
        <v>81</v>
      </c>
      <c r="E575" s="1">
        <v>91919.0078125</v>
      </c>
      <c r="F575" s="1">
        <v>3518.515380859375</v>
      </c>
    </row>
    <row r="576" spans="1:6" x14ac:dyDescent="0.15">
      <c r="A576">
        <v>4</v>
      </c>
      <c r="B576" t="s">
        <v>89</v>
      </c>
      <c r="C576">
        <v>34</v>
      </c>
      <c r="D576" t="s">
        <v>81</v>
      </c>
      <c r="E576" s="1">
        <v>95061.3984375</v>
      </c>
      <c r="F576" s="1">
        <v>6513.375</v>
      </c>
    </row>
    <row r="577" spans="1:6" x14ac:dyDescent="0.15">
      <c r="A577">
        <v>4</v>
      </c>
      <c r="B577" t="s">
        <v>89</v>
      </c>
      <c r="C577">
        <v>35</v>
      </c>
      <c r="D577" t="s">
        <v>81</v>
      </c>
      <c r="E577" s="1">
        <v>101681.3359375</v>
      </c>
      <c r="F577" s="1">
        <v>12985.78125</v>
      </c>
    </row>
    <row r="578" spans="1:6" x14ac:dyDescent="0.15">
      <c r="A578">
        <v>4</v>
      </c>
      <c r="B578" t="s">
        <v>89</v>
      </c>
      <c r="C578">
        <v>36</v>
      </c>
      <c r="D578" t="s">
        <v>81</v>
      </c>
      <c r="E578" s="1">
        <v>115626.140625</v>
      </c>
      <c r="F578" s="1">
        <v>26783.0546875</v>
      </c>
    </row>
    <row r="579" spans="1:6" x14ac:dyDescent="0.15">
      <c r="A579">
        <v>4</v>
      </c>
      <c r="B579" t="s">
        <v>89</v>
      </c>
      <c r="C579">
        <v>37</v>
      </c>
      <c r="D579" t="s">
        <v>81</v>
      </c>
      <c r="E579" s="1">
        <v>141315.375</v>
      </c>
      <c r="F579" s="1">
        <v>52324.7578125</v>
      </c>
    </row>
    <row r="580" spans="1:6" x14ac:dyDescent="0.15">
      <c r="A580">
        <v>4</v>
      </c>
      <c r="B580" t="s">
        <v>89</v>
      </c>
      <c r="C580">
        <v>38</v>
      </c>
      <c r="D580" t="s">
        <v>81</v>
      </c>
      <c r="E580" s="1">
        <v>174244.796875</v>
      </c>
      <c r="F580" s="1">
        <v>85106.6484375</v>
      </c>
    </row>
    <row r="581" spans="1:6" x14ac:dyDescent="0.15">
      <c r="A581">
        <v>4</v>
      </c>
      <c r="B581" t="s">
        <v>89</v>
      </c>
      <c r="C581">
        <v>39</v>
      </c>
      <c r="D581" t="s">
        <v>81</v>
      </c>
      <c r="E581" s="1">
        <v>201798.1875</v>
      </c>
      <c r="F581" s="1">
        <v>112512.5078125</v>
      </c>
    </row>
    <row r="582" spans="1:6" x14ac:dyDescent="0.15">
      <c r="A582">
        <v>4</v>
      </c>
      <c r="B582" t="s">
        <v>89</v>
      </c>
      <c r="C582">
        <v>40</v>
      </c>
      <c r="D582" t="s">
        <v>81</v>
      </c>
      <c r="E582" s="1">
        <v>223059.84375</v>
      </c>
      <c r="F582" s="1">
        <v>133626.640625</v>
      </c>
    </row>
    <row r="583" spans="1:6" x14ac:dyDescent="0.15">
      <c r="A583">
        <v>4</v>
      </c>
      <c r="B583" t="s">
        <v>89</v>
      </c>
      <c r="C583">
        <v>41</v>
      </c>
      <c r="D583" t="s">
        <v>81</v>
      </c>
      <c r="E583" s="1">
        <v>241137.578125</v>
      </c>
      <c r="F583" s="1">
        <v>151556.84375</v>
      </c>
    </row>
    <row r="584" spans="1:6" x14ac:dyDescent="0.15">
      <c r="A584">
        <v>4</v>
      </c>
      <c r="B584" t="s">
        <v>89</v>
      </c>
      <c r="C584">
        <v>42</v>
      </c>
      <c r="D584" t="s">
        <v>81</v>
      </c>
      <c r="E584" s="1">
        <v>257397.59375</v>
      </c>
      <c r="F584" s="1">
        <v>167669.328125</v>
      </c>
    </row>
    <row r="585" spans="1:6" x14ac:dyDescent="0.15">
      <c r="A585">
        <v>4</v>
      </c>
      <c r="B585" t="s">
        <v>89</v>
      </c>
      <c r="C585">
        <v>43</v>
      </c>
      <c r="D585" t="s">
        <v>81</v>
      </c>
      <c r="E585" s="1">
        <v>272613.25</v>
      </c>
      <c r="F585" s="1">
        <v>182737.453125</v>
      </c>
    </row>
    <row r="586" spans="1:6" x14ac:dyDescent="0.15">
      <c r="A586">
        <v>4</v>
      </c>
      <c r="B586" t="s">
        <v>89</v>
      </c>
      <c r="C586">
        <v>44</v>
      </c>
      <c r="D586" t="s">
        <v>81</v>
      </c>
      <c r="E586" s="1">
        <v>285929.15625</v>
      </c>
      <c r="F586" s="1">
        <v>195905.828125</v>
      </c>
    </row>
    <row r="587" spans="1:6" x14ac:dyDescent="0.15">
      <c r="A587">
        <v>4</v>
      </c>
      <c r="B587" t="s">
        <v>89</v>
      </c>
      <c r="C587">
        <v>45</v>
      </c>
      <c r="D587" t="s">
        <v>81</v>
      </c>
      <c r="E587" s="1">
        <v>296270.125</v>
      </c>
      <c r="F587" s="1">
        <v>206099.265625</v>
      </c>
    </row>
    <row r="588" spans="1:6" x14ac:dyDescent="0.15">
      <c r="A588">
        <v>5</v>
      </c>
      <c r="B588" t="s">
        <v>90</v>
      </c>
      <c r="C588">
        <v>1</v>
      </c>
      <c r="D588" t="s">
        <v>84</v>
      </c>
      <c r="E588" s="1">
        <v>27848.287109375</v>
      </c>
      <c r="F588" s="1">
        <v>-199.28518676757812</v>
      </c>
    </row>
    <row r="589" spans="1:6" x14ac:dyDescent="0.15">
      <c r="A589">
        <v>5</v>
      </c>
      <c r="B589" t="s">
        <v>90</v>
      </c>
      <c r="C589">
        <v>2</v>
      </c>
      <c r="D589" t="s">
        <v>84</v>
      </c>
      <c r="E589" s="1">
        <v>27868.306640625</v>
      </c>
      <c r="F589" s="1">
        <v>-260.86965942382812</v>
      </c>
    </row>
    <row r="590" spans="1:6" x14ac:dyDescent="0.15">
      <c r="A590">
        <v>5</v>
      </c>
      <c r="B590" t="s">
        <v>90</v>
      </c>
      <c r="C590">
        <v>3</v>
      </c>
      <c r="D590" t="s">
        <v>84</v>
      </c>
      <c r="E590" s="1">
        <v>28082.71875</v>
      </c>
      <c r="F590" s="1">
        <v>-128.0615234375</v>
      </c>
    </row>
    <row r="591" spans="1:6" x14ac:dyDescent="0.15">
      <c r="A591">
        <v>5</v>
      </c>
      <c r="B591" t="s">
        <v>90</v>
      </c>
      <c r="C591">
        <v>4</v>
      </c>
      <c r="D591" t="s">
        <v>84</v>
      </c>
      <c r="E591" s="1">
        <v>28173.40234375</v>
      </c>
      <c r="F591" s="1">
        <v>-118.98192596435547</v>
      </c>
    </row>
    <row r="592" spans="1:6" x14ac:dyDescent="0.15">
      <c r="A592">
        <v>5</v>
      </c>
      <c r="B592" t="s">
        <v>90</v>
      </c>
      <c r="C592">
        <v>5</v>
      </c>
      <c r="D592" t="s">
        <v>84</v>
      </c>
      <c r="E592" s="1">
        <v>28529.9296875</v>
      </c>
      <c r="F592" s="1">
        <v>155.94143676757812</v>
      </c>
    </row>
    <row r="593" spans="1:6" x14ac:dyDescent="0.15">
      <c r="A593">
        <v>5</v>
      </c>
      <c r="B593" t="s">
        <v>90</v>
      </c>
      <c r="C593">
        <v>6</v>
      </c>
      <c r="D593" t="s">
        <v>84</v>
      </c>
      <c r="E593" s="1">
        <v>28787.40625</v>
      </c>
      <c r="F593" s="1">
        <v>331.81399536132812</v>
      </c>
    </row>
    <row r="594" spans="1:6" x14ac:dyDescent="0.15">
      <c r="A594">
        <v>5</v>
      </c>
      <c r="B594" t="s">
        <v>90</v>
      </c>
      <c r="C594">
        <v>7</v>
      </c>
      <c r="D594" t="s">
        <v>84</v>
      </c>
      <c r="E594" s="1">
        <v>28753.216796875</v>
      </c>
      <c r="F594" s="1">
        <v>216.02056884765625</v>
      </c>
    </row>
    <row r="595" spans="1:6" x14ac:dyDescent="0.15">
      <c r="A595">
        <v>5</v>
      </c>
      <c r="B595" t="s">
        <v>90</v>
      </c>
      <c r="C595">
        <v>8</v>
      </c>
      <c r="D595" t="s">
        <v>84</v>
      </c>
      <c r="E595" s="1">
        <v>28689.08203125</v>
      </c>
      <c r="F595" s="1">
        <v>70.281806945800781</v>
      </c>
    </row>
    <row r="596" spans="1:6" x14ac:dyDescent="0.15">
      <c r="A596">
        <v>5</v>
      </c>
      <c r="B596" t="s">
        <v>90</v>
      </c>
      <c r="C596">
        <v>9</v>
      </c>
      <c r="D596" t="s">
        <v>84</v>
      </c>
      <c r="E596" s="1">
        <v>28776.79296875</v>
      </c>
      <c r="F596" s="1">
        <v>76.388755798339844</v>
      </c>
    </row>
    <row r="597" spans="1:6" x14ac:dyDescent="0.15">
      <c r="A597">
        <v>5</v>
      </c>
      <c r="B597" t="s">
        <v>90</v>
      </c>
      <c r="C597">
        <v>10</v>
      </c>
      <c r="D597" t="s">
        <v>84</v>
      </c>
      <c r="E597" s="1">
        <v>28750.349609375</v>
      </c>
      <c r="F597" s="1">
        <v>-31.658588409423828</v>
      </c>
    </row>
    <row r="598" spans="1:6" x14ac:dyDescent="0.15">
      <c r="A598">
        <v>5</v>
      </c>
      <c r="B598" t="s">
        <v>90</v>
      </c>
      <c r="C598">
        <v>11</v>
      </c>
      <c r="D598" t="s">
        <v>84</v>
      </c>
      <c r="E598" s="1">
        <v>28693.873046875</v>
      </c>
      <c r="F598" s="1">
        <v>-169.7391357421875</v>
      </c>
    </row>
    <row r="599" spans="1:6" x14ac:dyDescent="0.15">
      <c r="A599">
        <v>5</v>
      </c>
      <c r="B599" t="s">
        <v>90</v>
      </c>
      <c r="C599">
        <v>12</v>
      </c>
      <c r="D599" t="s">
        <v>84</v>
      </c>
      <c r="E599" s="1">
        <v>28775.1171875</v>
      </c>
      <c r="F599" s="1">
        <v>-170.09898376464844</v>
      </c>
    </row>
    <row r="600" spans="1:6" x14ac:dyDescent="0.15">
      <c r="A600">
        <v>5</v>
      </c>
      <c r="B600" t="s">
        <v>90</v>
      </c>
      <c r="C600">
        <v>13</v>
      </c>
      <c r="D600" t="s">
        <v>84</v>
      </c>
      <c r="E600" s="1">
        <v>28758.62890625</v>
      </c>
      <c r="F600" s="1">
        <v>-268.19125366210938</v>
      </c>
    </row>
    <row r="601" spans="1:6" x14ac:dyDescent="0.15">
      <c r="A601">
        <v>5</v>
      </c>
      <c r="B601" t="s">
        <v>90</v>
      </c>
      <c r="C601">
        <v>14</v>
      </c>
      <c r="D601" t="s">
        <v>84</v>
      </c>
      <c r="E601" s="1">
        <v>28922.392578125</v>
      </c>
      <c r="F601" s="1">
        <v>-186.03157043457031</v>
      </c>
    </row>
    <row r="602" spans="1:6" x14ac:dyDescent="0.15">
      <c r="A602">
        <v>5</v>
      </c>
      <c r="B602" t="s">
        <v>90</v>
      </c>
      <c r="C602">
        <v>15</v>
      </c>
      <c r="D602" t="s">
        <v>84</v>
      </c>
      <c r="E602" s="1">
        <v>29121.87890625</v>
      </c>
      <c r="F602" s="1">
        <v>-68.149238586425781</v>
      </c>
    </row>
    <row r="603" spans="1:6" x14ac:dyDescent="0.15">
      <c r="A603">
        <v>5</v>
      </c>
      <c r="B603" t="s">
        <v>90</v>
      </c>
      <c r="C603">
        <v>16</v>
      </c>
      <c r="D603" t="s">
        <v>84</v>
      </c>
      <c r="E603" s="1">
        <v>29154.787109375</v>
      </c>
      <c r="F603" s="1">
        <v>-116.84502410888672</v>
      </c>
    </row>
    <row r="604" spans="1:6" x14ac:dyDescent="0.15">
      <c r="A604">
        <v>5</v>
      </c>
      <c r="B604" t="s">
        <v>90</v>
      </c>
      <c r="C604">
        <v>17</v>
      </c>
      <c r="D604" t="s">
        <v>84</v>
      </c>
      <c r="E604" s="1">
        <v>29464.802734375</v>
      </c>
      <c r="F604" s="1">
        <v>111.56661224365234</v>
      </c>
    </row>
    <row r="605" spans="1:6" x14ac:dyDescent="0.15">
      <c r="A605">
        <v>5</v>
      </c>
      <c r="B605" t="s">
        <v>90</v>
      </c>
      <c r="C605">
        <v>18</v>
      </c>
      <c r="D605" t="s">
        <v>84</v>
      </c>
      <c r="E605" s="1">
        <v>29551.05859375</v>
      </c>
      <c r="F605" s="1">
        <v>116.21848297119141</v>
      </c>
    </row>
    <row r="606" spans="1:6" x14ac:dyDescent="0.15">
      <c r="A606">
        <v>5</v>
      </c>
      <c r="B606" t="s">
        <v>90</v>
      </c>
      <c r="C606">
        <v>19</v>
      </c>
      <c r="D606" t="s">
        <v>84</v>
      </c>
      <c r="E606" s="1">
        <v>29439.98828125</v>
      </c>
      <c r="F606" s="1">
        <v>-76.455818176269531</v>
      </c>
    </row>
    <row r="607" spans="1:6" x14ac:dyDescent="0.15">
      <c r="A607">
        <v>5</v>
      </c>
      <c r="B607" t="s">
        <v>90</v>
      </c>
      <c r="C607">
        <v>20</v>
      </c>
      <c r="D607" t="s">
        <v>84</v>
      </c>
      <c r="E607" s="1">
        <v>29437.90234375</v>
      </c>
      <c r="F607" s="1">
        <v>-160.14573669433594</v>
      </c>
    </row>
    <row r="608" spans="1:6" x14ac:dyDescent="0.15">
      <c r="A608">
        <v>5</v>
      </c>
      <c r="B608" t="s">
        <v>90</v>
      </c>
      <c r="C608">
        <v>21</v>
      </c>
      <c r="D608" t="s">
        <v>84</v>
      </c>
      <c r="E608" s="1">
        <v>29748.830078125</v>
      </c>
      <c r="F608" s="1">
        <v>69.178001403808594</v>
      </c>
    </row>
    <row r="609" spans="1:6" x14ac:dyDescent="0.15">
      <c r="A609">
        <v>5</v>
      </c>
      <c r="B609" t="s">
        <v>90</v>
      </c>
      <c r="C609">
        <v>22</v>
      </c>
      <c r="D609" t="s">
        <v>84</v>
      </c>
      <c r="E609" s="1">
        <v>29967.751953125</v>
      </c>
      <c r="F609" s="1">
        <v>206.49589538574219</v>
      </c>
    </row>
    <row r="610" spans="1:6" x14ac:dyDescent="0.15">
      <c r="A610">
        <v>5</v>
      </c>
      <c r="B610" t="s">
        <v>90</v>
      </c>
      <c r="C610">
        <v>23</v>
      </c>
      <c r="D610" t="s">
        <v>84</v>
      </c>
      <c r="E610" s="1">
        <v>30007.16015625</v>
      </c>
      <c r="F610" s="1">
        <v>164.30010986328125</v>
      </c>
    </row>
    <row r="611" spans="1:6" x14ac:dyDescent="0.15">
      <c r="A611">
        <v>5</v>
      </c>
      <c r="B611" t="s">
        <v>90</v>
      </c>
      <c r="C611">
        <v>24</v>
      </c>
      <c r="D611" t="s">
        <v>84</v>
      </c>
      <c r="E611" s="1">
        <v>29900.6171875</v>
      </c>
      <c r="F611" s="1">
        <v>-23.846853256225586</v>
      </c>
    </row>
    <row r="612" spans="1:6" x14ac:dyDescent="0.15">
      <c r="A612">
        <v>5</v>
      </c>
      <c r="B612" t="s">
        <v>90</v>
      </c>
      <c r="C612">
        <v>25</v>
      </c>
      <c r="D612" t="s">
        <v>84</v>
      </c>
      <c r="E612" s="1">
        <v>29948.63671875</v>
      </c>
      <c r="F612" s="1">
        <v>-57.431312561035156</v>
      </c>
    </row>
    <row r="613" spans="1:6" x14ac:dyDescent="0.15">
      <c r="A613">
        <v>5</v>
      </c>
      <c r="B613" t="s">
        <v>90</v>
      </c>
      <c r="C613">
        <v>26</v>
      </c>
      <c r="D613" t="s">
        <v>84</v>
      </c>
      <c r="E613" s="1">
        <v>30311.88671875</v>
      </c>
      <c r="F613" s="1">
        <v>224.21470642089844</v>
      </c>
    </row>
    <row r="614" spans="1:6" x14ac:dyDescent="0.15">
      <c r="A614">
        <v>5</v>
      </c>
      <c r="B614" t="s">
        <v>90</v>
      </c>
      <c r="C614">
        <v>27</v>
      </c>
      <c r="D614" t="s">
        <v>84</v>
      </c>
      <c r="E614" s="1">
        <v>30998.87890625</v>
      </c>
      <c r="F614" s="1">
        <v>829.6029052734375</v>
      </c>
    </row>
    <row r="615" spans="1:6" x14ac:dyDescent="0.15">
      <c r="A615">
        <v>5</v>
      </c>
      <c r="B615" t="s">
        <v>90</v>
      </c>
      <c r="C615">
        <v>28</v>
      </c>
      <c r="D615" t="s">
        <v>84</v>
      </c>
      <c r="E615" s="1">
        <v>31423.521484375</v>
      </c>
      <c r="F615" s="1">
        <v>1172.6414794921875</v>
      </c>
    </row>
    <row r="616" spans="1:6" x14ac:dyDescent="0.15">
      <c r="A616">
        <v>5</v>
      </c>
      <c r="B616" t="s">
        <v>90</v>
      </c>
      <c r="C616">
        <v>29</v>
      </c>
      <c r="D616" t="s">
        <v>84</v>
      </c>
      <c r="E616" s="1">
        <v>31699.68359375</v>
      </c>
      <c r="F616" s="1">
        <v>1367.1995849609375</v>
      </c>
    </row>
    <row r="617" spans="1:6" x14ac:dyDescent="0.15">
      <c r="A617">
        <v>5</v>
      </c>
      <c r="B617" t="s">
        <v>90</v>
      </c>
      <c r="C617">
        <v>30</v>
      </c>
      <c r="D617" t="s">
        <v>84</v>
      </c>
      <c r="E617" s="1">
        <v>32158.98046875</v>
      </c>
      <c r="F617" s="1">
        <v>1744.8924560546875</v>
      </c>
    </row>
    <row r="618" spans="1:6" x14ac:dyDescent="0.15">
      <c r="A618">
        <v>5</v>
      </c>
      <c r="B618" t="s">
        <v>90</v>
      </c>
      <c r="C618">
        <v>31</v>
      </c>
      <c r="D618" t="s">
        <v>84</v>
      </c>
      <c r="E618" s="1">
        <v>32526.1328125</v>
      </c>
      <c r="F618" s="1">
        <v>2030.4407958984375</v>
      </c>
    </row>
    <row r="619" spans="1:6" x14ac:dyDescent="0.15">
      <c r="A619">
        <v>5</v>
      </c>
      <c r="B619" t="s">
        <v>90</v>
      </c>
      <c r="C619">
        <v>32</v>
      </c>
      <c r="D619" t="s">
        <v>84</v>
      </c>
      <c r="E619" s="1">
        <v>32656.591796875</v>
      </c>
      <c r="F619" s="1">
        <v>2079.2958984375</v>
      </c>
    </row>
    <row r="620" spans="1:6" x14ac:dyDescent="0.15">
      <c r="A620">
        <v>5</v>
      </c>
      <c r="B620" t="s">
        <v>90</v>
      </c>
      <c r="C620">
        <v>33</v>
      </c>
      <c r="D620" t="s">
        <v>84</v>
      </c>
      <c r="E620" s="1">
        <v>33298.515625</v>
      </c>
      <c r="F620" s="1">
        <v>2639.61572265625</v>
      </c>
    </row>
    <row r="621" spans="1:6" x14ac:dyDescent="0.15">
      <c r="A621">
        <v>5</v>
      </c>
      <c r="B621" t="s">
        <v>90</v>
      </c>
      <c r="C621">
        <v>34</v>
      </c>
      <c r="D621" t="s">
        <v>84</v>
      </c>
      <c r="E621" s="1">
        <v>33587.5859375</v>
      </c>
      <c r="F621" s="1">
        <v>2847.08203125</v>
      </c>
    </row>
    <row r="622" spans="1:6" x14ac:dyDescent="0.15">
      <c r="A622">
        <v>5</v>
      </c>
      <c r="B622" t="s">
        <v>90</v>
      </c>
      <c r="C622">
        <v>35</v>
      </c>
      <c r="D622" t="s">
        <v>84</v>
      </c>
      <c r="E622" s="1">
        <v>33769.84765625</v>
      </c>
      <c r="F622" s="1">
        <v>2947.73974609375</v>
      </c>
    </row>
    <row r="623" spans="1:6" x14ac:dyDescent="0.15">
      <c r="A623">
        <v>5</v>
      </c>
      <c r="B623" t="s">
        <v>90</v>
      </c>
      <c r="C623">
        <v>36</v>
      </c>
      <c r="D623" t="s">
        <v>84</v>
      </c>
      <c r="E623" s="1">
        <v>33848.5078125</v>
      </c>
      <c r="F623" s="1">
        <v>2944.7958984375</v>
      </c>
    </row>
    <row r="624" spans="1:6" x14ac:dyDescent="0.15">
      <c r="A624">
        <v>5</v>
      </c>
      <c r="B624" t="s">
        <v>90</v>
      </c>
      <c r="C624">
        <v>37</v>
      </c>
      <c r="D624" t="s">
        <v>84</v>
      </c>
      <c r="E624" s="1">
        <v>34081.46484375</v>
      </c>
      <c r="F624" s="1">
        <v>3096.14892578125</v>
      </c>
    </row>
    <row r="625" spans="1:6" x14ac:dyDescent="0.15">
      <c r="A625">
        <v>5</v>
      </c>
      <c r="B625" t="s">
        <v>90</v>
      </c>
      <c r="C625">
        <v>38</v>
      </c>
      <c r="D625" t="s">
        <v>84</v>
      </c>
      <c r="E625" s="1">
        <v>34211.6875</v>
      </c>
      <c r="F625" s="1">
        <v>3144.767578125</v>
      </c>
    </row>
    <row r="626" spans="1:6" x14ac:dyDescent="0.15">
      <c r="A626">
        <v>5</v>
      </c>
      <c r="B626" t="s">
        <v>90</v>
      </c>
      <c r="C626">
        <v>39</v>
      </c>
      <c r="D626" t="s">
        <v>84</v>
      </c>
      <c r="E626" s="1">
        <v>34335.26171875</v>
      </c>
      <c r="F626" s="1">
        <v>3186.73779296875</v>
      </c>
    </row>
    <row r="627" spans="1:6" x14ac:dyDescent="0.15">
      <c r="A627">
        <v>5</v>
      </c>
      <c r="B627" t="s">
        <v>90</v>
      </c>
      <c r="C627">
        <v>40</v>
      </c>
      <c r="D627" t="s">
        <v>84</v>
      </c>
      <c r="E627" s="1">
        <v>34173.2421875</v>
      </c>
      <c r="F627" s="1">
        <v>2943.1142578125</v>
      </c>
    </row>
    <row r="628" spans="1:6" x14ac:dyDescent="0.15">
      <c r="A628">
        <v>5</v>
      </c>
      <c r="B628" t="s">
        <v>90</v>
      </c>
      <c r="C628">
        <v>41</v>
      </c>
      <c r="D628" t="s">
        <v>84</v>
      </c>
      <c r="E628" s="1">
        <v>34182.546875</v>
      </c>
      <c r="F628" s="1">
        <v>2870.81494140625</v>
      </c>
    </row>
    <row r="629" spans="1:6" x14ac:dyDescent="0.15">
      <c r="A629">
        <v>5</v>
      </c>
      <c r="B629" t="s">
        <v>90</v>
      </c>
      <c r="C629">
        <v>42</v>
      </c>
      <c r="D629" t="s">
        <v>84</v>
      </c>
      <c r="E629" s="1">
        <v>34242.0234375</v>
      </c>
      <c r="F629" s="1">
        <v>2848.6875</v>
      </c>
    </row>
    <row r="630" spans="1:6" x14ac:dyDescent="0.15">
      <c r="A630">
        <v>5</v>
      </c>
      <c r="B630" t="s">
        <v>90</v>
      </c>
      <c r="C630">
        <v>43</v>
      </c>
      <c r="D630" t="s">
        <v>84</v>
      </c>
      <c r="E630" s="1">
        <v>33995.41796875</v>
      </c>
      <c r="F630" s="1">
        <v>2520.47802734375</v>
      </c>
    </row>
    <row r="631" spans="1:6" x14ac:dyDescent="0.15">
      <c r="A631">
        <v>5</v>
      </c>
      <c r="B631" t="s">
        <v>90</v>
      </c>
      <c r="C631">
        <v>44</v>
      </c>
      <c r="D631" t="s">
        <v>84</v>
      </c>
      <c r="E631" s="1">
        <v>33706.19921875</v>
      </c>
      <c r="F631" s="1">
        <v>2149.655517578125</v>
      </c>
    </row>
    <row r="632" spans="1:6" x14ac:dyDescent="0.15">
      <c r="A632">
        <v>5</v>
      </c>
      <c r="B632" t="s">
        <v>90</v>
      </c>
      <c r="C632">
        <v>45</v>
      </c>
      <c r="D632" t="s">
        <v>84</v>
      </c>
      <c r="E632" s="1">
        <v>33534.48828125</v>
      </c>
      <c r="F632" s="1">
        <v>1896.3404541015625</v>
      </c>
    </row>
    <row r="633" spans="1:6" x14ac:dyDescent="0.15">
      <c r="A633">
        <v>5</v>
      </c>
      <c r="B633" t="s">
        <v>90</v>
      </c>
      <c r="C633">
        <v>1</v>
      </c>
      <c r="D633" t="s">
        <v>77</v>
      </c>
      <c r="E633" s="1">
        <v>589200.1875</v>
      </c>
      <c r="F633" s="1">
        <v>-5166.6240234375</v>
      </c>
    </row>
    <row r="634" spans="1:6" x14ac:dyDescent="0.15">
      <c r="A634">
        <v>5</v>
      </c>
      <c r="B634" t="s">
        <v>90</v>
      </c>
      <c r="C634">
        <v>2</v>
      </c>
      <c r="D634" t="s">
        <v>77</v>
      </c>
      <c r="E634" s="1">
        <v>590316.75</v>
      </c>
      <c r="F634" s="1">
        <v>-5717.82666015625</v>
      </c>
    </row>
    <row r="635" spans="1:6" x14ac:dyDescent="0.15">
      <c r="A635">
        <v>5</v>
      </c>
      <c r="B635" t="s">
        <v>90</v>
      </c>
      <c r="C635">
        <v>3</v>
      </c>
      <c r="D635" t="s">
        <v>77</v>
      </c>
      <c r="E635" s="1">
        <v>594855.3125</v>
      </c>
      <c r="F635" s="1">
        <v>-2847.029052734375</v>
      </c>
    </row>
    <row r="636" spans="1:6" x14ac:dyDescent="0.15">
      <c r="A636">
        <v>5</v>
      </c>
      <c r="B636" t="s">
        <v>90</v>
      </c>
      <c r="C636">
        <v>4</v>
      </c>
      <c r="D636" t="s">
        <v>77</v>
      </c>
      <c r="E636" s="1">
        <v>598561.5625</v>
      </c>
      <c r="F636" s="1">
        <v>-808.5438232421875</v>
      </c>
    </row>
    <row r="637" spans="1:6" x14ac:dyDescent="0.15">
      <c r="A637">
        <v>5</v>
      </c>
      <c r="B637" t="s">
        <v>90</v>
      </c>
      <c r="C637">
        <v>5</v>
      </c>
      <c r="D637" t="s">
        <v>77</v>
      </c>
      <c r="E637" s="1">
        <v>601027.3125</v>
      </c>
      <c r="F637" s="1">
        <v>-10.558732032775879</v>
      </c>
    </row>
    <row r="638" spans="1:6" x14ac:dyDescent="0.15">
      <c r="A638">
        <v>5</v>
      </c>
      <c r="B638" t="s">
        <v>90</v>
      </c>
      <c r="C638">
        <v>6</v>
      </c>
      <c r="D638" t="s">
        <v>77</v>
      </c>
      <c r="E638" s="1">
        <v>602915.125</v>
      </c>
      <c r="F638" s="1">
        <v>209.48887634277344</v>
      </c>
    </row>
    <row r="639" spans="1:6" x14ac:dyDescent="0.15">
      <c r="A639">
        <v>5</v>
      </c>
      <c r="B639" t="s">
        <v>90</v>
      </c>
      <c r="C639">
        <v>7</v>
      </c>
      <c r="D639" t="s">
        <v>77</v>
      </c>
      <c r="E639" s="1">
        <v>605260.125</v>
      </c>
      <c r="F639" s="1">
        <v>886.7239990234375</v>
      </c>
    </row>
    <row r="640" spans="1:6" x14ac:dyDescent="0.15">
      <c r="A640">
        <v>5</v>
      </c>
      <c r="B640" t="s">
        <v>90</v>
      </c>
      <c r="C640">
        <v>8</v>
      </c>
      <c r="D640" t="s">
        <v>77</v>
      </c>
      <c r="E640" s="1">
        <v>607728.25</v>
      </c>
      <c r="F640" s="1">
        <v>1687.0841064453125</v>
      </c>
    </row>
    <row r="641" spans="1:6" x14ac:dyDescent="0.15">
      <c r="A641">
        <v>5</v>
      </c>
      <c r="B641" t="s">
        <v>90</v>
      </c>
      <c r="C641">
        <v>9</v>
      </c>
      <c r="D641" t="s">
        <v>77</v>
      </c>
      <c r="E641" s="1">
        <v>609269.5</v>
      </c>
      <c r="F641" s="1">
        <v>1560.5692138671875</v>
      </c>
    </row>
    <row r="642" spans="1:6" x14ac:dyDescent="0.15">
      <c r="A642">
        <v>5</v>
      </c>
      <c r="B642" t="s">
        <v>90</v>
      </c>
      <c r="C642">
        <v>10</v>
      </c>
      <c r="D642" t="s">
        <v>77</v>
      </c>
      <c r="E642" s="1">
        <v>610349.875</v>
      </c>
      <c r="F642" s="1">
        <v>973.1793212890625</v>
      </c>
    </row>
    <row r="643" spans="1:6" x14ac:dyDescent="0.15">
      <c r="A643">
        <v>5</v>
      </c>
      <c r="B643" t="s">
        <v>90</v>
      </c>
      <c r="C643">
        <v>11</v>
      </c>
      <c r="D643" t="s">
        <v>77</v>
      </c>
      <c r="E643" s="1">
        <v>611434.625</v>
      </c>
      <c r="F643" s="1">
        <v>390.1644287109375</v>
      </c>
    </row>
    <row r="644" spans="1:6" x14ac:dyDescent="0.15">
      <c r="A644">
        <v>5</v>
      </c>
      <c r="B644" t="s">
        <v>90</v>
      </c>
      <c r="C644">
        <v>12</v>
      </c>
      <c r="D644" t="s">
        <v>77</v>
      </c>
      <c r="E644" s="1">
        <v>612804.4375</v>
      </c>
      <c r="F644" s="1">
        <v>92.212043762207031</v>
      </c>
    </row>
    <row r="645" spans="1:6" x14ac:dyDescent="0.15">
      <c r="A645">
        <v>5</v>
      </c>
      <c r="B645" t="s">
        <v>90</v>
      </c>
      <c r="C645">
        <v>13</v>
      </c>
      <c r="D645" t="s">
        <v>77</v>
      </c>
      <c r="E645" s="1">
        <v>614747.5625</v>
      </c>
      <c r="F645" s="1">
        <v>367.5721435546875</v>
      </c>
    </row>
    <row r="646" spans="1:6" x14ac:dyDescent="0.15">
      <c r="A646">
        <v>5</v>
      </c>
      <c r="B646" t="s">
        <v>90</v>
      </c>
      <c r="C646">
        <v>14</v>
      </c>
      <c r="D646" t="s">
        <v>77</v>
      </c>
      <c r="E646" s="1">
        <v>616330.0625</v>
      </c>
      <c r="F646" s="1">
        <v>282.3072509765625</v>
      </c>
    </row>
    <row r="647" spans="1:6" x14ac:dyDescent="0.15">
      <c r="A647">
        <v>5</v>
      </c>
      <c r="B647" t="s">
        <v>90</v>
      </c>
      <c r="C647">
        <v>15</v>
      </c>
      <c r="D647" t="s">
        <v>77</v>
      </c>
      <c r="E647" s="1">
        <v>617201.1875</v>
      </c>
      <c r="F647" s="1">
        <v>-514.3326416015625</v>
      </c>
    </row>
    <row r="648" spans="1:6" x14ac:dyDescent="0.15">
      <c r="A648">
        <v>5</v>
      </c>
      <c r="B648" t="s">
        <v>90</v>
      </c>
      <c r="C648">
        <v>16</v>
      </c>
      <c r="D648" t="s">
        <v>77</v>
      </c>
      <c r="E648" s="1">
        <v>618962.0625</v>
      </c>
      <c r="F648" s="1">
        <v>-421.22250366210938</v>
      </c>
    </row>
    <row r="649" spans="1:6" x14ac:dyDescent="0.15">
      <c r="A649">
        <v>5</v>
      </c>
      <c r="B649" t="s">
        <v>90</v>
      </c>
      <c r="C649">
        <v>17</v>
      </c>
      <c r="D649" t="s">
        <v>77</v>
      </c>
      <c r="E649" s="1">
        <v>620378.0625</v>
      </c>
      <c r="F649" s="1">
        <v>-672.9874267578125</v>
      </c>
    </row>
    <row r="650" spans="1:6" x14ac:dyDescent="0.15">
      <c r="A650">
        <v>5</v>
      </c>
      <c r="B650" t="s">
        <v>90</v>
      </c>
      <c r="C650">
        <v>18</v>
      </c>
      <c r="D650" t="s">
        <v>77</v>
      </c>
      <c r="E650" s="1">
        <v>621544.1875</v>
      </c>
      <c r="F650" s="1">
        <v>-1174.6273193359375</v>
      </c>
    </row>
    <row r="651" spans="1:6" x14ac:dyDescent="0.15">
      <c r="A651">
        <v>5</v>
      </c>
      <c r="B651" t="s">
        <v>90</v>
      </c>
      <c r="C651">
        <v>19</v>
      </c>
      <c r="D651" t="s">
        <v>77</v>
      </c>
      <c r="E651" s="1">
        <v>623089.1875</v>
      </c>
      <c r="F651" s="1">
        <v>-1297.3922119140625</v>
      </c>
    </row>
    <row r="652" spans="1:6" x14ac:dyDescent="0.15">
      <c r="A652">
        <v>5</v>
      </c>
      <c r="B652" t="s">
        <v>90</v>
      </c>
      <c r="C652">
        <v>20</v>
      </c>
      <c r="D652" t="s">
        <v>77</v>
      </c>
      <c r="E652" s="1">
        <v>625479.25</v>
      </c>
      <c r="F652" s="1">
        <v>-575.0946044921875</v>
      </c>
    </row>
    <row r="653" spans="1:6" x14ac:dyDescent="0.15">
      <c r="A653">
        <v>5</v>
      </c>
      <c r="B653" t="s">
        <v>90</v>
      </c>
      <c r="C653">
        <v>21</v>
      </c>
      <c r="D653" t="s">
        <v>77</v>
      </c>
      <c r="E653" s="1">
        <v>626636</v>
      </c>
      <c r="F653" s="1">
        <v>-1086.1094970703125</v>
      </c>
    </row>
    <row r="654" spans="1:6" x14ac:dyDescent="0.15">
      <c r="A654">
        <v>5</v>
      </c>
      <c r="B654" t="s">
        <v>90</v>
      </c>
      <c r="C654">
        <v>22</v>
      </c>
      <c r="D654" t="s">
        <v>77</v>
      </c>
      <c r="E654" s="1">
        <v>629764.125</v>
      </c>
      <c r="F654" s="1">
        <v>374.25064086914062</v>
      </c>
    </row>
    <row r="655" spans="1:6" x14ac:dyDescent="0.15">
      <c r="A655">
        <v>5</v>
      </c>
      <c r="B655" t="s">
        <v>90</v>
      </c>
      <c r="C655">
        <v>23</v>
      </c>
      <c r="D655" t="s">
        <v>77</v>
      </c>
      <c r="E655" s="1">
        <v>634961.8125</v>
      </c>
      <c r="F655" s="1">
        <v>3904.17333984375</v>
      </c>
    </row>
    <row r="656" spans="1:6" x14ac:dyDescent="0.15">
      <c r="A656">
        <v>5</v>
      </c>
      <c r="B656" t="s">
        <v>90</v>
      </c>
      <c r="C656">
        <v>24</v>
      </c>
      <c r="D656" t="s">
        <v>77</v>
      </c>
      <c r="E656" s="1">
        <v>643105.25</v>
      </c>
      <c r="F656" s="1">
        <v>10379.845703125</v>
      </c>
    </row>
    <row r="657" spans="1:6" x14ac:dyDescent="0.15">
      <c r="A657">
        <v>5</v>
      </c>
      <c r="B657" t="s">
        <v>90</v>
      </c>
      <c r="C657">
        <v>25</v>
      </c>
      <c r="D657" t="s">
        <v>77</v>
      </c>
      <c r="E657" s="1">
        <v>657241.9375</v>
      </c>
      <c r="F657" s="1">
        <v>22848.767578125</v>
      </c>
    </row>
    <row r="658" spans="1:6" x14ac:dyDescent="0.15">
      <c r="A658">
        <v>5</v>
      </c>
      <c r="B658" t="s">
        <v>90</v>
      </c>
      <c r="C658">
        <v>26</v>
      </c>
      <c r="D658" t="s">
        <v>77</v>
      </c>
      <c r="E658" s="1">
        <v>682816.1875</v>
      </c>
      <c r="F658" s="1">
        <v>46755.25390625</v>
      </c>
    </row>
    <row r="659" spans="1:6" x14ac:dyDescent="0.15">
      <c r="A659">
        <v>5</v>
      </c>
      <c r="B659" t="s">
        <v>90</v>
      </c>
      <c r="C659">
        <v>27</v>
      </c>
      <c r="D659" t="s">
        <v>77</v>
      </c>
      <c r="E659" s="1">
        <v>727479.9375</v>
      </c>
      <c r="F659" s="1">
        <v>89751.2421875</v>
      </c>
    </row>
    <row r="660" spans="1:6" x14ac:dyDescent="0.15">
      <c r="A660">
        <v>5</v>
      </c>
      <c r="B660" t="s">
        <v>90</v>
      </c>
      <c r="C660">
        <v>28</v>
      </c>
      <c r="D660" t="s">
        <v>77</v>
      </c>
      <c r="E660" s="1">
        <v>787277.375</v>
      </c>
      <c r="F660" s="1">
        <v>147880.90625</v>
      </c>
    </row>
    <row r="661" spans="1:6" x14ac:dyDescent="0.15">
      <c r="A661">
        <v>5</v>
      </c>
      <c r="B661" t="s">
        <v>90</v>
      </c>
      <c r="C661">
        <v>29</v>
      </c>
      <c r="D661" t="s">
        <v>77</v>
      </c>
      <c r="E661" s="1">
        <v>857986.3125</v>
      </c>
      <c r="F661" s="1">
        <v>216922.078125</v>
      </c>
    </row>
    <row r="662" spans="1:6" x14ac:dyDescent="0.15">
      <c r="A662">
        <v>5</v>
      </c>
      <c r="B662" t="s">
        <v>90</v>
      </c>
      <c r="C662">
        <v>30</v>
      </c>
      <c r="D662" t="s">
        <v>77</v>
      </c>
      <c r="E662" s="1">
        <v>928486.25</v>
      </c>
      <c r="F662" s="1">
        <v>285754.25</v>
      </c>
    </row>
    <row r="663" spans="1:6" x14ac:dyDescent="0.15">
      <c r="A663">
        <v>5</v>
      </c>
      <c r="B663" t="s">
        <v>90</v>
      </c>
      <c r="C663">
        <v>31</v>
      </c>
      <c r="D663" t="s">
        <v>77</v>
      </c>
      <c r="E663" s="1">
        <v>994565.5625</v>
      </c>
      <c r="F663" s="1">
        <v>350165.8125</v>
      </c>
    </row>
    <row r="664" spans="1:6" x14ac:dyDescent="0.15">
      <c r="A664">
        <v>5</v>
      </c>
      <c r="B664" t="s">
        <v>90</v>
      </c>
      <c r="C664">
        <v>32</v>
      </c>
      <c r="D664" t="s">
        <v>77</v>
      </c>
      <c r="E664" s="1">
        <v>1054211.375</v>
      </c>
      <c r="F664" s="1">
        <v>408143.84375</v>
      </c>
    </row>
    <row r="665" spans="1:6" x14ac:dyDescent="0.15">
      <c r="A665">
        <v>5</v>
      </c>
      <c r="B665" t="s">
        <v>90</v>
      </c>
      <c r="C665">
        <v>33</v>
      </c>
      <c r="D665" t="s">
        <v>77</v>
      </c>
      <c r="E665" s="1">
        <v>1106814.625</v>
      </c>
      <c r="F665" s="1">
        <v>459079.34375</v>
      </c>
    </row>
    <row r="666" spans="1:6" x14ac:dyDescent="0.15">
      <c r="A666">
        <v>5</v>
      </c>
      <c r="B666" t="s">
        <v>90</v>
      </c>
      <c r="C666">
        <v>34</v>
      </c>
      <c r="D666" t="s">
        <v>77</v>
      </c>
      <c r="E666" s="1">
        <v>1153290.875</v>
      </c>
      <c r="F666" s="1">
        <v>503887.8125</v>
      </c>
    </row>
    <row r="667" spans="1:6" x14ac:dyDescent="0.15">
      <c r="A667">
        <v>5</v>
      </c>
      <c r="B667" t="s">
        <v>90</v>
      </c>
      <c r="C667">
        <v>35</v>
      </c>
      <c r="D667" t="s">
        <v>77</v>
      </c>
      <c r="E667" s="1">
        <v>1194708</v>
      </c>
      <c r="F667" s="1">
        <v>543637.1875</v>
      </c>
    </row>
    <row r="668" spans="1:6" x14ac:dyDescent="0.15">
      <c r="A668">
        <v>5</v>
      </c>
      <c r="B668" t="s">
        <v>90</v>
      </c>
      <c r="C668">
        <v>36</v>
      </c>
      <c r="D668" t="s">
        <v>77</v>
      </c>
      <c r="E668" s="1">
        <v>1229078.125</v>
      </c>
      <c r="F668" s="1">
        <v>576339.5625</v>
      </c>
    </row>
    <row r="669" spans="1:6" x14ac:dyDescent="0.15">
      <c r="A669">
        <v>5</v>
      </c>
      <c r="B669" t="s">
        <v>90</v>
      </c>
      <c r="C669">
        <v>37</v>
      </c>
      <c r="D669" t="s">
        <v>77</v>
      </c>
      <c r="E669" s="1">
        <v>1256102.5</v>
      </c>
      <c r="F669" s="1">
        <v>601696.125</v>
      </c>
    </row>
    <row r="670" spans="1:6" x14ac:dyDescent="0.15">
      <c r="A670">
        <v>5</v>
      </c>
      <c r="B670" t="s">
        <v>90</v>
      </c>
      <c r="C670">
        <v>38</v>
      </c>
      <c r="D670" t="s">
        <v>77</v>
      </c>
      <c r="E670" s="1">
        <v>1272012.75</v>
      </c>
      <c r="F670" s="1">
        <v>615938.625</v>
      </c>
    </row>
    <row r="671" spans="1:6" x14ac:dyDescent="0.15">
      <c r="A671">
        <v>5</v>
      </c>
      <c r="B671" t="s">
        <v>90</v>
      </c>
      <c r="C671">
        <v>39</v>
      </c>
      <c r="D671" t="s">
        <v>77</v>
      </c>
      <c r="E671" s="1">
        <v>1276967</v>
      </c>
      <c r="F671" s="1">
        <v>619225.125</v>
      </c>
    </row>
    <row r="672" spans="1:6" x14ac:dyDescent="0.15">
      <c r="A672">
        <v>5</v>
      </c>
      <c r="B672" t="s">
        <v>90</v>
      </c>
      <c r="C672">
        <v>40</v>
      </c>
      <c r="D672" t="s">
        <v>77</v>
      </c>
      <c r="E672" s="1">
        <v>1296593.5</v>
      </c>
      <c r="F672" s="1">
        <v>637183.875</v>
      </c>
    </row>
    <row r="673" spans="1:6" x14ac:dyDescent="0.15">
      <c r="A673">
        <v>5</v>
      </c>
      <c r="B673" t="s">
        <v>90</v>
      </c>
      <c r="C673">
        <v>41</v>
      </c>
      <c r="D673" t="s">
        <v>77</v>
      </c>
      <c r="E673" s="1">
        <v>1315593.875</v>
      </c>
      <c r="F673" s="1">
        <v>654516.4375</v>
      </c>
    </row>
    <row r="674" spans="1:6" x14ac:dyDescent="0.15">
      <c r="A674">
        <v>5</v>
      </c>
      <c r="B674" t="s">
        <v>90</v>
      </c>
      <c r="C674">
        <v>42</v>
      </c>
      <c r="D674" t="s">
        <v>77</v>
      </c>
      <c r="E674" s="1">
        <v>1329652.75</v>
      </c>
      <c r="F674" s="1">
        <v>666907.5625</v>
      </c>
    </row>
    <row r="675" spans="1:6" x14ac:dyDescent="0.15">
      <c r="A675">
        <v>5</v>
      </c>
      <c r="B675" t="s">
        <v>90</v>
      </c>
      <c r="C675">
        <v>43</v>
      </c>
      <c r="D675" t="s">
        <v>77</v>
      </c>
      <c r="E675" s="1">
        <v>1337581.125</v>
      </c>
      <c r="F675" s="1">
        <v>673168.1875</v>
      </c>
    </row>
    <row r="676" spans="1:6" x14ac:dyDescent="0.15">
      <c r="A676">
        <v>5</v>
      </c>
      <c r="B676" t="s">
        <v>90</v>
      </c>
      <c r="C676">
        <v>44</v>
      </c>
      <c r="D676" t="s">
        <v>77</v>
      </c>
      <c r="E676" s="1">
        <v>1334510.125</v>
      </c>
      <c r="F676" s="1">
        <v>668429.4375</v>
      </c>
    </row>
    <row r="677" spans="1:6" x14ac:dyDescent="0.15">
      <c r="A677">
        <v>5</v>
      </c>
      <c r="B677" t="s">
        <v>90</v>
      </c>
      <c r="C677">
        <v>45</v>
      </c>
      <c r="D677" t="s">
        <v>77</v>
      </c>
      <c r="E677" s="1">
        <v>1331121.375</v>
      </c>
      <c r="F677" s="1">
        <v>663372.9375</v>
      </c>
    </row>
    <row r="678" spans="1:6" x14ac:dyDescent="0.15">
      <c r="A678">
        <v>5</v>
      </c>
      <c r="B678" t="s">
        <v>90</v>
      </c>
      <c r="C678">
        <v>1</v>
      </c>
      <c r="D678" t="s">
        <v>81</v>
      </c>
      <c r="E678" s="1">
        <v>91343.203125</v>
      </c>
      <c r="F678" s="1">
        <v>217.15472412109375</v>
      </c>
    </row>
    <row r="679" spans="1:6" x14ac:dyDescent="0.15">
      <c r="A679">
        <v>5</v>
      </c>
      <c r="B679" t="s">
        <v>90</v>
      </c>
      <c r="C679">
        <v>2</v>
      </c>
      <c r="D679" t="s">
        <v>81</v>
      </c>
      <c r="E679" s="1">
        <v>91382.3828125</v>
      </c>
      <c r="F679" s="1">
        <v>-117.15372467041016</v>
      </c>
    </row>
    <row r="680" spans="1:6" x14ac:dyDescent="0.15">
      <c r="A680">
        <v>5</v>
      </c>
      <c r="B680" t="s">
        <v>90</v>
      </c>
      <c r="C680">
        <v>3</v>
      </c>
      <c r="D680" t="s">
        <v>81</v>
      </c>
      <c r="E680" s="1">
        <v>91925.8046875</v>
      </c>
      <c r="F680" s="1">
        <v>52.780025482177734</v>
      </c>
    </row>
    <row r="681" spans="1:6" x14ac:dyDescent="0.15">
      <c r="A681">
        <v>5</v>
      </c>
      <c r="B681" t="s">
        <v>90</v>
      </c>
      <c r="C681">
        <v>4</v>
      </c>
      <c r="D681" t="s">
        <v>81</v>
      </c>
      <c r="E681" s="1">
        <v>92513.96875</v>
      </c>
      <c r="F681" s="1">
        <v>267.45596313476562</v>
      </c>
    </row>
    <row r="682" spans="1:6" x14ac:dyDescent="0.15">
      <c r="A682">
        <v>5</v>
      </c>
      <c r="B682" t="s">
        <v>90</v>
      </c>
      <c r="C682">
        <v>5</v>
      </c>
      <c r="D682" t="s">
        <v>81</v>
      </c>
      <c r="E682" s="1">
        <v>92669.609375</v>
      </c>
      <c r="F682" s="1">
        <v>49.608455657958984</v>
      </c>
    </row>
    <row r="683" spans="1:6" x14ac:dyDescent="0.15">
      <c r="A683">
        <v>5</v>
      </c>
      <c r="B683" t="s">
        <v>90</v>
      </c>
      <c r="C683">
        <v>6</v>
      </c>
      <c r="D683" t="s">
        <v>81</v>
      </c>
      <c r="E683" s="1">
        <v>92658.71875</v>
      </c>
      <c r="F683" s="1">
        <v>-334.77029418945312</v>
      </c>
    </row>
    <row r="684" spans="1:6" x14ac:dyDescent="0.15">
      <c r="A684">
        <v>5</v>
      </c>
      <c r="B684" t="s">
        <v>90</v>
      </c>
      <c r="C684">
        <v>7</v>
      </c>
      <c r="D684" t="s">
        <v>81</v>
      </c>
      <c r="E684" s="1">
        <v>93051.6328125</v>
      </c>
      <c r="F684" s="1">
        <v>-315.3443603515625</v>
      </c>
    </row>
    <row r="685" spans="1:6" x14ac:dyDescent="0.15">
      <c r="A685">
        <v>5</v>
      </c>
      <c r="B685" t="s">
        <v>90</v>
      </c>
      <c r="C685">
        <v>8</v>
      </c>
      <c r="D685" t="s">
        <v>81</v>
      </c>
      <c r="E685" s="1">
        <v>93766.6640625</v>
      </c>
      <c r="F685" s="1">
        <v>26.198759078979492</v>
      </c>
    </row>
    <row r="686" spans="1:6" x14ac:dyDescent="0.15">
      <c r="A686">
        <v>5</v>
      </c>
      <c r="B686" t="s">
        <v>90</v>
      </c>
      <c r="C686">
        <v>9</v>
      </c>
      <c r="D686" t="s">
        <v>81</v>
      </c>
      <c r="E686" s="1">
        <v>94282.2109375</v>
      </c>
      <c r="F686" s="1">
        <v>168.25750732421875</v>
      </c>
    </row>
    <row r="687" spans="1:6" x14ac:dyDescent="0.15">
      <c r="A687">
        <v>5</v>
      </c>
      <c r="B687" t="s">
        <v>90</v>
      </c>
      <c r="C687">
        <v>10</v>
      </c>
      <c r="D687" t="s">
        <v>81</v>
      </c>
      <c r="E687" s="1">
        <v>94450.78125</v>
      </c>
      <c r="F687" s="1">
        <v>-36.660308837890625</v>
      </c>
    </row>
    <row r="688" spans="1:6" x14ac:dyDescent="0.15">
      <c r="A688">
        <v>5</v>
      </c>
      <c r="B688" t="s">
        <v>90</v>
      </c>
      <c r="C688">
        <v>11</v>
      </c>
      <c r="D688" t="s">
        <v>81</v>
      </c>
      <c r="E688" s="1">
        <v>94875.84375</v>
      </c>
      <c r="F688" s="1">
        <v>14.9140625</v>
      </c>
    </row>
    <row r="689" spans="1:6" x14ac:dyDescent="0.15">
      <c r="A689">
        <v>5</v>
      </c>
      <c r="B689" t="s">
        <v>90</v>
      </c>
      <c r="C689">
        <v>12</v>
      </c>
      <c r="D689" t="s">
        <v>81</v>
      </c>
      <c r="E689" s="1">
        <v>95234.3984375</v>
      </c>
      <c r="F689" s="1">
        <v>-1.9378064200282097E-2</v>
      </c>
    </row>
    <row r="690" spans="1:6" x14ac:dyDescent="0.15">
      <c r="A690">
        <v>5</v>
      </c>
      <c r="B690" t="s">
        <v>90</v>
      </c>
      <c r="C690">
        <v>13</v>
      </c>
      <c r="D690" t="s">
        <v>81</v>
      </c>
      <c r="E690" s="1">
        <v>95827.3515625</v>
      </c>
      <c r="F690" s="1">
        <v>219.44561767578125</v>
      </c>
    </row>
    <row r="691" spans="1:6" x14ac:dyDescent="0.15">
      <c r="A691">
        <v>5</v>
      </c>
      <c r="B691" t="s">
        <v>90</v>
      </c>
      <c r="C691">
        <v>14</v>
      </c>
      <c r="D691" t="s">
        <v>81</v>
      </c>
      <c r="E691" s="1">
        <v>96181.3125</v>
      </c>
      <c r="F691" s="1">
        <v>199.91842651367188</v>
      </c>
    </row>
    <row r="692" spans="1:6" x14ac:dyDescent="0.15">
      <c r="A692">
        <v>5</v>
      </c>
      <c r="B692" t="s">
        <v>90</v>
      </c>
      <c r="C692">
        <v>15</v>
      </c>
      <c r="D692" t="s">
        <v>81</v>
      </c>
      <c r="E692" s="1">
        <v>96171.53125</v>
      </c>
      <c r="F692" s="1">
        <v>-183.3509521484375</v>
      </c>
    </row>
    <row r="693" spans="1:6" x14ac:dyDescent="0.15">
      <c r="A693">
        <v>5</v>
      </c>
      <c r="B693" t="s">
        <v>90</v>
      </c>
      <c r="C693">
        <v>16</v>
      </c>
      <c r="D693" t="s">
        <v>81</v>
      </c>
      <c r="E693" s="1">
        <v>96404.078125</v>
      </c>
      <c r="F693" s="1">
        <v>-324.29220581054688</v>
      </c>
    </row>
    <row r="694" spans="1:6" x14ac:dyDescent="0.15">
      <c r="A694">
        <v>5</v>
      </c>
      <c r="B694" t="s">
        <v>90</v>
      </c>
      <c r="C694">
        <v>17</v>
      </c>
      <c r="D694" t="s">
        <v>81</v>
      </c>
      <c r="E694" s="1">
        <v>97144.203125</v>
      </c>
      <c r="F694" s="1">
        <v>42.344669342041016</v>
      </c>
    </row>
    <row r="695" spans="1:6" x14ac:dyDescent="0.15">
      <c r="A695">
        <v>5</v>
      </c>
      <c r="B695" t="s">
        <v>90</v>
      </c>
      <c r="C695">
        <v>18</v>
      </c>
      <c r="D695" t="s">
        <v>81</v>
      </c>
      <c r="E695" s="1">
        <v>97605.984375</v>
      </c>
      <c r="F695" s="1">
        <v>130.63778686523438</v>
      </c>
    </row>
    <row r="696" spans="1:6" x14ac:dyDescent="0.15">
      <c r="A696">
        <v>5</v>
      </c>
      <c r="B696" t="s">
        <v>90</v>
      </c>
      <c r="C696">
        <v>19</v>
      </c>
      <c r="D696" t="s">
        <v>81</v>
      </c>
      <c r="E696" s="1">
        <v>97871.7109375</v>
      </c>
      <c r="F696" s="1">
        <v>22.876226425170898</v>
      </c>
    </row>
    <row r="697" spans="1:6" x14ac:dyDescent="0.15">
      <c r="A697">
        <v>5</v>
      </c>
      <c r="B697" t="s">
        <v>90</v>
      </c>
      <c r="C697">
        <v>20</v>
      </c>
      <c r="D697" t="s">
        <v>81</v>
      </c>
      <c r="E697" s="1">
        <v>98232.7890625</v>
      </c>
      <c r="F697" s="1">
        <v>10.466222763061523</v>
      </c>
    </row>
    <row r="698" spans="1:6" x14ac:dyDescent="0.15">
      <c r="A698">
        <v>5</v>
      </c>
      <c r="B698" t="s">
        <v>90</v>
      </c>
      <c r="C698">
        <v>21</v>
      </c>
      <c r="D698" t="s">
        <v>81</v>
      </c>
      <c r="E698" s="1">
        <v>98759.0546875</v>
      </c>
      <c r="F698" s="1">
        <v>163.24371337890625</v>
      </c>
    </row>
    <row r="699" spans="1:6" x14ac:dyDescent="0.15">
      <c r="A699">
        <v>5</v>
      </c>
      <c r="B699" t="s">
        <v>90</v>
      </c>
      <c r="C699">
        <v>22</v>
      </c>
      <c r="D699" t="s">
        <v>81</v>
      </c>
      <c r="E699" s="1">
        <v>100074.484375</v>
      </c>
      <c r="F699" s="1">
        <v>1105.185302734375</v>
      </c>
    </row>
    <row r="700" spans="1:6" x14ac:dyDescent="0.15">
      <c r="A700">
        <v>5</v>
      </c>
      <c r="B700" t="s">
        <v>90</v>
      </c>
      <c r="C700">
        <v>23</v>
      </c>
      <c r="D700" t="s">
        <v>81</v>
      </c>
      <c r="E700" s="1">
        <v>101656.296875</v>
      </c>
      <c r="F700" s="1">
        <v>2313.509765625</v>
      </c>
    </row>
    <row r="701" spans="1:6" x14ac:dyDescent="0.15">
      <c r="A701">
        <v>5</v>
      </c>
      <c r="B701" t="s">
        <v>90</v>
      </c>
      <c r="C701">
        <v>24</v>
      </c>
      <c r="D701" t="s">
        <v>81</v>
      </c>
      <c r="E701" s="1">
        <v>104788.7109375</v>
      </c>
      <c r="F701" s="1">
        <v>5072.435546875</v>
      </c>
    </row>
    <row r="702" spans="1:6" x14ac:dyDescent="0.15">
      <c r="A702">
        <v>5</v>
      </c>
      <c r="B702" t="s">
        <v>90</v>
      </c>
      <c r="C702">
        <v>25</v>
      </c>
      <c r="D702" t="s">
        <v>81</v>
      </c>
      <c r="E702" s="1">
        <v>111151.21875</v>
      </c>
      <c r="F702" s="1">
        <v>11061.455078125</v>
      </c>
    </row>
    <row r="703" spans="1:6" x14ac:dyDescent="0.15">
      <c r="A703">
        <v>5</v>
      </c>
      <c r="B703" t="s">
        <v>90</v>
      </c>
      <c r="C703">
        <v>26</v>
      </c>
      <c r="D703" t="s">
        <v>81</v>
      </c>
      <c r="E703" s="1">
        <v>123303.7265625</v>
      </c>
      <c r="F703" s="1">
        <v>22840.474609375</v>
      </c>
    </row>
    <row r="704" spans="1:6" x14ac:dyDescent="0.15">
      <c r="A704">
        <v>5</v>
      </c>
      <c r="B704" t="s">
        <v>90</v>
      </c>
      <c r="C704">
        <v>27</v>
      </c>
      <c r="D704" t="s">
        <v>81</v>
      </c>
      <c r="E704" s="1">
        <v>147240.703125</v>
      </c>
      <c r="F704" s="1">
        <v>46403.96484375</v>
      </c>
    </row>
    <row r="705" spans="1:6" x14ac:dyDescent="0.15">
      <c r="A705">
        <v>5</v>
      </c>
      <c r="B705" t="s">
        <v>90</v>
      </c>
      <c r="C705">
        <v>28</v>
      </c>
      <c r="D705" t="s">
        <v>81</v>
      </c>
      <c r="E705" s="1">
        <v>187737</v>
      </c>
      <c r="F705" s="1">
        <v>86526.7734375</v>
      </c>
    </row>
    <row r="706" spans="1:6" x14ac:dyDescent="0.15">
      <c r="A706">
        <v>5</v>
      </c>
      <c r="B706" t="s">
        <v>90</v>
      </c>
      <c r="C706">
        <v>29</v>
      </c>
      <c r="D706" t="s">
        <v>81</v>
      </c>
      <c r="E706" s="1">
        <v>236042.640625</v>
      </c>
      <c r="F706" s="1">
        <v>134458.921875</v>
      </c>
    </row>
    <row r="707" spans="1:6" x14ac:dyDescent="0.15">
      <c r="A707">
        <v>5</v>
      </c>
      <c r="B707" t="s">
        <v>90</v>
      </c>
      <c r="C707">
        <v>30</v>
      </c>
      <c r="D707" t="s">
        <v>81</v>
      </c>
      <c r="E707" s="1">
        <v>279190.28125</v>
      </c>
      <c r="F707" s="1">
        <v>177233.078125</v>
      </c>
    </row>
    <row r="708" spans="1:6" x14ac:dyDescent="0.15">
      <c r="A708">
        <v>5</v>
      </c>
      <c r="B708" t="s">
        <v>90</v>
      </c>
      <c r="C708">
        <v>31</v>
      </c>
      <c r="D708" t="s">
        <v>81</v>
      </c>
      <c r="E708" s="1">
        <v>313599.90625</v>
      </c>
      <c r="F708" s="1">
        <v>211269.21875</v>
      </c>
    </row>
    <row r="709" spans="1:6" x14ac:dyDescent="0.15">
      <c r="A709">
        <v>5</v>
      </c>
      <c r="B709" t="s">
        <v>90</v>
      </c>
      <c r="C709">
        <v>32</v>
      </c>
      <c r="D709" t="s">
        <v>81</v>
      </c>
      <c r="E709" s="1">
        <v>340514.125</v>
      </c>
      <c r="F709" s="1">
        <v>237809.9375</v>
      </c>
    </row>
    <row r="710" spans="1:6" x14ac:dyDescent="0.15">
      <c r="A710">
        <v>5</v>
      </c>
      <c r="B710" t="s">
        <v>90</v>
      </c>
      <c r="C710">
        <v>33</v>
      </c>
      <c r="D710" t="s">
        <v>81</v>
      </c>
      <c r="E710" s="1">
        <v>362646.0625</v>
      </c>
      <c r="F710" s="1">
        <v>259568.390625</v>
      </c>
    </row>
    <row r="711" spans="1:6" x14ac:dyDescent="0.15">
      <c r="A711">
        <v>5</v>
      </c>
      <c r="B711" t="s">
        <v>90</v>
      </c>
      <c r="C711">
        <v>34</v>
      </c>
      <c r="D711" t="s">
        <v>81</v>
      </c>
      <c r="E711" s="1">
        <v>381330.375</v>
      </c>
      <c r="F711" s="1">
        <v>277879.21875</v>
      </c>
    </row>
    <row r="712" spans="1:6" x14ac:dyDescent="0.15">
      <c r="A712">
        <v>5</v>
      </c>
      <c r="B712" t="s">
        <v>90</v>
      </c>
      <c r="C712">
        <v>35</v>
      </c>
      <c r="D712" t="s">
        <v>81</v>
      </c>
      <c r="E712" s="1">
        <v>397331.84375</v>
      </c>
      <c r="F712" s="1">
        <v>293507.1875</v>
      </c>
    </row>
    <row r="713" spans="1:6" x14ac:dyDescent="0.15">
      <c r="A713">
        <v>5</v>
      </c>
      <c r="B713" t="s">
        <v>90</v>
      </c>
      <c r="C713">
        <v>36</v>
      </c>
      <c r="D713" t="s">
        <v>81</v>
      </c>
      <c r="E713" s="1">
        <v>409944.6875</v>
      </c>
      <c r="F713" s="1">
        <v>305746.5625</v>
      </c>
    </row>
    <row r="714" spans="1:6" x14ac:dyDescent="0.15">
      <c r="A714">
        <v>5</v>
      </c>
      <c r="B714" t="s">
        <v>90</v>
      </c>
      <c r="C714">
        <v>37</v>
      </c>
      <c r="D714" t="s">
        <v>81</v>
      </c>
      <c r="E714" s="1">
        <v>420849.03125</v>
      </c>
      <c r="F714" s="1">
        <v>316277.40625</v>
      </c>
    </row>
    <row r="715" spans="1:6" x14ac:dyDescent="0.15">
      <c r="A715">
        <v>5</v>
      </c>
      <c r="B715" t="s">
        <v>90</v>
      </c>
      <c r="C715">
        <v>38</v>
      </c>
      <c r="D715" t="s">
        <v>81</v>
      </c>
      <c r="E715" s="1">
        <v>429773.875</v>
      </c>
      <c r="F715" s="1">
        <v>324828.78125</v>
      </c>
    </row>
    <row r="716" spans="1:6" x14ac:dyDescent="0.15">
      <c r="A716">
        <v>5</v>
      </c>
      <c r="B716" t="s">
        <v>90</v>
      </c>
      <c r="C716">
        <v>39</v>
      </c>
      <c r="D716" t="s">
        <v>81</v>
      </c>
      <c r="E716" s="1">
        <v>435349.9375</v>
      </c>
      <c r="F716" s="1">
        <v>330031.34375</v>
      </c>
    </row>
    <row r="717" spans="1:6" x14ac:dyDescent="0.15">
      <c r="A717">
        <v>5</v>
      </c>
      <c r="B717" t="s">
        <v>90</v>
      </c>
      <c r="C717">
        <v>40</v>
      </c>
      <c r="D717" t="s">
        <v>81</v>
      </c>
      <c r="E717" s="1">
        <v>441868.15625</v>
      </c>
      <c r="F717" s="1">
        <v>336176.0625</v>
      </c>
    </row>
    <row r="718" spans="1:6" x14ac:dyDescent="0.15">
      <c r="A718">
        <v>5</v>
      </c>
      <c r="B718" t="s">
        <v>90</v>
      </c>
      <c r="C718">
        <v>41</v>
      </c>
      <c r="D718" t="s">
        <v>81</v>
      </c>
      <c r="E718" s="1">
        <v>448076.90625</v>
      </c>
      <c r="F718" s="1">
        <v>342011.34375</v>
      </c>
    </row>
    <row r="719" spans="1:6" x14ac:dyDescent="0.15">
      <c r="A719">
        <v>5</v>
      </c>
      <c r="B719" t="s">
        <v>90</v>
      </c>
      <c r="C719">
        <v>42</v>
      </c>
      <c r="D719" t="s">
        <v>81</v>
      </c>
      <c r="E719" s="1">
        <v>452407.5625</v>
      </c>
      <c r="F719" s="1">
        <v>345968.5</v>
      </c>
    </row>
    <row r="720" spans="1:6" x14ac:dyDescent="0.15">
      <c r="A720">
        <v>5</v>
      </c>
      <c r="B720" t="s">
        <v>90</v>
      </c>
      <c r="C720">
        <v>43</v>
      </c>
      <c r="D720" t="s">
        <v>81</v>
      </c>
      <c r="E720" s="1">
        <v>454742.25</v>
      </c>
      <c r="F720" s="1">
        <v>347929.6875</v>
      </c>
    </row>
    <row r="721" spans="1:6" x14ac:dyDescent="0.15">
      <c r="A721">
        <v>5</v>
      </c>
      <c r="B721" t="s">
        <v>90</v>
      </c>
      <c r="C721">
        <v>44</v>
      </c>
      <c r="D721" t="s">
        <v>81</v>
      </c>
      <c r="E721" s="1">
        <v>455483.21875</v>
      </c>
      <c r="F721" s="1">
        <v>348297.1875</v>
      </c>
    </row>
    <row r="722" spans="1:6" x14ac:dyDescent="0.15">
      <c r="A722">
        <v>5</v>
      </c>
      <c r="B722" t="s">
        <v>90</v>
      </c>
      <c r="C722">
        <v>45</v>
      </c>
      <c r="D722" t="s">
        <v>81</v>
      </c>
      <c r="E722" s="1">
        <v>456004.4375</v>
      </c>
      <c r="F722" s="1">
        <v>348444.90625</v>
      </c>
    </row>
    <row r="723" spans="1:6" x14ac:dyDescent="0.15">
      <c r="A723">
        <v>6</v>
      </c>
      <c r="B723" t="s">
        <v>91</v>
      </c>
      <c r="C723">
        <v>1</v>
      </c>
      <c r="D723" t="s">
        <v>84</v>
      </c>
      <c r="E723" s="1">
        <v>29358.982421875</v>
      </c>
      <c r="F723" s="1">
        <v>794.64508056640625</v>
      </c>
    </row>
    <row r="724" spans="1:6" x14ac:dyDescent="0.15">
      <c r="A724">
        <v>6</v>
      </c>
      <c r="B724" t="s">
        <v>91</v>
      </c>
      <c r="C724">
        <v>2</v>
      </c>
      <c r="D724" t="s">
        <v>84</v>
      </c>
      <c r="E724" s="1">
        <v>29260.33203125</v>
      </c>
      <c r="F724" s="1">
        <v>594.10296630859375</v>
      </c>
    </row>
    <row r="725" spans="1:6" x14ac:dyDescent="0.15">
      <c r="A725">
        <v>6</v>
      </c>
      <c r="B725" t="s">
        <v>91</v>
      </c>
      <c r="C725">
        <v>3</v>
      </c>
      <c r="D725" t="s">
        <v>84</v>
      </c>
      <c r="E725" s="1">
        <v>29173.0078125</v>
      </c>
      <c r="F725" s="1">
        <v>404.88699340820312</v>
      </c>
    </row>
    <row r="726" spans="1:6" x14ac:dyDescent="0.15">
      <c r="A726">
        <v>6</v>
      </c>
      <c r="B726" t="s">
        <v>91</v>
      </c>
      <c r="C726">
        <v>4</v>
      </c>
      <c r="D726" t="s">
        <v>84</v>
      </c>
      <c r="E726" s="1">
        <v>29127.439453125</v>
      </c>
      <c r="F726" s="1">
        <v>257.4268798828125</v>
      </c>
    </row>
    <row r="727" spans="1:6" x14ac:dyDescent="0.15">
      <c r="A727">
        <v>6</v>
      </c>
      <c r="B727" t="s">
        <v>91</v>
      </c>
      <c r="C727">
        <v>5</v>
      </c>
      <c r="D727" t="s">
        <v>84</v>
      </c>
      <c r="E727" s="1">
        <v>28601.87109375</v>
      </c>
      <c r="F727" s="1">
        <v>-370.033203125</v>
      </c>
    </row>
    <row r="728" spans="1:6" x14ac:dyDescent="0.15">
      <c r="A728">
        <v>6</v>
      </c>
      <c r="B728" t="s">
        <v>91</v>
      </c>
      <c r="C728">
        <v>6</v>
      </c>
      <c r="D728" t="s">
        <v>84</v>
      </c>
      <c r="E728" s="1">
        <v>28531.81640625</v>
      </c>
      <c r="F728" s="1">
        <v>-541.97967529296875</v>
      </c>
    </row>
    <row r="729" spans="1:6" x14ac:dyDescent="0.15">
      <c r="A729">
        <v>6</v>
      </c>
      <c r="B729" t="s">
        <v>91</v>
      </c>
      <c r="C729">
        <v>7</v>
      </c>
      <c r="D729" t="s">
        <v>84</v>
      </c>
      <c r="E729" s="1">
        <v>28846.42578125</v>
      </c>
      <c r="F729" s="1">
        <v>-329.26202392578125</v>
      </c>
    </row>
    <row r="730" spans="1:6" x14ac:dyDescent="0.15">
      <c r="A730">
        <v>6</v>
      </c>
      <c r="B730" t="s">
        <v>91</v>
      </c>
      <c r="C730">
        <v>8</v>
      </c>
      <c r="D730" t="s">
        <v>84</v>
      </c>
      <c r="E730" s="1">
        <v>29099.75390625</v>
      </c>
      <c r="F730" s="1">
        <v>-177.82565307617188</v>
      </c>
    </row>
    <row r="731" spans="1:6" x14ac:dyDescent="0.15">
      <c r="A731">
        <v>6</v>
      </c>
      <c r="B731" t="s">
        <v>91</v>
      </c>
      <c r="C731">
        <v>9</v>
      </c>
      <c r="D731" t="s">
        <v>84</v>
      </c>
      <c r="E731" s="1">
        <v>29323.259765625</v>
      </c>
      <c r="F731" s="1">
        <v>-56.211540222167969</v>
      </c>
    </row>
    <row r="732" spans="1:6" x14ac:dyDescent="0.15">
      <c r="A732">
        <v>6</v>
      </c>
      <c r="B732" t="s">
        <v>91</v>
      </c>
      <c r="C732">
        <v>10</v>
      </c>
      <c r="D732" t="s">
        <v>84</v>
      </c>
      <c r="E732" s="1">
        <v>29536.75</v>
      </c>
      <c r="F732" s="1">
        <v>55.386947631835938</v>
      </c>
    </row>
    <row r="733" spans="1:6" x14ac:dyDescent="0.15">
      <c r="A733">
        <v>6</v>
      </c>
      <c r="B733" t="s">
        <v>91</v>
      </c>
      <c r="C733">
        <v>11</v>
      </c>
      <c r="D733" t="s">
        <v>84</v>
      </c>
      <c r="E733" s="1">
        <v>29749.21875</v>
      </c>
      <c r="F733" s="1">
        <v>165.96394348144531</v>
      </c>
    </row>
    <row r="734" spans="1:6" x14ac:dyDescent="0.15">
      <c r="A734">
        <v>6</v>
      </c>
      <c r="B734" t="s">
        <v>91</v>
      </c>
      <c r="C734">
        <v>12</v>
      </c>
      <c r="D734" t="s">
        <v>84</v>
      </c>
      <c r="E734" s="1">
        <v>29865.216796875</v>
      </c>
      <c r="F734" s="1">
        <v>180.07025146484375</v>
      </c>
    </row>
    <row r="735" spans="1:6" x14ac:dyDescent="0.15">
      <c r="A735">
        <v>6</v>
      </c>
      <c r="B735" t="s">
        <v>91</v>
      </c>
      <c r="C735">
        <v>13</v>
      </c>
      <c r="D735" t="s">
        <v>84</v>
      </c>
      <c r="E735" s="1">
        <v>30052.71484375</v>
      </c>
      <c r="F735" s="1">
        <v>265.67654418945312</v>
      </c>
    </row>
    <row r="736" spans="1:6" x14ac:dyDescent="0.15">
      <c r="A736">
        <v>6</v>
      </c>
      <c r="B736" t="s">
        <v>91</v>
      </c>
      <c r="C736">
        <v>14</v>
      </c>
      <c r="D736" t="s">
        <v>84</v>
      </c>
      <c r="E736" s="1">
        <v>30234.9921875</v>
      </c>
      <c r="F736" s="1">
        <v>346.0621337890625</v>
      </c>
    </row>
    <row r="737" spans="1:6" x14ac:dyDescent="0.15">
      <c r="A737">
        <v>6</v>
      </c>
      <c r="B737" t="s">
        <v>91</v>
      </c>
      <c r="C737">
        <v>15</v>
      </c>
      <c r="D737" t="s">
        <v>84</v>
      </c>
      <c r="E737" s="1">
        <v>30432.345703125</v>
      </c>
      <c r="F737" s="1">
        <v>441.52389526367188</v>
      </c>
    </row>
    <row r="738" spans="1:6" x14ac:dyDescent="0.15">
      <c r="A738">
        <v>6</v>
      </c>
      <c r="B738" t="s">
        <v>91</v>
      </c>
      <c r="C738">
        <v>16</v>
      </c>
      <c r="D738" t="s">
        <v>84</v>
      </c>
      <c r="E738" s="1">
        <v>30480.306640625</v>
      </c>
      <c r="F738" s="1">
        <v>387.59310913085938</v>
      </c>
    </row>
    <row r="739" spans="1:6" x14ac:dyDescent="0.15">
      <c r="A739">
        <v>6</v>
      </c>
      <c r="B739" t="s">
        <v>91</v>
      </c>
      <c r="C739">
        <v>17</v>
      </c>
      <c r="D739" t="s">
        <v>84</v>
      </c>
      <c r="E739" s="1">
        <v>30723.580078125</v>
      </c>
      <c r="F739" s="1">
        <v>528.97479248046875</v>
      </c>
    </row>
    <row r="740" spans="1:6" x14ac:dyDescent="0.15">
      <c r="A740">
        <v>6</v>
      </c>
      <c r="B740" t="s">
        <v>91</v>
      </c>
      <c r="C740">
        <v>18</v>
      </c>
      <c r="D740" t="s">
        <v>84</v>
      </c>
      <c r="E740" s="1">
        <v>30053.169921875</v>
      </c>
      <c r="F740" s="1">
        <v>-243.32711791992188</v>
      </c>
    </row>
    <row r="741" spans="1:6" x14ac:dyDescent="0.15">
      <c r="A741">
        <v>6</v>
      </c>
      <c r="B741" t="s">
        <v>91</v>
      </c>
      <c r="C741">
        <v>19</v>
      </c>
      <c r="D741" t="s">
        <v>84</v>
      </c>
      <c r="E741" s="1">
        <v>29814.064453125</v>
      </c>
      <c r="F741" s="1">
        <v>-584.3243408203125</v>
      </c>
    </row>
    <row r="742" spans="1:6" x14ac:dyDescent="0.15">
      <c r="A742">
        <v>6</v>
      </c>
      <c r="B742" t="s">
        <v>91</v>
      </c>
      <c r="C742">
        <v>20</v>
      </c>
      <c r="D742" t="s">
        <v>84</v>
      </c>
      <c r="E742" s="1">
        <v>30048.03515625</v>
      </c>
      <c r="F742" s="1">
        <v>-452.24539184570312</v>
      </c>
    </row>
    <row r="743" spans="1:6" x14ac:dyDescent="0.15">
      <c r="A743">
        <v>6</v>
      </c>
      <c r="B743" t="s">
        <v>91</v>
      </c>
      <c r="C743">
        <v>21</v>
      </c>
      <c r="D743" t="s">
        <v>84</v>
      </c>
      <c r="E743" s="1">
        <v>30398.2734375</v>
      </c>
      <c r="F743" s="1">
        <v>-203.89884948730469</v>
      </c>
    </row>
    <row r="744" spans="1:6" x14ac:dyDescent="0.15">
      <c r="A744">
        <v>6</v>
      </c>
      <c r="B744" t="s">
        <v>91</v>
      </c>
      <c r="C744">
        <v>22</v>
      </c>
      <c r="D744" t="s">
        <v>84</v>
      </c>
      <c r="E744" s="1">
        <v>30507.130859375</v>
      </c>
      <c r="F744" s="1">
        <v>-196.93316650390625</v>
      </c>
    </row>
    <row r="745" spans="1:6" x14ac:dyDescent="0.15">
      <c r="A745">
        <v>6</v>
      </c>
      <c r="B745" t="s">
        <v>91</v>
      </c>
      <c r="C745">
        <v>23</v>
      </c>
      <c r="D745" t="s">
        <v>84</v>
      </c>
      <c r="E745" s="1">
        <v>30680.826171875</v>
      </c>
      <c r="F745" s="1">
        <v>-125.12960815429688</v>
      </c>
    </row>
    <row r="746" spans="1:6" x14ac:dyDescent="0.15">
      <c r="A746">
        <v>6</v>
      </c>
      <c r="B746" t="s">
        <v>91</v>
      </c>
      <c r="C746">
        <v>24</v>
      </c>
      <c r="D746" t="s">
        <v>84</v>
      </c>
      <c r="E746" s="1">
        <v>30729.177734375</v>
      </c>
      <c r="F746" s="1">
        <v>-178.6697998046875</v>
      </c>
    </row>
    <row r="747" spans="1:6" x14ac:dyDescent="0.15">
      <c r="A747">
        <v>6</v>
      </c>
      <c r="B747" t="s">
        <v>91</v>
      </c>
      <c r="C747">
        <v>25</v>
      </c>
      <c r="D747" t="s">
        <v>84</v>
      </c>
      <c r="E747" s="1">
        <v>30830.625</v>
      </c>
      <c r="F747" s="1">
        <v>-179.11427307128906</v>
      </c>
    </row>
    <row r="748" spans="1:6" x14ac:dyDescent="0.15">
      <c r="A748">
        <v>6</v>
      </c>
      <c r="B748" t="s">
        <v>91</v>
      </c>
      <c r="C748">
        <v>26</v>
      </c>
      <c r="D748" t="s">
        <v>84</v>
      </c>
      <c r="E748" s="1">
        <v>30904.27734375</v>
      </c>
      <c r="F748" s="1">
        <v>-207.35368347167969</v>
      </c>
    </row>
    <row r="749" spans="1:6" x14ac:dyDescent="0.15">
      <c r="A749">
        <v>6</v>
      </c>
      <c r="B749" t="s">
        <v>91</v>
      </c>
      <c r="C749">
        <v>27</v>
      </c>
      <c r="D749" t="s">
        <v>84</v>
      </c>
      <c r="E749" s="1">
        <v>31532.630859375</v>
      </c>
      <c r="F749" s="1">
        <v>319.10809326171875</v>
      </c>
    </row>
    <row r="750" spans="1:6" x14ac:dyDescent="0.15">
      <c r="A750">
        <v>6</v>
      </c>
      <c r="B750" t="s">
        <v>91</v>
      </c>
      <c r="C750">
        <v>28</v>
      </c>
      <c r="D750" t="s">
        <v>84</v>
      </c>
      <c r="E750" s="1">
        <v>31635.1484375</v>
      </c>
      <c r="F750" s="1">
        <v>319.73391723632812</v>
      </c>
    </row>
    <row r="751" spans="1:6" x14ac:dyDescent="0.15">
      <c r="A751">
        <v>6</v>
      </c>
      <c r="B751" t="s">
        <v>91</v>
      </c>
      <c r="C751">
        <v>29</v>
      </c>
      <c r="D751" t="s">
        <v>84</v>
      </c>
      <c r="E751" s="1">
        <v>31591.20703125</v>
      </c>
      <c r="F751" s="1">
        <v>173.9007568359375</v>
      </c>
    </row>
    <row r="752" spans="1:6" x14ac:dyDescent="0.15">
      <c r="A752">
        <v>6</v>
      </c>
      <c r="B752" t="s">
        <v>91</v>
      </c>
      <c r="C752">
        <v>30</v>
      </c>
      <c r="D752" t="s">
        <v>84</v>
      </c>
      <c r="E752" s="1">
        <v>31843.8515625</v>
      </c>
      <c r="F752" s="1">
        <v>324.65353393554688</v>
      </c>
    </row>
    <row r="753" spans="1:6" x14ac:dyDescent="0.15">
      <c r="A753">
        <v>6</v>
      </c>
      <c r="B753" t="s">
        <v>91</v>
      </c>
      <c r="C753">
        <v>31</v>
      </c>
      <c r="D753" t="s">
        <v>84</v>
      </c>
      <c r="E753" s="1">
        <v>32186.73828125</v>
      </c>
      <c r="F753" s="1">
        <v>565.64849853515625</v>
      </c>
    </row>
    <row r="754" spans="1:6" x14ac:dyDescent="0.15">
      <c r="A754">
        <v>6</v>
      </c>
      <c r="B754" t="s">
        <v>91</v>
      </c>
      <c r="C754">
        <v>32</v>
      </c>
      <c r="D754" t="s">
        <v>84</v>
      </c>
      <c r="E754" s="1">
        <v>32468.060546875</v>
      </c>
      <c r="F754" s="1">
        <v>745.07904052734375</v>
      </c>
    </row>
    <row r="755" spans="1:6" x14ac:dyDescent="0.15">
      <c r="A755">
        <v>6</v>
      </c>
      <c r="B755" t="s">
        <v>91</v>
      </c>
      <c r="C755">
        <v>33</v>
      </c>
      <c r="D755" t="s">
        <v>84</v>
      </c>
      <c r="E755" s="1">
        <v>32664.43359375</v>
      </c>
      <c r="F755" s="1">
        <v>839.560302734375</v>
      </c>
    </row>
    <row r="756" spans="1:6" x14ac:dyDescent="0.15">
      <c r="A756">
        <v>6</v>
      </c>
      <c r="B756" t="s">
        <v>91</v>
      </c>
      <c r="C756">
        <v>34</v>
      </c>
      <c r="D756" t="s">
        <v>84</v>
      </c>
      <c r="E756" s="1">
        <v>33009.5078125</v>
      </c>
      <c r="F756" s="1">
        <v>1082.7427978515625</v>
      </c>
    </row>
    <row r="757" spans="1:6" x14ac:dyDescent="0.15">
      <c r="A757">
        <v>6</v>
      </c>
      <c r="B757" t="s">
        <v>91</v>
      </c>
      <c r="C757">
        <v>35</v>
      </c>
      <c r="D757" t="s">
        <v>84</v>
      </c>
      <c r="E757" s="1">
        <v>33472.04296875</v>
      </c>
      <c r="F757" s="1">
        <v>1443.38623046875</v>
      </c>
    </row>
    <row r="758" spans="1:6" x14ac:dyDescent="0.15">
      <c r="A758">
        <v>6</v>
      </c>
      <c r="B758" t="s">
        <v>91</v>
      </c>
      <c r="C758">
        <v>36</v>
      </c>
      <c r="D758" t="s">
        <v>84</v>
      </c>
      <c r="E758" s="1">
        <v>34537.92578125</v>
      </c>
      <c r="F758" s="1">
        <v>2407.377197265625</v>
      </c>
    </row>
    <row r="759" spans="1:6" x14ac:dyDescent="0.15">
      <c r="A759">
        <v>6</v>
      </c>
      <c r="B759" t="s">
        <v>91</v>
      </c>
      <c r="C759">
        <v>37</v>
      </c>
      <c r="D759" t="s">
        <v>84</v>
      </c>
      <c r="E759" s="1">
        <v>34965.66015625</v>
      </c>
      <c r="F759" s="1">
        <v>2733.219970703125</v>
      </c>
    </row>
    <row r="760" spans="1:6" x14ac:dyDescent="0.15">
      <c r="A760">
        <v>6</v>
      </c>
      <c r="B760" t="s">
        <v>91</v>
      </c>
      <c r="C760">
        <v>38</v>
      </c>
      <c r="D760" t="s">
        <v>84</v>
      </c>
      <c r="E760" s="1">
        <v>35042.3203125</v>
      </c>
      <c r="F760" s="1">
        <v>2707.98828125</v>
      </c>
    </row>
    <row r="761" spans="1:6" x14ac:dyDescent="0.15">
      <c r="A761">
        <v>6</v>
      </c>
      <c r="B761" t="s">
        <v>91</v>
      </c>
      <c r="C761">
        <v>39</v>
      </c>
      <c r="D761" t="s">
        <v>84</v>
      </c>
      <c r="E761" s="1">
        <v>34943.79296875</v>
      </c>
      <c r="F761" s="1">
        <v>2507.5693359375</v>
      </c>
    </row>
    <row r="762" spans="1:6" x14ac:dyDescent="0.15">
      <c r="A762">
        <v>6</v>
      </c>
      <c r="B762" t="s">
        <v>91</v>
      </c>
      <c r="C762">
        <v>40</v>
      </c>
      <c r="D762" t="s">
        <v>84</v>
      </c>
      <c r="E762" s="1">
        <v>35230.75</v>
      </c>
      <c r="F762" s="1">
        <v>2692.634521484375</v>
      </c>
    </row>
    <row r="763" spans="1:6" x14ac:dyDescent="0.15">
      <c r="A763">
        <v>6</v>
      </c>
      <c r="B763" t="s">
        <v>91</v>
      </c>
      <c r="C763">
        <v>41</v>
      </c>
      <c r="D763" t="s">
        <v>84</v>
      </c>
      <c r="E763" s="1">
        <v>35288.0859375</v>
      </c>
      <c r="F763" s="1">
        <v>2648.07861328125</v>
      </c>
    </row>
    <row r="764" spans="1:6" x14ac:dyDescent="0.15">
      <c r="A764">
        <v>6</v>
      </c>
      <c r="B764" t="s">
        <v>91</v>
      </c>
      <c r="C764">
        <v>42</v>
      </c>
      <c r="D764" t="s">
        <v>84</v>
      </c>
      <c r="E764" s="1">
        <v>35127.29296875</v>
      </c>
      <c r="F764" s="1">
        <v>2385.39404296875</v>
      </c>
    </row>
    <row r="765" spans="1:6" x14ac:dyDescent="0.15">
      <c r="A765">
        <v>6</v>
      </c>
      <c r="B765" t="s">
        <v>91</v>
      </c>
      <c r="C765">
        <v>43</v>
      </c>
      <c r="D765" t="s">
        <v>84</v>
      </c>
      <c r="E765" s="1">
        <v>35217.3515625</v>
      </c>
      <c r="F765" s="1">
        <v>2373.560791015625</v>
      </c>
    </row>
    <row r="766" spans="1:6" x14ac:dyDescent="0.15">
      <c r="A766">
        <v>6</v>
      </c>
      <c r="B766" t="s">
        <v>91</v>
      </c>
      <c r="C766">
        <v>44</v>
      </c>
      <c r="D766" t="s">
        <v>84</v>
      </c>
      <c r="E766" s="1">
        <v>35029.01171875</v>
      </c>
      <c r="F766" s="1">
        <v>2083.329345703125</v>
      </c>
    </row>
    <row r="767" spans="1:6" x14ac:dyDescent="0.15">
      <c r="A767">
        <v>6</v>
      </c>
      <c r="B767" t="s">
        <v>91</v>
      </c>
      <c r="C767">
        <v>45</v>
      </c>
      <c r="D767" t="s">
        <v>84</v>
      </c>
      <c r="E767" s="1">
        <v>34889.55859375</v>
      </c>
      <c r="F767" s="1">
        <v>1841.984375</v>
      </c>
    </row>
    <row r="768" spans="1:6" x14ac:dyDescent="0.15">
      <c r="A768">
        <v>6</v>
      </c>
      <c r="B768" t="s">
        <v>91</v>
      </c>
      <c r="C768">
        <v>1</v>
      </c>
      <c r="D768" t="s">
        <v>77</v>
      </c>
      <c r="E768" s="1">
        <v>600117</v>
      </c>
      <c r="F768" s="1">
        <v>7409.626953125</v>
      </c>
    </row>
    <row r="769" spans="1:6" x14ac:dyDescent="0.15">
      <c r="A769">
        <v>6</v>
      </c>
      <c r="B769" t="s">
        <v>91</v>
      </c>
      <c r="C769">
        <v>2</v>
      </c>
      <c r="D769" t="s">
        <v>77</v>
      </c>
      <c r="E769" s="1">
        <v>599729.875</v>
      </c>
      <c r="F769" s="1">
        <v>5321.193359375</v>
      </c>
    </row>
    <row r="770" spans="1:6" x14ac:dyDescent="0.15">
      <c r="A770">
        <v>6</v>
      </c>
      <c r="B770" t="s">
        <v>91</v>
      </c>
      <c r="C770">
        <v>3</v>
      </c>
      <c r="D770" t="s">
        <v>77</v>
      </c>
      <c r="E770" s="1">
        <v>600101.5</v>
      </c>
      <c r="F770" s="1">
        <v>3991.509521484375</v>
      </c>
    </row>
    <row r="771" spans="1:6" x14ac:dyDescent="0.15">
      <c r="A771">
        <v>6</v>
      </c>
      <c r="B771" t="s">
        <v>91</v>
      </c>
      <c r="C771">
        <v>4</v>
      </c>
      <c r="D771" t="s">
        <v>77</v>
      </c>
      <c r="E771" s="1">
        <v>600951.625</v>
      </c>
      <c r="F771" s="1">
        <v>3140.326171875</v>
      </c>
    </row>
    <row r="772" spans="1:6" x14ac:dyDescent="0.15">
      <c r="A772">
        <v>6</v>
      </c>
      <c r="B772" t="s">
        <v>91</v>
      </c>
      <c r="C772">
        <v>5</v>
      </c>
      <c r="D772" t="s">
        <v>77</v>
      </c>
      <c r="E772" s="1">
        <v>592263.75</v>
      </c>
      <c r="F772" s="1">
        <v>-7248.857421875</v>
      </c>
    </row>
    <row r="773" spans="1:6" x14ac:dyDescent="0.15">
      <c r="A773">
        <v>6</v>
      </c>
      <c r="B773" t="s">
        <v>91</v>
      </c>
      <c r="C773">
        <v>6</v>
      </c>
      <c r="D773" t="s">
        <v>77</v>
      </c>
      <c r="E773" s="1">
        <v>590789.1875</v>
      </c>
      <c r="F773" s="1">
        <v>-10424.728515625</v>
      </c>
    </row>
    <row r="774" spans="1:6" x14ac:dyDescent="0.15">
      <c r="A774">
        <v>6</v>
      </c>
      <c r="B774" t="s">
        <v>91</v>
      </c>
      <c r="C774">
        <v>7</v>
      </c>
      <c r="D774" t="s">
        <v>77</v>
      </c>
      <c r="E774" s="1">
        <v>595192.75</v>
      </c>
      <c r="F774" s="1">
        <v>-7722.474609375</v>
      </c>
    </row>
    <row r="775" spans="1:6" x14ac:dyDescent="0.15">
      <c r="A775">
        <v>6</v>
      </c>
      <c r="B775" t="s">
        <v>91</v>
      </c>
      <c r="C775">
        <v>8</v>
      </c>
      <c r="D775" t="s">
        <v>77</v>
      </c>
      <c r="E775" s="1">
        <v>600309.0625</v>
      </c>
      <c r="F775" s="1">
        <v>-4307.470703125</v>
      </c>
    </row>
    <row r="776" spans="1:6" x14ac:dyDescent="0.15">
      <c r="A776">
        <v>6</v>
      </c>
      <c r="B776" t="s">
        <v>91</v>
      </c>
      <c r="C776">
        <v>9</v>
      </c>
      <c r="D776" t="s">
        <v>77</v>
      </c>
      <c r="E776" s="1">
        <v>604885</v>
      </c>
      <c r="F776" s="1">
        <v>-1432.8416748046875</v>
      </c>
    </row>
    <row r="777" spans="1:6" x14ac:dyDescent="0.15">
      <c r="A777">
        <v>6</v>
      </c>
      <c r="B777" t="s">
        <v>91</v>
      </c>
      <c r="C777">
        <v>10</v>
      </c>
      <c r="D777" t="s">
        <v>77</v>
      </c>
      <c r="E777" s="1">
        <v>608990.4375</v>
      </c>
      <c r="F777" s="1">
        <v>971.28729248046875</v>
      </c>
    </row>
    <row r="778" spans="1:6" x14ac:dyDescent="0.15">
      <c r="A778">
        <v>6</v>
      </c>
      <c r="B778" t="s">
        <v>91</v>
      </c>
      <c r="C778">
        <v>11</v>
      </c>
      <c r="D778" t="s">
        <v>77</v>
      </c>
      <c r="E778" s="1">
        <v>612596.5625</v>
      </c>
      <c r="F778" s="1">
        <v>2876.103759765625</v>
      </c>
    </row>
    <row r="779" spans="1:6" x14ac:dyDescent="0.15">
      <c r="A779">
        <v>6</v>
      </c>
      <c r="B779" t="s">
        <v>91</v>
      </c>
      <c r="C779">
        <v>12</v>
      </c>
      <c r="D779" t="s">
        <v>77</v>
      </c>
      <c r="E779" s="1">
        <v>615413.5</v>
      </c>
      <c r="F779" s="1">
        <v>3991.732666015625</v>
      </c>
    </row>
    <row r="780" spans="1:6" x14ac:dyDescent="0.15">
      <c r="A780">
        <v>6</v>
      </c>
      <c r="B780" t="s">
        <v>91</v>
      </c>
      <c r="C780">
        <v>13</v>
      </c>
      <c r="D780" t="s">
        <v>77</v>
      </c>
      <c r="E780" s="1">
        <v>619316.1875</v>
      </c>
      <c r="F780" s="1">
        <v>6193.11181640625</v>
      </c>
    </row>
    <row r="781" spans="1:6" x14ac:dyDescent="0.15">
      <c r="A781">
        <v>6</v>
      </c>
      <c r="B781" t="s">
        <v>91</v>
      </c>
      <c r="C781">
        <v>14</v>
      </c>
      <c r="D781" t="s">
        <v>77</v>
      </c>
      <c r="E781" s="1">
        <v>624041.5</v>
      </c>
      <c r="F781" s="1">
        <v>9217.115234375</v>
      </c>
    </row>
    <row r="782" spans="1:6" x14ac:dyDescent="0.15">
      <c r="A782">
        <v>6</v>
      </c>
      <c r="B782" t="s">
        <v>91</v>
      </c>
      <c r="C782">
        <v>15</v>
      </c>
      <c r="D782" t="s">
        <v>77</v>
      </c>
      <c r="E782" s="1">
        <v>627546.6875</v>
      </c>
      <c r="F782" s="1">
        <v>11020.994140625</v>
      </c>
    </row>
    <row r="783" spans="1:6" x14ac:dyDescent="0.15">
      <c r="A783">
        <v>6</v>
      </c>
      <c r="B783" t="s">
        <v>91</v>
      </c>
      <c r="C783">
        <v>16</v>
      </c>
      <c r="D783" t="s">
        <v>77</v>
      </c>
      <c r="E783" s="1">
        <v>630397.6875</v>
      </c>
      <c r="F783" s="1">
        <v>12170.685546875</v>
      </c>
    </row>
    <row r="784" spans="1:6" x14ac:dyDescent="0.15">
      <c r="A784">
        <v>6</v>
      </c>
      <c r="B784" t="s">
        <v>91</v>
      </c>
      <c r="C784">
        <v>17</v>
      </c>
      <c r="D784" t="s">
        <v>77</v>
      </c>
      <c r="E784" s="1">
        <v>629887.9375</v>
      </c>
      <c r="F784" s="1">
        <v>9959.6279296875</v>
      </c>
    </row>
    <row r="785" spans="1:6" x14ac:dyDescent="0.15">
      <c r="A785">
        <v>6</v>
      </c>
      <c r="B785" t="s">
        <v>91</v>
      </c>
      <c r="C785">
        <v>18</v>
      </c>
      <c r="D785" t="s">
        <v>77</v>
      </c>
      <c r="E785" s="1">
        <v>616981.5</v>
      </c>
      <c r="F785" s="1">
        <v>-4648.11865234375</v>
      </c>
    </row>
    <row r="786" spans="1:6" x14ac:dyDescent="0.15">
      <c r="A786">
        <v>6</v>
      </c>
      <c r="B786" t="s">
        <v>91</v>
      </c>
      <c r="C786">
        <v>19</v>
      </c>
      <c r="D786" t="s">
        <v>77</v>
      </c>
      <c r="E786" s="1">
        <v>614038.25</v>
      </c>
      <c r="F786" s="1">
        <v>-9292.6767578125</v>
      </c>
    </row>
    <row r="787" spans="1:6" x14ac:dyDescent="0.15">
      <c r="A787">
        <v>6</v>
      </c>
      <c r="B787" t="s">
        <v>91</v>
      </c>
      <c r="C787">
        <v>20</v>
      </c>
      <c r="D787" t="s">
        <v>77</v>
      </c>
      <c r="E787" s="1">
        <v>617969.1875</v>
      </c>
      <c r="F787" s="1">
        <v>-7063.04833984375</v>
      </c>
    </row>
    <row r="788" spans="1:6" x14ac:dyDescent="0.15">
      <c r="A788">
        <v>6</v>
      </c>
      <c r="B788" t="s">
        <v>91</v>
      </c>
      <c r="C788">
        <v>21</v>
      </c>
      <c r="D788" t="s">
        <v>77</v>
      </c>
      <c r="E788" s="1">
        <v>622500.75</v>
      </c>
      <c r="F788" s="1">
        <v>-4232.79443359375</v>
      </c>
    </row>
    <row r="789" spans="1:6" x14ac:dyDescent="0.15">
      <c r="A789">
        <v>6</v>
      </c>
      <c r="B789" t="s">
        <v>91</v>
      </c>
      <c r="C789">
        <v>22</v>
      </c>
      <c r="D789" t="s">
        <v>77</v>
      </c>
      <c r="E789" s="1">
        <v>624684.625</v>
      </c>
      <c r="F789" s="1">
        <v>-3750.227783203125</v>
      </c>
    </row>
    <row r="790" spans="1:6" x14ac:dyDescent="0.15">
      <c r="A790">
        <v>6</v>
      </c>
      <c r="B790" t="s">
        <v>91</v>
      </c>
      <c r="C790">
        <v>23</v>
      </c>
      <c r="D790" t="s">
        <v>77</v>
      </c>
      <c r="E790" s="1">
        <v>627923.3125</v>
      </c>
      <c r="F790" s="1">
        <v>-2212.848876953125</v>
      </c>
    </row>
    <row r="791" spans="1:6" x14ac:dyDescent="0.15">
      <c r="A791">
        <v>6</v>
      </c>
      <c r="B791" t="s">
        <v>91</v>
      </c>
      <c r="C791">
        <v>24</v>
      </c>
      <c r="D791" t="s">
        <v>77</v>
      </c>
      <c r="E791" s="1">
        <v>630641.0625</v>
      </c>
      <c r="F791" s="1">
        <v>-1196.4073486328125</v>
      </c>
    </row>
    <row r="792" spans="1:6" x14ac:dyDescent="0.15">
      <c r="A792">
        <v>6</v>
      </c>
      <c r="B792" t="s">
        <v>91</v>
      </c>
      <c r="C792">
        <v>25</v>
      </c>
      <c r="D792" t="s">
        <v>77</v>
      </c>
      <c r="E792" s="1">
        <v>633585.875</v>
      </c>
      <c r="F792" s="1">
        <v>47.096591949462891</v>
      </c>
    </row>
    <row r="793" spans="1:6" x14ac:dyDescent="0.15">
      <c r="A793">
        <v>6</v>
      </c>
      <c r="B793" t="s">
        <v>91</v>
      </c>
      <c r="C793">
        <v>26</v>
      </c>
      <c r="D793" t="s">
        <v>77</v>
      </c>
      <c r="E793" s="1">
        <v>637262.0625</v>
      </c>
      <c r="F793" s="1">
        <v>2021.9755859375</v>
      </c>
    </row>
    <row r="794" spans="1:6" x14ac:dyDescent="0.15">
      <c r="A794">
        <v>6</v>
      </c>
      <c r="B794" t="s">
        <v>91</v>
      </c>
      <c r="C794">
        <v>27</v>
      </c>
      <c r="D794" t="s">
        <v>77</v>
      </c>
      <c r="E794" s="1">
        <v>641805.6875</v>
      </c>
      <c r="F794" s="1">
        <v>4864.2919921875</v>
      </c>
    </row>
    <row r="795" spans="1:6" x14ac:dyDescent="0.15">
      <c r="A795">
        <v>6</v>
      </c>
      <c r="B795" t="s">
        <v>91</v>
      </c>
      <c r="C795">
        <v>28</v>
      </c>
      <c r="D795" t="s">
        <v>77</v>
      </c>
      <c r="E795" s="1">
        <v>649912.6875</v>
      </c>
      <c r="F795" s="1">
        <v>11269.9833984375</v>
      </c>
    </row>
    <row r="796" spans="1:6" x14ac:dyDescent="0.15">
      <c r="A796">
        <v>6</v>
      </c>
      <c r="B796" t="s">
        <v>91</v>
      </c>
      <c r="C796">
        <v>29</v>
      </c>
      <c r="D796" t="s">
        <v>77</v>
      </c>
      <c r="E796" s="1">
        <v>665832.1875</v>
      </c>
      <c r="F796" s="1">
        <v>25488.17578125</v>
      </c>
    </row>
    <row r="797" spans="1:6" x14ac:dyDescent="0.15">
      <c r="A797">
        <v>6</v>
      </c>
      <c r="B797" t="s">
        <v>91</v>
      </c>
      <c r="C797">
        <v>30</v>
      </c>
      <c r="D797" t="s">
        <v>77</v>
      </c>
      <c r="E797" s="1">
        <v>693227.6875</v>
      </c>
      <c r="F797" s="1">
        <v>51182.3671875</v>
      </c>
    </row>
    <row r="798" spans="1:6" x14ac:dyDescent="0.15">
      <c r="A798">
        <v>6</v>
      </c>
      <c r="B798" t="s">
        <v>91</v>
      </c>
      <c r="C798">
        <v>31</v>
      </c>
      <c r="D798" t="s">
        <v>77</v>
      </c>
      <c r="E798" s="1">
        <v>737491</v>
      </c>
      <c r="F798" s="1">
        <v>93744.3671875</v>
      </c>
    </row>
    <row r="799" spans="1:6" x14ac:dyDescent="0.15">
      <c r="A799">
        <v>6</v>
      </c>
      <c r="B799" t="s">
        <v>91</v>
      </c>
      <c r="C799">
        <v>32</v>
      </c>
      <c r="D799" t="s">
        <v>77</v>
      </c>
      <c r="E799" s="1">
        <v>797910.25</v>
      </c>
      <c r="F799" s="1">
        <v>152462.3125</v>
      </c>
    </row>
    <row r="800" spans="1:6" x14ac:dyDescent="0.15">
      <c r="A800">
        <v>6</v>
      </c>
      <c r="B800" t="s">
        <v>91</v>
      </c>
      <c r="C800">
        <v>33</v>
      </c>
      <c r="D800" t="s">
        <v>77</v>
      </c>
      <c r="E800" s="1">
        <v>867227.9375</v>
      </c>
      <c r="F800" s="1">
        <v>220078.6875</v>
      </c>
    </row>
    <row r="801" spans="1:6" x14ac:dyDescent="0.15">
      <c r="A801">
        <v>6</v>
      </c>
      <c r="B801" t="s">
        <v>91</v>
      </c>
      <c r="C801">
        <v>34</v>
      </c>
      <c r="D801" t="s">
        <v>77</v>
      </c>
      <c r="E801" s="1">
        <v>936158.6875</v>
      </c>
      <c r="F801" s="1">
        <v>287308.125</v>
      </c>
    </row>
    <row r="802" spans="1:6" x14ac:dyDescent="0.15">
      <c r="A802">
        <v>6</v>
      </c>
      <c r="B802" t="s">
        <v>91</v>
      </c>
      <c r="C802">
        <v>35</v>
      </c>
      <c r="D802" t="s">
        <v>77</v>
      </c>
      <c r="E802" s="1">
        <v>997617.375</v>
      </c>
      <c r="F802" s="1">
        <v>347065.5</v>
      </c>
    </row>
    <row r="803" spans="1:6" x14ac:dyDescent="0.15">
      <c r="A803">
        <v>6</v>
      </c>
      <c r="B803" t="s">
        <v>91</v>
      </c>
      <c r="C803">
        <v>36</v>
      </c>
      <c r="D803" t="s">
        <v>77</v>
      </c>
      <c r="E803" s="1">
        <v>1051642.625</v>
      </c>
      <c r="F803" s="1">
        <v>399389.4375</v>
      </c>
    </row>
    <row r="804" spans="1:6" x14ac:dyDescent="0.15">
      <c r="A804">
        <v>6</v>
      </c>
      <c r="B804" t="s">
        <v>91</v>
      </c>
      <c r="C804">
        <v>37</v>
      </c>
      <c r="D804" t="s">
        <v>77</v>
      </c>
      <c r="E804" s="1">
        <v>1105335.625</v>
      </c>
      <c r="F804" s="1">
        <v>451381.15625</v>
      </c>
    </row>
    <row r="805" spans="1:6" x14ac:dyDescent="0.15">
      <c r="A805">
        <v>6</v>
      </c>
      <c r="B805" t="s">
        <v>91</v>
      </c>
      <c r="C805">
        <v>38</v>
      </c>
      <c r="D805" t="s">
        <v>77</v>
      </c>
      <c r="E805" s="1">
        <v>1160985.625</v>
      </c>
      <c r="F805" s="1">
        <v>505329.84375</v>
      </c>
    </row>
    <row r="806" spans="1:6" x14ac:dyDescent="0.15">
      <c r="A806">
        <v>6</v>
      </c>
      <c r="B806" t="s">
        <v>91</v>
      </c>
      <c r="C806">
        <v>39</v>
      </c>
      <c r="D806" t="s">
        <v>77</v>
      </c>
      <c r="E806" s="1">
        <v>1205484.375</v>
      </c>
      <c r="F806" s="1">
        <v>548127.25</v>
      </c>
    </row>
    <row r="807" spans="1:6" x14ac:dyDescent="0.15">
      <c r="A807">
        <v>6</v>
      </c>
      <c r="B807" t="s">
        <v>91</v>
      </c>
      <c r="C807">
        <v>40</v>
      </c>
      <c r="D807" t="s">
        <v>77</v>
      </c>
      <c r="E807" s="1">
        <v>1240384.5</v>
      </c>
      <c r="F807" s="1">
        <v>581326.0625</v>
      </c>
    </row>
    <row r="808" spans="1:6" x14ac:dyDescent="0.15">
      <c r="A808">
        <v>6</v>
      </c>
      <c r="B808" t="s">
        <v>91</v>
      </c>
      <c r="C808">
        <v>41</v>
      </c>
      <c r="D808" t="s">
        <v>77</v>
      </c>
      <c r="E808" s="1">
        <v>1269348.75</v>
      </c>
      <c r="F808" s="1">
        <v>608589.0625</v>
      </c>
    </row>
    <row r="809" spans="1:6" x14ac:dyDescent="0.15">
      <c r="A809">
        <v>6</v>
      </c>
      <c r="B809" t="s">
        <v>91</v>
      </c>
      <c r="C809">
        <v>42</v>
      </c>
      <c r="D809" t="s">
        <v>77</v>
      </c>
      <c r="E809" s="1">
        <v>1292598</v>
      </c>
      <c r="F809" s="1">
        <v>630137</v>
      </c>
    </row>
    <row r="810" spans="1:6" x14ac:dyDescent="0.15">
      <c r="A810">
        <v>6</v>
      </c>
      <c r="B810" t="s">
        <v>91</v>
      </c>
      <c r="C810">
        <v>43</v>
      </c>
      <c r="D810" t="s">
        <v>77</v>
      </c>
      <c r="E810" s="1">
        <v>1304973</v>
      </c>
      <c r="F810" s="1">
        <v>640810.6875</v>
      </c>
    </row>
    <row r="811" spans="1:6" x14ac:dyDescent="0.15">
      <c r="A811">
        <v>6</v>
      </c>
      <c r="B811" t="s">
        <v>91</v>
      </c>
      <c r="C811">
        <v>44</v>
      </c>
      <c r="D811" t="s">
        <v>77</v>
      </c>
      <c r="E811" s="1">
        <v>1312376.25</v>
      </c>
      <c r="F811" s="1">
        <v>646512.625</v>
      </c>
    </row>
    <row r="812" spans="1:6" x14ac:dyDescent="0.15">
      <c r="A812">
        <v>6</v>
      </c>
      <c r="B812" t="s">
        <v>91</v>
      </c>
      <c r="C812">
        <v>45</v>
      </c>
      <c r="D812" t="s">
        <v>77</v>
      </c>
      <c r="E812" s="1">
        <v>1320133.25</v>
      </c>
      <c r="F812" s="1">
        <v>652568.3125</v>
      </c>
    </row>
    <row r="813" spans="1:6" x14ac:dyDescent="0.15">
      <c r="A813">
        <v>6</v>
      </c>
      <c r="B813" t="s">
        <v>91</v>
      </c>
      <c r="C813">
        <v>1</v>
      </c>
      <c r="D813" t="s">
        <v>81</v>
      </c>
      <c r="E813" s="1">
        <v>92227.6640625</v>
      </c>
      <c r="F813" s="1">
        <v>2489.23828125</v>
      </c>
    </row>
    <row r="814" spans="1:6" x14ac:dyDescent="0.15">
      <c r="A814">
        <v>6</v>
      </c>
      <c r="B814" t="s">
        <v>91</v>
      </c>
      <c r="C814">
        <v>2</v>
      </c>
      <c r="D814" t="s">
        <v>81</v>
      </c>
      <c r="E814" s="1">
        <v>91735.3828125</v>
      </c>
      <c r="F814" s="1">
        <v>1594.6546630859375</v>
      </c>
    </row>
    <row r="815" spans="1:6" x14ac:dyDescent="0.15">
      <c r="A815">
        <v>6</v>
      </c>
      <c r="B815" t="s">
        <v>91</v>
      </c>
      <c r="C815">
        <v>3</v>
      </c>
      <c r="D815" t="s">
        <v>81</v>
      </c>
      <c r="E815" s="1">
        <v>91571.453125</v>
      </c>
      <c r="F815" s="1">
        <v>1028.4224853515625</v>
      </c>
    </row>
    <row r="816" spans="1:6" x14ac:dyDescent="0.15">
      <c r="A816">
        <v>6</v>
      </c>
      <c r="B816" t="s">
        <v>91</v>
      </c>
      <c r="C816">
        <v>4</v>
      </c>
      <c r="D816" t="s">
        <v>81</v>
      </c>
      <c r="E816" s="1">
        <v>91834.0078125</v>
      </c>
      <c r="F816" s="1">
        <v>888.67462158203125</v>
      </c>
    </row>
    <row r="817" spans="1:6" x14ac:dyDescent="0.15">
      <c r="A817">
        <v>6</v>
      </c>
      <c r="B817" t="s">
        <v>91</v>
      </c>
      <c r="C817">
        <v>5</v>
      </c>
      <c r="D817" t="s">
        <v>81</v>
      </c>
      <c r="E817" s="1">
        <v>90345</v>
      </c>
      <c r="F817" s="1">
        <v>-1002.6356811523438</v>
      </c>
    </row>
    <row r="818" spans="1:6" x14ac:dyDescent="0.15">
      <c r="A818">
        <v>6</v>
      </c>
      <c r="B818" t="s">
        <v>91</v>
      </c>
      <c r="C818">
        <v>6</v>
      </c>
      <c r="D818" t="s">
        <v>81</v>
      </c>
      <c r="E818" s="1">
        <v>90113.71875</v>
      </c>
      <c r="F818" s="1">
        <v>-1636.219482421875</v>
      </c>
    </row>
    <row r="819" spans="1:6" x14ac:dyDescent="0.15">
      <c r="A819">
        <v>6</v>
      </c>
      <c r="B819" t="s">
        <v>91</v>
      </c>
      <c r="C819">
        <v>7</v>
      </c>
      <c r="D819" t="s">
        <v>81</v>
      </c>
      <c r="E819" s="1">
        <v>90961.5625</v>
      </c>
      <c r="F819" s="1">
        <v>-1190.67822265625</v>
      </c>
    </row>
    <row r="820" spans="1:6" x14ac:dyDescent="0.15">
      <c r="A820">
        <v>6</v>
      </c>
      <c r="B820" t="s">
        <v>91</v>
      </c>
      <c r="C820">
        <v>8</v>
      </c>
      <c r="D820" t="s">
        <v>81</v>
      </c>
      <c r="E820" s="1">
        <v>91708.0703125</v>
      </c>
      <c r="F820" s="1">
        <v>-846.472900390625</v>
      </c>
    </row>
    <row r="821" spans="1:6" x14ac:dyDescent="0.15">
      <c r="A821">
        <v>6</v>
      </c>
      <c r="B821" t="s">
        <v>91</v>
      </c>
      <c r="C821">
        <v>9</v>
      </c>
      <c r="D821" t="s">
        <v>81</v>
      </c>
      <c r="E821" s="1">
        <v>92406.8671875</v>
      </c>
      <c r="F821" s="1">
        <v>-549.97857666015625</v>
      </c>
    </row>
    <row r="822" spans="1:6" x14ac:dyDescent="0.15">
      <c r="A822">
        <v>6</v>
      </c>
      <c r="B822" t="s">
        <v>91</v>
      </c>
      <c r="C822">
        <v>10</v>
      </c>
      <c r="D822" t="s">
        <v>81</v>
      </c>
      <c r="E822" s="1">
        <v>93249.2265625</v>
      </c>
      <c r="F822" s="1">
        <v>-109.92169189453125</v>
      </c>
    </row>
    <row r="823" spans="1:6" x14ac:dyDescent="0.15">
      <c r="A823">
        <v>6</v>
      </c>
      <c r="B823" t="s">
        <v>91</v>
      </c>
      <c r="C823">
        <v>11</v>
      </c>
      <c r="D823" t="s">
        <v>81</v>
      </c>
      <c r="E823" s="1">
        <v>94158.671875</v>
      </c>
      <c r="F823" s="1">
        <v>397.22109985351562</v>
      </c>
    </row>
    <row r="824" spans="1:6" x14ac:dyDescent="0.15">
      <c r="A824">
        <v>6</v>
      </c>
      <c r="B824" t="s">
        <v>91</v>
      </c>
      <c r="C824">
        <v>12</v>
      </c>
      <c r="D824" t="s">
        <v>81</v>
      </c>
      <c r="E824" s="1">
        <v>94680.46875</v>
      </c>
      <c r="F824" s="1">
        <v>516.7154541015625</v>
      </c>
    </row>
    <row r="825" spans="1:6" x14ac:dyDescent="0.15">
      <c r="A825">
        <v>6</v>
      </c>
      <c r="B825" t="s">
        <v>91</v>
      </c>
      <c r="C825">
        <v>13</v>
      </c>
      <c r="D825" t="s">
        <v>81</v>
      </c>
      <c r="E825" s="1">
        <v>95501.8671875</v>
      </c>
      <c r="F825" s="1">
        <v>935.8114013671875</v>
      </c>
    </row>
    <row r="826" spans="1:6" x14ac:dyDescent="0.15">
      <c r="A826">
        <v>6</v>
      </c>
      <c r="B826" t="s">
        <v>91</v>
      </c>
      <c r="C826">
        <v>14</v>
      </c>
      <c r="D826" t="s">
        <v>81</v>
      </c>
      <c r="E826" s="1">
        <v>95905.6171875</v>
      </c>
      <c r="F826" s="1">
        <v>937.2589111328125</v>
      </c>
    </row>
    <row r="827" spans="1:6" x14ac:dyDescent="0.15">
      <c r="A827">
        <v>6</v>
      </c>
      <c r="B827" t="s">
        <v>91</v>
      </c>
      <c r="C827">
        <v>15</v>
      </c>
      <c r="D827" t="s">
        <v>81</v>
      </c>
      <c r="E827" s="1">
        <v>97090.125</v>
      </c>
      <c r="F827" s="1">
        <v>1719.4642333984375</v>
      </c>
    </row>
    <row r="828" spans="1:6" x14ac:dyDescent="0.15">
      <c r="A828">
        <v>6</v>
      </c>
      <c r="B828" t="s">
        <v>91</v>
      </c>
      <c r="C828">
        <v>16</v>
      </c>
      <c r="D828" t="s">
        <v>81</v>
      </c>
      <c r="E828" s="1">
        <v>97795.8515625</v>
      </c>
      <c r="F828" s="1">
        <v>2022.8883056640625</v>
      </c>
    </row>
    <row r="829" spans="1:6" x14ac:dyDescent="0.15">
      <c r="A829">
        <v>6</v>
      </c>
      <c r="B829" t="s">
        <v>91</v>
      </c>
      <c r="C829">
        <v>17</v>
      </c>
      <c r="D829" t="s">
        <v>81</v>
      </c>
      <c r="E829" s="1">
        <v>97669.5859375</v>
      </c>
      <c r="F829" s="1">
        <v>1494.320068359375</v>
      </c>
    </row>
    <row r="830" spans="1:6" x14ac:dyDescent="0.15">
      <c r="A830">
        <v>6</v>
      </c>
      <c r="B830" t="s">
        <v>91</v>
      </c>
      <c r="C830">
        <v>18</v>
      </c>
      <c r="D830" t="s">
        <v>81</v>
      </c>
      <c r="E830" s="1">
        <v>95853.453125</v>
      </c>
      <c r="F830" s="1">
        <v>-724.11517333984375</v>
      </c>
    </row>
    <row r="831" spans="1:6" x14ac:dyDescent="0.15">
      <c r="A831">
        <v>6</v>
      </c>
      <c r="B831" t="s">
        <v>91</v>
      </c>
      <c r="C831">
        <v>19</v>
      </c>
      <c r="D831" t="s">
        <v>81</v>
      </c>
      <c r="E831" s="1">
        <v>95425.015625</v>
      </c>
      <c r="F831" s="1">
        <v>-1554.855224609375</v>
      </c>
    </row>
    <row r="832" spans="1:6" x14ac:dyDescent="0.15">
      <c r="A832">
        <v>6</v>
      </c>
      <c r="B832" t="s">
        <v>91</v>
      </c>
      <c r="C832">
        <v>20</v>
      </c>
      <c r="D832" t="s">
        <v>81</v>
      </c>
      <c r="E832" s="1">
        <v>96277.03125</v>
      </c>
      <c r="F832" s="1">
        <v>-1105.14208984375</v>
      </c>
    </row>
    <row r="833" spans="1:6" x14ac:dyDescent="0.15">
      <c r="A833">
        <v>6</v>
      </c>
      <c r="B833" t="s">
        <v>91</v>
      </c>
      <c r="C833">
        <v>21</v>
      </c>
      <c r="D833" t="s">
        <v>81</v>
      </c>
      <c r="E833" s="1">
        <v>96780.234375</v>
      </c>
      <c r="F833" s="1">
        <v>-1004.241455078125</v>
      </c>
    </row>
    <row r="834" spans="1:6" x14ac:dyDescent="0.15">
      <c r="A834">
        <v>6</v>
      </c>
      <c r="B834" t="s">
        <v>91</v>
      </c>
      <c r="C834">
        <v>22</v>
      </c>
      <c r="D834" t="s">
        <v>81</v>
      </c>
      <c r="E834" s="1">
        <v>97723.28125</v>
      </c>
      <c r="F834" s="1">
        <v>-463.49710083007812</v>
      </c>
    </row>
    <row r="835" spans="1:6" x14ac:dyDescent="0.15">
      <c r="A835">
        <v>6</v>
      </c>
      <c r="B835" t="s">
        <v>91</v>
      </c>
      <c r="C835">
        <v>23</v>
      </c>
      <c r="D835" t="s">
        <v>81</v>
      </c>
      <c r="E835" s="1">
        <v>98624.1796875</v>
      </c>
      <c r="F835" s="1">
        <v>35.098827362060547</v>
      </c>
    </row>
    <row r="836" spans="1:6" x14ac:dyDescent="0.15">
      <c r="A836">
        <v>6</v>
      </c>
      <c r="B836" t="s">
        <v>91</v>
      </c>
      <c r="C836">
        <v>24</v>
      </c>
      <c r="D836" t="s">
        <v>81</v>
      </c>
      <c r="E836" s="1">
        <v>99203.265625</v>
      </c>
      <c r="F836" s="1">
        <v>211.88226318359375</v>
      </c>
    </row>
    <row r="837" spans="1:6" x14ac:dyDescent="0.15">
      <c r="A837">
        <v>6</v>
      </c>
      <c r="B837" t="s">
        <v>91</v>
      </c>
      <c r="C837">
        <v>25</v>
      </c>
      <c r="D837" t="s">
        <v>81</v>
      </c>
      <c r="E837" s="1">
        <v>99724.6953125</v>
      </c>
      <c r="F837" s="1">
        <v>331.00942993164062</v>
      </c>
    </row>
    <row r="838" spans="1:6" x14ac:dyDescent="0.15">
      <c r="A838">
        <v>6</v>
      </c>
      <c r="B838" t="s">
        <v>91</v>
      </c>
      <c r="C838">
        <v>26</v>
      </c>
      <c r="D838" t="s">
        <v>81</v>
      </c>
      <c r="E838" s="1">
        <v>101317.9765625</v>
      </c>
      <c r="F838" s="1">
        <v>1521.9881591796875</v>
      </c>
    </row>
    <row r="839" spans="1:6" x14ac:dyDescent="0.15">
      <c r="A839">
        <v>6</v>
      </c>
      <c r="B839" t="s">
        <v>91</v>
      </c>
      <c r="C839">
        <v>27</v>
      </c>
      <c r="D839" t="s">
        <v>81</v>
      </c>
      <c r="E839" s="1">
        <v>103591.2421875</v>
      </c>
      <c r="F839" s="1">
        <v>3392.951416015625</v>
      </c>
    </row>
    <row r="840" spans="1:6" x14ac:dyDescent="0.15">
      <c r="A840">
        <v>6</v>
      </c>
      <c r="B840" t="s">
        <v>91</v>
      </c>
      <c r="C840">
        <v>28</v>
      </c>
      <c r="D840" t="s">
        <v>81</v>
      </c>
      <c r="E840" s="1">
        <v>106751.875</v>
      </c>
      <c r="F840" s="1">
        <v>6151.28173828125</v>
      </c>
    </row>
    <row r="841" spans="1:6" x14ac:dyDescent="0.15">
      <c r="A841">
        <v>6</v>
      </c>
      <c r="B841" t="s">
        <v>91</v>
      </c>
      <c r="C841">
        <v>29</v>
      </c>
      <c r="D841" t="s">
        <v>81</v>
      </c>
      <c r="E841" s="1">
        <v>113400.1875</v>
      </c>
      <c r="F841" s="1">
        <v>12397.2919921875</v>
      </c>
    </row>
    <row r="842" spans="1:6" x14ac:dyDescent="0.15">
      <c r="A842">
        <v>6</v>
      </c>
      <c r="B842" t="s">
        <v>91</v>
      </c>
      <c r="C842">
        <v>30</v>
      </c>
      <c r="D842" t="s">
        <v>81</v>
      </c>
      <c r="E842" s="1">
        <v>126696.1328125</v>
      </c>
      <c r="F842" s="1">
        <v>25290.93359375</v>
      </c>
    </row>
    <row r="843" spans="1:6" x14ac:dyDescent="0.15">
      <c r="A843">
        <v>6</v>
      </c>
      <c r="B843" t="s">
        <v>91</v>
      </c>
      <c r="C843">
        <v>31</v>
      </c>
      <c r="D843" t="s">
        <v>81</v>
      </c>
      <c r="E843" s="1">
        <v>152810.28125</v>
      </c>
      <c r="F843" s="1">
        <v>51002.78125</v>
      </c>
    </row>
    <row r="844" spans="1:6" x14ac:dyDescent="0.15">
      <c r="A844">
        <v>6</v>
      </c>
      <c r="B844" t="s">
        <v>91</v>
      </c>
      <c r="C844">
        <v>32</v>
      </c>
      <c r="D844" t="s">
        <v>81</v>
      </c>
      <c r="E844" s="1">
        <v>194998.125</v>
      </c>
      <c r="F844" s="1">
        <v>92788.3203125</v>
      </c>
    </row>
    <row r="845" spans="1:6" x14ac:dyDescent="0.15">
      <c r="A845">
        <v>6</v>
      </c>
      <c r="B845" t="s">
        <v>91</v>
      </c>
      <c r="C845">
        <v>33</v>
      </c>
      <c r="D845" t="s">
        <v>81</v>
      </c>
      <c r="E845" s="1">
        <v>242851.734375</v>
      </c>
      <c r="F845" s="1">
        <v>140239.625</v>
      </c>
    </row>
    <row r="846" spans="1:6" x14ac:dyDescent="0.15">
      <c r="A846">
        <v>6</v>
      </c>
      <c r="B846" t="s">
        <v>91</v>
      </c>
      <c r="C846">
        <v>34</v>
      </c>
      <c r="D846" t="s">
        <v>81</v>
      </c>
      <c r="E846" s="1">
        <v>284315.71875</v>
      </c>
      <c r="F846" s="1">
        <v>181301.3125</v>
      </c>
    </row>
    <row r="847" spans="1:6" x14ac:dyDescent="0.15">
      <c r="A847">
        <v>6</v>
      </c>
      <c r="B847" t="s">
        <v>91</v>
      </c>
      <c r="C847">
        <v>35</v>
      </c>
      <c r="D847" t="s">
        <v>81</v>
      </c>
      <c r="E847" s="1">
        <v>316780.3125</v>
      </c>
      <c r="F847" s="1">
        <v>213363.59375</v>
      </c>
    </row>
    <row r="848" spans="1:6" x14ac:dyDescent="0.15">
      <c r="A848">
        <v>6</v>
      </c>
      <c r="B848" t="s">
        <v>91</v>
      </c>
      <c r="C848">
        <v>36</v>
      </c>
      <c r="D848" t="s">
        <v>81</v>
      </c>
      <c r="E848" s="1">
        <v>342485.0625</v>
      </c>
      <c r="F848" s="1">
        <v>238666.046875</v>
      </c>
    </row>
    <row r="849" spans="1:6" x14ac:dyDescent="0.15">
      <c r="A849">
        <v>6</v>
      </c>
      <c r="B849" t="s">
        <v>91</v>
      </c>
      <c r="C849">
        <v>37</v>
      </c>
      <c r="D849" t="s">
        <v>81</v>
      </c>
      <c r="E849" s="1">
        <v>364686.34375</v>
      </c>
      <c r="F849" s="1">
        <v>260465.03125</v>
      </c>
    </row>
    <row r="850" spans="1:6" x14ac:dyDescent="0.15">
      <c r="A850">
        <v>6</v>
      </c>
      <c r="B850" t="s">
        <v>91</v>
      </c>
      <c r="C850">
        <v>38</v>
      </c>
      <c r="D850" t="s">
        <v>81</v>
      </c>
      <c r="E850" s="1">
        <v>384638.5</v>
      </c>
      <c r="F850" s="1">
        <v>280014.875</v>
      </c>
    </row>
    <row r="851" spans="1:6" x14ac:dyDescent="0.15">
      <c r="A851">
        <v>6</v>
      </c>
      <c r="B851" t="s">
        <v>91</v>
      </c>
      <c r="C851">
        <v>39</v>
      </c>
      <c r="D851" t="s">
        <v>81</v>
      </c>
      <c r="E851" s="1">
        <v>400260.59375</v>
      </c>
      <c r="F851" s="1">
        <v>295234.6875</v>
      </c>
    </row>
    <row r="852" spans="1:6" x14ac:dyDescent="0.15">
      <c r="A852">
        <v>6</v>
      </c>
      <c r="B852" t="s">
        <v>91</v>
      </c>
      <c r="C852">
        <v>40</v>
      </c>
      <c r="D852" t="s">
        <v>81</v>
      </c>
      <c r="E852" s="1">
        <v>413582.625</v>
      </c>
      <c r="F852" s="1">
        <v>308154.40625</v>
      </c>
    </row>
    <row r="853" spans="1:6" x14ac:dyDescent="0.15">
      <c r="A853">
        <v>6</v>
      </c>
      <c r="B853" t="s">
        <v>91</v>
      </c>
      <c r="C853">
        <v>41</v>
      </c>
      <c r="D853" t="s">
        <v>81</v>
      </c>
      <c r="E853" s="1">
        <v>423406.625</v>
      </c>
      <c r="F853" s="1">
        <v>317576.09375</v>
      </c>
    </row>
    <row r="854" spans="1:6" x14ac:dyDescent="0.15">
      <c r="A854">
        <v>6</v>
      </c>
      <c r="B854" t="s">
        <v>91</v>
      </c>
      <c r="C854">
        <v>42</v>
      </c>
      <c r="D854" t="s">
        <v>81</v>
      </c>
      <c r="E854" s="1">
        <v>431850.3125</v>
      </c>
      <c r="F854" s="1">
        <v>325617.46875</v>
      </c>
    </row>
    <row r="855" spans="1:6" x14ac:dyDescent="0.15">
      <c r="A855">
        <v>6</v>
      </c>
      <c r="B855" t="s">
        <v>91</v>
      </c>
      <c r="C855">
        <v>43</v>
      </c>
      <c r="D855" t="s">
        <v>81</v>
      </c>
      <c r="E855" s="1">
        <v>438195.625</v>
      </c>
      <c r="F855" s="1">
        <v>331560.5</v>
      </c>
    </row>
    <row r="856" spans="1:6" x14ac:dyDescent="0.15">
      <c r="A856">
        <v>6</v>
      </c>
      <c r="B856" t="s">
        <v>91</v>
      </c>
      <c r="C856">
        <v>44</v>
      </c>
      <c r="D856" t="s">
        <v>81</v>
      </c>
      <c r="E856" s="1">
        <v>441303.46875</v>
      </c>
      <c r="F856" s="1">
        <v>334266.03125</v>
      </c>
    </row>
    <row r="857" spans="1:6" x14ac:dyDescent="0.15">
      <c r="A857">
        <v>6</v>
      </c>
      <c r="B857" t="s">
        <v>91</v>
      </c>
      <c r="C857">
        <v>45</v>
      </c>
      <c r="D857" t="s">
        <v>81</v>
      </c>
      <c r="E857" s="1">
        <v>444112.375</v>
      </c>
      <c r="F857" s="1">
        <v>336672.625</v>
      </c>
    </row>
    <row r="858" spans="1:6" x14ac:dyDescent="0.15">
      <c r="A858">
        <v>7</v>
      </c>
      <c r="B858" t="s">
        <v>92</v>
      </c>
      <c r="C858">
        <v>1</v>
      </c>
      <c r="D858" t="s">
        <v>84</v>
      </c>
      <c r="E858" s="1">
        <v>28542.15625</v>
      </c>
      <c r="F858" s="1">
        <v>532.4232177734375</v>
      </c>
    </row>
    <row r="859" spans="1:6" x14ac:dyDescent="0.15">
      <c r="A859">
        <v>7</v>
      </c>
      <c r="B859" t="s">
        <v>92</v>
      </c>
      <c r="C859">
        <v>2</v>
      </c>
      <c r="D859" t="s">
        <v>84</v>
      </c>
      <c r="E859" s="1">
        <v>28458.18359375</v>
      </c>
      <c r="F859" s="1">
        <v>423.88778686523438</v>
      </c>
    </row>
    <row r="860" spans="1:6" x14ac:dyDescent="0.15">
      <c r="A860">
        <v>7</v>
      </c>
      <c r="B860" t="s">
        <v>92</v>
      </c>
      <c r="C860">
        <v>3</v>
      </c>
      <c r="D860" t="s">
        <v>84</v>
      </c>
      <c r="E860" s="1">
        <v>28100.974609375</v>
      </c>
      <c r="F860" s="1">
        <v>42.116035461425781</v>
      </c>
    </row>
    <row r="861" spans="1:6" x14ac:dyDescent="0.15">
      <c r="A861">
        <v>7</v>
      </c>
      <c r="B861" t="s">
        <v>92</v>
      </c>
      <c r="C861">
        <v>4</v>
      </c>
      <c r="D861" t="s">
        <v>84</v>
      </c>
      <c r="E861" s="1">
        <v>28012.30078125</v>
      </c>
      <c r="F861" s="1">
        <v>-71.120552062988281</v>
      </c>
    </row>
    <row r="862" spans="1:6" x14ac:dyDescent="0.15">
      <c r="A862">
        <v>7</v>
      </c>
      <c r="B862" t="s">
        <v>92</v>
      </c>
      <c r="C862">
        <v>5</v>
      </c>
      <c r="D862" t="s">
        <v>84</v>
      </c>
      <c r="E862" s="1">
        <v>28156.431640625</v>
      </c>
      <c r="F862" s="1">
        <v>48.447547912597656</v>
      </c>
    </row>
    <row r="863" spans="1:6" x14ac:dyDescent="0.15">
      <c r="A863">
        <v>7</v>
      </c>
      <c r="B863" t="s">
        <v>92</v>
      </c>
      <c r="C863">
        <v>6</v>
      </c>
      <c r="D863" t="s">
        <v>84</v>
      </c>
      <c r="E863" s="1">
        <v>28315.05859375</v>
      </c>
      <c r="F863" s="1">
        <v>182.51173400878906</v>
      </c>
    </row>
    <row r="864" spans="1:6" x14ac:dyDescent="0.15">
      <c r="A864">
        <v>7</v>
      </c>
      <c r="B864" t="s">
        <v>92</v>
      </c>
      <c r="C864">
        <v>7</v>
      </c>
      <c r="D864" t="s">
        <v>84</v>
      </c>
      <c r="E864" s="1">
        <v>28102.185546875</v>
      </c>
      <c r="F864" s="1">
        <v>-54.924064636230469</v>
      </c>
    </row>
    <row r="865" spans="1:6" x14ac:dyDescent="0.15">
      <c r="A865">
        <v>7</v>
      </c>
      <c r="B865" t="s">
        <v>92</v>
      </c>
      <c r="C865">
        <v>8</v>
      </c>
      <c r="D865" t="s">
        <v>84</v>
      </c>
      <c r="E865" s="1">
        <v>28115.802734375</v>
      </c>
      <c r="F865" s="1">
        <v>-65.869636535644531</v>
      </c>
    </row>
    <row r="866" spans="1:6" x14ac:dyDescent="0.15">
      <c r="A866">
        <v>7</v>
      </c>
      <c r="B866" t="s">
        <v>92</v>
      </c>
      <c r="C866">
        <v>9</v>
      </c>
      <c r="D866" t="s">
        <v>84</v>
      </c>
      <c r="E866" s="1">
        <v>28508.9296875</v>
      </c>
      <c r="F866" s="1">
        <v>302.69454956054688</v>
      </c>
    </row>
    <row r="867" spans="1:6" x14ac:dyDescent="0.15">
      <c r="A867">
        <v>7</v>
      </c>
      <c r="B867" t="s">
        <v>92</v>
      </c>
      <c r="C867">
        <v>10</v>
      </c>
      <c r="D867" t="s">
        <v>84</v>
      </c>
      <c r="E867" s="1">
        <v>28319.97265625</v>
      </c>
      <c r="F867" s="1">
        <v>89.174766540527344</v>
      </c>
    </row>
    <row r="868" spans="1:6" x14ac:dyDescent="0.15">
      <c r="A868">
        <v>7</v>
      </c>
      <c r="B868" t="s">
        <v>92</v>
      </c>
      <c r="C868">
        <v>11</v>
      </c>
      <c r="D868" t="s">
        <v>84</v>
      </c>
      <c r="E868" s="1">
        <v>27903.59375</v>
      </c>
      <c r="F868" s="1">
        <v>-351.76690673828125</v>
      </c>
    </row>
    <row r="869" spans="1:6" x14ac:dyDescent="0.15">
      <c r="A869">
        <v>7</v>
      </c>
      <c r="B869" t="s">
        <v>92</v>
      </c>
      <c r="C869">
        <v>12</v>
      </c>
      <c r="D869" t="s">
        <v>84</v>
      </c>
      <c r="E869" s="1">
        <v>27936.486328125</v>
      </c>
      <c r="F869" s="1">
        <v>-343.43707275390625</v>
      </c>
    </row>
    <row r="870" spans="1:6" x14ac:dyDescent="0.15">
      <c r="A870">
        <v>7</v>
      </c>
      <c r="B870" t="s">
        <v>92</v>
      </c>
      <c r="C870">
        <v>13</v>
      </c>
      <c r="D870" t="s">
        <v>84</v>
      </c>
      <c r="E870" s="1">
        <v>28436.71875</v>
      </c>
      <c r="F870" s="1">
        <v>132.23258972167969</v>
      </c>
    </row>
    <row r="871" spans="1:6" x14ac:dyDescent="0.15">
      <c r="A871">
        <v>7</v>
      </c>
      <c r="B871" t="s">
        <v>92</v>
      </c>
      <c r="C871">
        <v>14</v>
      </c>
      <c r="D871" t="s">
        <v>84</v>
      </c>
      <c r="E871" s="1">
        <v>28509.20703125</v>
      </c>
      <c r="F871" s="1">
        <v>180.15811157226562</v>
      </c>
    </row>
    <row r="872" spans="1:6" x14ac:dyDescent="0.15">
      <c r="A872">
        <v>7</v>
      </c>
      <c r="B872" t="s">
        <v>92</v>
      </c>
      <c r="C872">
        <v>15</v>
      </c>
      <c r="D872" t="s">
        <v>84</v>
      </c>
      <c r="E872" s="1">
        <v>28378.564453125</v>
      </c>
      <c r="F872" s="1">
        <v>24.952768325805664</v>
      </c>
    </row>
    <row r="873" spans="1:6" x14ac:dyDescent="0.15">
      <c r="A873">
        <v>7</v>
      </c>
      <c r="B873" t="s">
        <v>92</v>
      </c>
      <c r="C873">
        <v>16</v>
      </c>
      <c r="D873" t="s">
        <v>84</v>
      </c>
      <c r="E873" s="1">
        <v>28306.69921875</v>
      </c>
      <c r="F873" s="1">
        <v>-71.475227355957031</v>
      </c>
    </row>
    <row r="874" spans="1:6" x14ac:dyDescent="0.15">
      <c r="A874">
        <v>7</v>
      </c>
      <c r="B874" t="s">
        <v>92</v>
      </c>
      <c r="C874">
        <v>17</v>
      </c>
      <c r="D874" t="s">
        <v>84</v>
      </c>
      <c r="E874" s="1">
        <v>28331.953125</v>
      </c>
      <c r="F874" s="1">
        <v>-70.784080505371094</v>
      </c>
    </row>
    <row r="875" spans="1:6" x14ac:dyDescent="0.15">
      <c r="A875">
        <v>7</v>
      </c>
      <c r="B875" t="s">
        <v>92</v>
      </c>
      <c r="C875">
        <v>18</v>
      </c>
      <c r="D875" t="s">
        <v>84</v>
      </c>
      <c r="E875" s="1">
        <v>28358.83203125</v>
      </c>
      <c r="F875" s="1">
        <v>-68.467933654785156</v>
      </c>
    </row>
    <row r="876" spans="1:6" x14ac:dyDescent="0.15">
      <c r="A876">
        <v>7</v>
      </c>
      <c r="B876" t="s">
        <v>92</v>
      </c>
      <c r="C876">
        <v>19</v>
      </c>
      <c r="D876" t="s">
        <v>84</v>
      </c>
      <c r="E876" s="1">
        <v>28647.0703125</v>
      </c>
      <c r="F876" s="1">
        <v>195.20759582519531</v>
      </c>
    </row>
    <row r="877" spans="1:6" x14ac:dyDescent="0.15">
      <c r="A877">
        <v>7</v>
      </c>
      <c r="B877" t="s">
        <v>92</v>
      </c>
      <c r="C877">
        <v>20</v>
      </c>
      <c r="D877" t="s">
        <v>84</v>
      </c>
      <c r="E877" s="1">
        <v>28744.99609375</v>
      </c>
      <c r="F877" s="1">
        <v>268.57061767578125</v>
      </c>
    </row>
    <row r="878" spans="1:6" x14ac:dyDescent="0.15">
      <c r="A878">
        <v>7</v>
      </c>
      <c r="B878" t="s">
        <v>92</v>
      </c>
      <c r="C878">
        <v>21</v>
      </c>
      <c r="D878" t="s">
        <v>84</v>
      </c>
      <c r="E878" s="1">
        <v>28612.82421875</v>
      </c>
      <c r="F878" s="1">
        <v>111.83597564697266</v>
      </c>
    </row>
    <row r="879" spans="1:6" x14ac:dyDescent="0.15">
      <c r="A879">
        <v>7</v>
      </c>
      <c r="B879" t="s">
        <v>92</v>
      </c>
      <c r="C879">
        <v>22</v>
      </c>
      <c r="D879" t="s">
        <v>84</v>
      </c>
      <c r="E879" s="1">
        <v>28486.091796875</v>
      </c>
      <c r="F879" s="1">
        <v>-39.459201812744141</v>
      </c>
    </row>
    <row r="880" spans="1:6" x14ac:dyDescent="0.15">
      <c r="A880">
        <v>7</v>
      </c>
      <c r="B880" t="s">
        <v>92</v>
      </c>
      <c r="C880">
        <v>23</v>
      </c>
      <c r="D880" t="s">
        <v>84</v>
      </c>
      <c r="E880" s="1">
        <v>28354.72265625</v>
      </c>
      <c r="F880" s="1">
        <v>-195.39109802246094</v>
      </c>
    </row>
    <row r="881" spans="1:6" x14ac:dyDescent="0.15">
      <c r="A881">
        <v>7</v>
      </c>
      <c r="B881" t="s">
        <v>92</v>
      </c>
      <c r="C881">
        <v>24</v>
      </c>
      <c r="D881" t="s">
        <v>84</v>
      </c>
      <c r="E881" s="1">
        <v>28282.984375</v>
      </c>
      <c r="F881" s="1">
        <v>-291.692138671875</v>
      </c>
    </row>
    <row r="882" spans="1:6" x14ac:dyDescent="0.15">
      <c r="A882">
        <v>7</v>
      </c>
      <c r="B882" t="s">
        <v>92</v>
      </c>
      <c r="C882">
        <v>25</v>
      </c>
      <c r="D882" t="s">
        <v>84</v>
      </c>
      <c r="E882" s="1">
        <v>28349.017578125</v>
      </c>
      <c r="F882" s="1">
        <v>-250.22169494628906</v>
      </c>
    </row>
    <row r="883" spans="1:6" x14ac:dyDescent="0.15">
      <c r="A883">
        <v>7</v>
      </c>
      <c r="B883" t="s">
        <v>92</v>
      </c>
      <c r="C883">
        <v>26</v>
      </c>
      <c r="D883" t="s">
        <v>84</v>
      </c>
      <c r="E883" s="1">
        <v>28516.396484375</v>
      </c>
      <c r="F883" s="1">
        <v>-107.40554809570312</v>
      </c>
    </row>
    <row r="884" spans="1:6" x14ac:dyDescent="0.15">
      <c r="A884">
        <v>7</v>
      </c>
      <c r="B884" t="s">
        <v>92</v>
      </c>
      <c r="C884">
        <v>27</v>
      </c>
      <c r="D884" t="s">
        <v>84</v>
      </c>
      <c r="E884" s="1">
        <v>28581.345703125</v>
      </c>
      <c r="F884" s="1">
        <v>-67.019088745117188</v>
      </c>
    </row>
    <row r="885" spans="1:6" x14ac:dyDescent="0.15">
      <c r="A885">
        <v>7</v>
      </c>
      <c r="B885" t="s">
        <v>92</v>
      </c>
      <c r="C885">
        <v>28</v>
      </c>
      <c r="D885" t="s">
        <v>84</v>
      </c>
      <c r="E885" s="1">
        <v>28748.9765625</v>
      </c>
      <c r="F885" s="1">
        <v>76.04901123046875</v>
      </c>
    </row>
    <row r="886" spans="1:6" x14ac:dyDescent="0.15">
      <c r="A886">
        <v>7</v>
      </c>
      <c r="B886" t="s">
        <v>92</v>
      </c>
      <c r="C886">
        <v>29</v>
      </c>
      <c r="D886" t="s">
        <v>84</v>
      </c>
      <c r="E886" s="1">
        <v>28654.009765625</v>
      </c>
      <c r="F886" s="1">
        <v>-43.480545043945312</v>
      </c>
    </row>
    <row r="887" spans="1:6" x14ac:dyDescent="0.15">
      <c r="A887">
        <v>7</v>
      </c>
      <c r="B887" t="s">
        <v>92</v>
      </c>
      <c r="C887">
        <v>30</v>
      </c>
      <c r="D887" t="s">
        <v>84</v>
      </c>
      <c r="E887" s="1">
        <v>28646.572265625</v>
      </c>
      <c r="F887" s="1">
        <v>-75.480804443359375</v>
      </c>
    </row>
    <row r="888" spans="1:6" x14ac:dyDescent="0.15">
      <c r="A888">
        <v>7</v>
      </c>
      <c r="B888" t="s">
        <v>92</v>
      </c>
      <c r="C888">
        <v>31</v>
      </c>
      <c r="D888" t="s">
        <v>84</v>
      </c>
      <c r="E888" s="1">
        <v>28995.212890625</v>
      </c>
      <c r="F888" s="1">
        <v>248.59706115722656</v>
      </c>
    </row>
    <row r="889" spans="1:6" x14ac:dyDescent="0.15">
      <c r="A889">
        <v>7</v>
      </c>
      <c r="B889" t="s">
        <v>92</v>
      </c>
      <c r="C889">
        <v>32</v>
      </c>
      <c r="D889" t="s">
        <v>84</v>
      </c>
      <c r="E889" s="1">
        <v>28979.298828125</v>
      </c>
      <c r="F889" s="1">
        <v>208.1202392578125</v>
      </c>
    </row>
    <row r="890" spans="1:6" x14ac:dyDescent="0.15">
      <c r="A890">
        <v>7</v>
      </c>
      <c r="B890" t="s">
        <v>92</v>
      </c>
      <c r="C890">
        <v>33</v>
      </c>
      <c r="D890" t="s">
        <v>84</v>
      </c>
      <c r="E890" s="1">
        <v>28853.068359375</v>
      </c>
      <c r="F890" s="1">
        <v>57.327011108398438</v>
      </c>
    </row>
    <row r="891" spans="1:6" x14ac:dyDescent="0.15">
      <c r="A891">
        <v>7</v>
      </c>
      <c r="B891" t="s">
        <v>92</v>
      </c>
      <c r="C891">
        <v>34</v>
      </c>
      <c r="D891" t="s">
        <v>84</v>
      </c>
      <c r="E891" s="1">
        <v>28877.119140625</v>
      </c>
      <c r="F891" s="1">
        <v>56.815032958984375</v>
      </c>
    </row>
    <row r="892" spans="1:6" x14ac:dyDescent="0.15">
      <c r="A892">
        <v>7</v>
      </c>
      <c r="B892" t="s">
        <v>92</v>
      </c>
      <c r="C892">
        <v>35</v>
      </c>
      <c r="D892" t="s">
        <v>84</v>
      </c>
      <c r="E892" s="1">
        <v>29431.07421875</v>
      </c>
      <c r="F892" s="1">
        <v>586.20733642578125</v>
      </c>
    </row>
    <row r="893" spans="1:6" x14ac:dyDescent="0.15">
      <c r="A893">
        <v>7</v>
      </c>
      <c r="B893" t="s">
        <v>92</v>
      </c>
      <c r="C893">
        <v>36</v>
      </c>
      <c r="D893" t="s">
        <v>84</v>
      </c>
      <c r="E893" s="1">
        <v>29986.060546875</v>
      </c>
      <c r="F893" s="1">
        <v>1116.6309814453125</v>
      </c>
    </row>
    <row r="894" spans="1:6" x14ac:dyDescent="0.15">
      <c r="A894">
        <v>7</v>
      </c>
      <c r="B894" t="s">
        <v>92</v>
      </c>
      <c r="C894">
        <v>37</v>
      </c>
      <c r="D894" t="s">
        <v>84</v>
      </c>
      <c r="E894" s="1">
        <v>30746.126953125</v>
      </c>
      <c r="F894" s="1">
        <v>1852.134521484375</v>
      </c>
    </row>
    <row r="895" spans="1:6" x14ac:dyDescent="0.15">
      <c r="A895">
        <v>7</v>
      </c>
      <c r="B895" t="s">
        <v>92</v>
      </c>
      <c r="C895">
        <v>38</v>
      </c>
      <c r="D895" t="s">
        <v>84</v>
      </c>
      <c r="E895" s="1">
        <v>31046.875</v>
      </c>
      <c r="F895" s="1">
        <v>2128.31982421875</v>
      </c>
    </row>
    <row r="896" spans="1:6" x14ac:dyDescent="0.15">
      <c r="A896">
        <v>7</v>
      </c>
      <c r="B896" t="s">
        <v>92</v>
      </c>
      <c r="C896">
        <v>39</v>
      </c>
      <c r="D896" t="s">
        <v>84</v>
      </c>
      <c r="E896" s="1">
        <v>31338.361328125</v>
      </c>
      <c r="F896" s="1">
        <v>2395.243408203125</v>
      </c>
    </row>
    <row r="897" spans="1:6" x14ac:dyDescent="0.15">
      <c r="A897">
        <v>7</v>
      </c>
      <c r="B897" t="s">
        <v>92</v>
      </c>
      <c r="C897">
        <v>40</v>
      </c>
      <c r="D897" t="s">
        <v>84</v>
      </c>
      <c r="E897" s="1">
        <v>31504.30078125</v>
      </c>
      <c r="F897" s="1">
        <v>2536.6201171875</v>
      </c>
    </row>
    <row r="898" spans="1:6" x14ac:dyDescent="0.15">
      <c r="A898">
        <v>7</v>
      </c>
      <c r="B898" t="s">
        <v>92</v>
      </c>
      <c r="C898">
        <v>41</v>
      </c>
      <c r="D898" t="s">
        <v>84</v>
      </c>
      <c r="E898" s="1">
        <v>31552.77734375</v>
      </c>
      <c r="F898" s="1">
        <v>2560.533935546875</v>
      </c>
    </row>
    <row r="899" spans="1:6" x14ac:dyDescent="0.15">
      <c r="A899">
        <v>7</v>
      </c>
      <c r="B899" t="s">
        <v>92</v>
      </c>
      <c r="C899">
        <v>42</v>
      </c>
      <c r="D899" t="s">
        <v>84</v>
      </c>
      <c r="E899" s="1">
        <v>31900.515625</v>
      </c>
      <c r="F899" s="1">
        <v>2883.70947265625</v>
      </c>
    </row>
    <row r="900" spans="1:6" x14ac:dyDescent="0.15">
      <c r="A900">
        <v>7</v>
      </c>
      <c r="B900" t="s">
        <v>92</v>
      </c>
      <c r="C900">
        <v>43</v>
      </c>
      <c r="D900" t="s">
        <v>84</v>
      </c>
      <c r="E900" s="1">
        <v>31929.55078125</v>
      </c>
      <c r="F900" s="1">
        <v>2888.181884765625</v>
      </c>
    </row>
    <row r="901" spans="1:6" x14ac:dyDescent="0.15">
      <c r="A901">
        <v>7</v>
      </c>
      <c r="B901" t="s">
        <v>92</v>
      </c>
      <c r="C901">
        <v>44</v>
      </c>
      <c r="D901" t="s">
        <v>84</v>
      </c>
      <c r="E901" s="1">
        <v>32084.224609375</v>
      </c>
      <c r="F901" s="1">
        <v>3018.29296875</v>
      </c>
    </row>
    <row r="902" spans="1:6" x14ac:dyDescent="0.15">
      <c r="A902">
        <v>7</v>
      </c>
      <c r="B902" t="s">
        <v>92</v>
      </c>
      <c r="C902">
        <v>45</v>
      </c>
      <c r="D902" t="s">
        <v>84</v>
      </c>
      <c r="E902" s="1">
        <v>32360.560546875</v>
      </c>
      <c r="F902" s="1">
        <v>3270.066162109375</v>
      </c>
    </row>
    <row r="903" spans="1:6" x14ac:dyDescent="0.15">
      <c r="A903">
        <v>7</v>
      </c>
      <c r="B903" t="s">
        <v>92</v>
      </c>
      <c r="C903">
        <v>1</v>
      </c>
      <c r="D903" t="s">
        <v>77</v>
      </c>
      <c r="E903" s="1">
        <v>592135.4375</v>
      </c>
      <c r="F903" s="1">
        <v>-4016.126708984375</v>
      </c>
    </row>
    <row r="904" spans="1:6" x14ac:dyDescent="0.15">
      <c r="A904">
        <v>7</v>
      </c>
      <c r="B904" t="s">
        <v>92</v>
      </c>
      <c r="C904">
        <v>2</v>
      </c>
      <c r="D904" t="s">
        <v>77</v>
      </c>
      <c r="E904" s="1">
        <v>590132.3125</v>
      </c>
      <c r="F904" s="1">
        <v>-6243.02783203125</v>
      </c>
    </row>
    <row r="905" spans="1:6" x14ac:dyDescent="0.15">
      <c r="A905">
        <v>7</v>
      </c>
      <c r="B905" t="s">
        <v>92</v>
      </c>
      <c r="C905">
        <v>3</v>
      </c>
      <c r="D905" t="s">
        <v>77</v>
      </c>
      <c r="E905" s="1">
        <v>589717.6875</v>
      </c>
      <c r="F905" s="1">
        <v>-6881.4287109375</v>
      </c>
    </row>
    <row r="906" spans="1:6" x14ac:dyDescent="0.15">
      <c r="A906">
        <v>7</v>
      </c>
      <c r="B906" t="s">
        <v>92</v>
      </c>
      <c r="C906">
        <v>4</v>
      </c>
      <c r="D906" t="s">
        <v>77</v>
      </c>
      <c r="E906" s="1">
        <v>592565.8125</v>
      </c>
      <c r="F906" s="1">
        <v>-4257.07958984375</v>
      </c>
    </row>
    <row r="907" spans="1:6" x14ac:dyDescent="0.15">
      <c r="A907">
        <v>7</v>
      </c>
      <c r="B907" t="s">
        <v>92</v>
      </c>
      <c r="C907">
        <v>5</v>
      </c>
      <c r="D907" t="s">
        <v>77</v>
      </c>
      <c r="E907" s="1">
        <v>595708.5625</v>
      </c>
      <c r="F907" s="1">
        <v>-1338.1055908203125</v>
      </c>
    </row>
    <row r="908" spans="1:6" x14ac:dyDescent="0.15">
      <c r="A908">
        <v>7</v>
      </c>
      <c r="B908" t="s">
        <v>92</v>
      </c>
      <c r="C908">
        <v>6</v>
      </c>
      <c r="D908" t="s">
        <v>77</v>
      </c>
      <c r="E908" s="1">
        <v>597716.75</v>
      </c>
      <c r="F908" s="1">
        <v>446.30587768554688</v>
      </c>
    </row>
    <row r="909" spans="1:6" x14ac:dyDescent="0.15">
      <c r="A909">
        <v>7</v>
      </c>
      <c r="B909" t="s">
        <v>92</v>
      </c>
      <c r="C909">
        <v>7</v>
      </c>
      <c r="D909" t="s">
        <v>77</v>
      </c>
      <c r="E909" s="1">
        <v>599824.9375</v>
      </c>
      <c r="F909" s="1">
        <v>2330.71728515625</v>
      </c>
    </row>
    <row r="910" spans="1:6" x14ac:dyDescent="0.15">
      <c r="A910">
        <v>7</v>
      </c>
      <c r="B910" t="s">
        <v>92</v>
      </c>
      <c r="C910">
        <v>8</v>
      </c>
      <c r="D910" t="s">
        <v>77</v>
      </c>
      <c r="E910" s="1">
        <v>601946.9375</v>
      </c>
      <c r="F910" s="1">
        <v>4228.94140625</v>
      </c>
    </row>
    <row r="911" spans="1:6" x14ac:dyDescent="0.15">
      <c r="A911">
        <v>7</v>
      </c>
      <c r="B911" t="s">
        <v>92</v>
      </c>
      <c r="C911">
        <v>9</v>
      </c>
      <c r="D911" t="s">
        <v>77</v>
      </c>
      <c r="E911" s="1">
        <v>603293.6875</v>
      </c>
      <c r="F911" s="1">
        <v>5351.91552734375</v>
      </c>
    </row>
    <row r="912" spans="1:6" x14ac:dyDescent="0.15">
      <c r="A912">
        <v>7</v>
      </c>
      <c r="B912" t="s">
        <v>92</v>
      </c>
      <c r="C912">
        <v>10</v>
      </c>
      <c r="D912" t="s">
        <v>77</v>
      </c>
      <c r="E912" s="1">
        <v>602223.5</v>
      </c>
      <c r="F912" s="1">
        <v>4057.951904296875</v>
      </c>
    </row>
    <row r="913" spans="1:6" x14ac:dyDescent="0.15">
      <c r="A913">
        <v>7</v>
      </c>
      <c r="B913" t="s">
        <v>92</v>
      </c>
      <c r="C913">
        <v>11</v>
      </c>
      <c r="D913" t="s">
        <v>77</v>
      </c>
      <c r="E913" s="1">
        <v>597818.25</v>
      </c>
      <c r="F913" s="1">
        <v>-571.07415771484375</v>
      </c>
    </row>
    <row r="914" spans="1:6" x14ac:dyDescent="0.15">
      <c r="A914">
        <v>7</v>
      </c>
      <c r="B914" t="s">
        <v>92</v>
      </c>
      <c r="C914">
        <v>12</v>
      </c>
      <c r="D914" t="s">
        <v>77</v>
      </c>
      <c r="E914" s="1">
        <v>596802.8125</v>
      </c>
      <c r="F914" s="1">
        <v>-1810.2877197265625</v>
      </c>
    </row>
    <row r="915" spans="1:6" x14ac:dyDescent="0.15">
      <c r="A915">
        <v>7</v>
      </c>
      <c r="B915" t="s">
        <v>92</v>
      </c>
      <c r="C915">
        <v>13</v>
      </c>
      <c r="D915" t="s">
        <v>77</v>
      </c>
      <c r="E915" s="1">
        <v>598017.6875</v>
      </c>
      <c r="F915" s="1">
        <v>-819.188720703125</v>
      </c>
    </row>
    <row r="916" spans="1:6" x14ac:dyDescent="0.15">
      <c r="A916">
        <v>7</v>
      </c>
      <c r="B916" t="s">
        <v>92</v>
      </c>
      <c r="C916">
        <v>14</v>
      </c>
      <c r="D916" t="s">
        <v>77</v>
      </c>
      <c r="E916" s="1">
        <v>599074.9375</v>
      </c>
      <c r="F916" s="1">
        <v>14.285290718078613</v>
      </c>
    </row>
    <row r="917" spans="1:6" x14ac:dyDescent="0.15">
      <c r="A917">
        <v>7</v>
      </c>
      <c r="B917" t="s">
        <v>92</v>
      </c>
      <c r="C917">
        <v>15</v>
      </c>
      <c r="D917" t="s">
        <v>77</v>
      </c>
      <c r="E917" s="1">
        <v>599808.1875</v>
      </c>
      <c r="F917" s="1">
        <v>523.75927734375</v>
      </c>
    </row>
    <row r="918" spans="1:6" x14ac:dyDescent="0.15">
      <c r="A918">
        <v>7</v>
      </c>
      <c r="B918" t="s">
        <v>92</v>
      </c>
      <c r="C918">
        <v>16</v>
      </c>
      <c r="D918" t="s">
        <v>77</v>
      </c>
      <c r="E918" s="1">
        <v>600619.8125</v>
      </c>
      <c r="F918" s="1">
        <v>1111.6082763671875</v>
      </c>
    </row>
    <row r="919" spans="1:6" x14ac:dyDescent="0.15">
      <c r="A919">
        <v>7</v>
      </c>
      <c r="B919" t="s">
        <v>92</v>
      </c>
      <c r="C919">
        <v>17</v>
      </c>
      <c r="D919" t="s">
        <v>77</v>
      </c>
      <c r="E919" s="1">
        <v>601081.6875</v>
      </c>
      <c r="F919" s="1">
        <v>1349.707275390625</v>
      </c>
    </row>
    <row r="920" spans="1:6" x14ac:dyDescent="0.15">
      <c r="A920">
        <v>7</v>
      </c>
      <c r="B920" t="s">
        <v>92</v>
      </c>
      <c r="C920">
        <v>18</v>
      </c>
      <c r="D920" t="s">
        <v>77</v>
      </c>
      <c r="E920" s="1">
        <v>602023.375</v>
      </c>
      <c r="F920" s="1">
        <v>2067.61865234375</v>
      </c>
    </row>
    <row r="921" spans="1:6" x14ac:dyDescent="0.15">
      <c r="A921">
        <v>7</v>
      </c>
      <c r="B921" t="s">
        <v>92</v>
      </c>
      <c r="C921">
        <v>19</v>
      </c>
      <c r="D921" t="s">
        <v>77</v>
      </c>
      <c r="E921" s="1">
        <v>602301.6875</v>
      </c>
      <c r="F921" s="1">
        <v>2122.1552734375</v>
      </c>
    </row>
    <row r="922" spans="1:6" x14ac:dyDescent="0.15">
      <c r="A922">
        <v>7</v>
      </c>
      <c r="B922" t="s">
        <v>92</v>
      </c>
      <c r="C922">
        <v>20</v>
      </c>
      <c r="D922" t="s">
        <v>77</v>
      </c>
      <c r="E922" s="1">
        <v>602579.4375</v>
      </c>
      <c r="F922" s="1">
        <v>2176.129150390625</v>
      </c>
    </row>
    <row r="923" spans="1:6" x14ac:dyDescent="0.15">
      <c r="A923">
        <v>7</v>
      </c>
      <c r="B923" t="s">
        <v>92</v>
      </c>
      <c r="C923">
        <v>21</v>
      </c>
      <c r="D923" t="s">
        <v>77</v>
      </c>
      <c r="E923" s="1">
        <v>598857.5</v>
      </c>
      <c r="F923" s="1">
        <v>-1769.584228515625</v>
      </c>
    </row>
    <row r="924" spans="1:6" x14ac:dyDescent="0.15">
      <c r="A924">
        <v>7</v>
      </c>
      <c r="B924" t="s">
        <v>92</v>
      </c>
      <c r="C924">
        <v>22</v>
      </c>
      <c r="D924" t="s">
        <v>77</v>
      </c>
      <c r="E924" s="1">
        <v>597786.0625</v>
      </c>
      <c r="F924" s="1">
        <v>-3064.7978515625</v>
      </c>
    </row>
    <row r="925" spans="1:6" x14ac:dyDescent="0.15">
      <c r="A925">
        <v>7</v>
      </c>
      <c r="B925" t="s">
        <v>92</v>
      </c>
      <c r="C925">
        <v>23</v>
      </c>
      <c r="D925" t="s">
        <v>77</v>
      </c>
      <c r="E925" s="1">
        <v>598419.75</v>
      </c>
      <c r="F925" s="1">
        <v>-2654.88623046875</v>
      </c>
    </row>
    <row r="926" spans="1:6" x14ac:dyDescent="0.15">
      <c r="A926">
        <v>7</v>
      </c>
      <c r="B926" t="s">
        <v>92</v>
      </c>
      <c r="C926">
        <v>24</v>
      </c>
      <c r="D926" t="s">
        <v>77</v>
      </c>
      <c r="E926" s="1">
        <v>598683.75</v>
      </c>
      <c r="F926" s="1">
        <v>-2614.662353515625</v>
      </c>
    </row>
    <row r="927" spans="1:6" x14ac:dyDescent="0.15">
      <c r="A927">
        <v>7</v>
      </c>
      <c r="B927" t="s">
        <v>92</v>
      </c>
      <c r="C927">
        <v>25</v>
      </c>
      <c r="D927" t="s">
        <v>77</v>
      </c>
      <c r="E927" s="1">
        <v>598995.625</v>
      </c>
      <c r="F927" s="1">
        <v>-2526.563232421875</v>
      </c>
    </row>
    <row r="928" spans="1:6" x14ac:dyDescent="0.15">
      <c r="A928">
        <v>7</v>
      </c>
      <c r="B928" t="s">
        <v>92</v>
      </c>
      <c r="C928">
        <v>26</v>
      </c>
      <c r="D928" t="s">
        <v>77</v>
      </c>
      <c r="E928" s="1">
        <v>601056.6875</v>
      </c>
      <c r="F928" s="1">
        <v>-689.27679443359375</v>
      </c>
    </row>
    <row r="929" spans="1:6" x14ac:dyDescent="0.15">
      <c r="A929">
        <v>7</v>
      </c>
      <c r="B929" t="s">
        <v>92</v>
      </c>
      <c r="C929">
        <v>27</v>
      </c>
      <c r="D929" t="s">
        <v>77</v>
      </c>
      <c r="E929" s="1">
        <v>601947</v>
      </c>
      <c r="F929" s="1">
        <v>-22.740329742431641</v>
      </c>
    </row>
    <row r="930" spans="1:6" x14ac:dyDescent="0.15">
      <c r="A930">
        <v>7</v>
      </c>
      <c r="B930" t="s">
        <v>92</v>
      </c>
      <c r="C930">
        <v>28</v>
      </c>
      <c r="D930" t="s">
        <v>77</v>
      </c>
      <c r="E930" s="1">
        <v>603578.625</v>
      </c>
      <c r="F930" s="1">
        <v>1385.108642578125</v>
      </c>
    </row>
    <row r="931" spans="1:6" x14ac:dyDescent="0.15">
      <c r="A931">
        <v>7</v>
      </c>
      <c r="B931" t="s">
        <v>92</v>
      </c>
      <c r="C931">
        <v>29</v>
      </c>
      <c r="D931" t="s">
        <v>77</v>
      </c>
      <c r="E931" s="1">
        <v>604539</v>
      </c>
      <c r="F931" s="1">
        <v>2121.707763671875</v>
      </c>
    </row>
    <row r="932" spans="1:6" x14ac:dyDescent="0.15">
      <c r="A932">
        <v>7</v>
      </c>
      <c r="B932" t="s">
        <v>92</v>
      </c>
      <c r="C932">
        <v>30</v>
      </c>
      <c r="D932" t="s">
        <v>77</v>
      </c>
      <c r="E932" s="1">
        <v>608183.1875</v>
      </c>
      <c r="F932" s="1">
        <v>5542.119140625</v>
      </c>
    </row>
    <row r="933" spans="1:6" x14ac:dyDescent="0.15">
      <c r="A933">
        <v>7</v>
      </c>
      <c r="B933" t="s">
        <v>92</v>
      </c>
      <c r="C933">
        <v>31</v>
      </c>
      <c r="D933" t="s">
        <v>77</v>
      </c>
      <c r="E933" s="1">
        <v>616126.3125</v>
      </c>
      <c r="F933" s="1">
        <v>13261.4677734375</v>
      </c>
    </row>
    <row r="934" spans="1:6" x14ac:dyDescent="0.15">
      <c r="A934">
        <v>7</v>
      </c>
      <c r="B934" t="s">
        <v>92</v>
      </c>
      <c r="C934">
        <v>32</v>
      </c>
      <c r="D934" t="s">
        <v>77</v>
      </c>
      <c r="E934" s="1">
        <v>628893.4375</v>
      </c>
      <c r="F934" s="1">
        <v>25804.81640625</v>
      </c>
    </row>
    <row r="935" spans="1:6" x14ac:dyDescent="0.15">
      <c r="A935">
        <v>7</v>
      </c>
      <c r="B935" t="s">
        <v>92</v>
      </c>
      <c r="C935">
        <v>33</v>
      </c>
      <c r="D935" t="s">
        <v>77</v>
      </c>
      <c r="E935" s="1">
        <v>650868.4375</v>
      </c>
      <c r="F935" s="1">
        <v>47556.04296875</v>
      </c>
    </row>
    <row r="936" spans="1:6" x14ac:dyDescent="0.15">
      <c r="A936">
        <v>7</v>
      </c>
      <c r="B936" t="s">
        <v>92</v>
      </c>
      <c r="C936">
        <v>34</v>
      </c>
      <c r="D936" t="s">
        <v>77</v>
      </c>
      <c r="E936" s="1">
        <v>689778.6875</v>
      </c>
      <c r="F936" s="1">
        <v>86242.515625</v>
      </c>
    </row>
    <row r="937" spans="1:6" x14ac:dyDescent="0.15">
      <c r="A937">
        <v>7</v>
      </c>
      <c r="B937" t="s">
        <v>92</v>
      </c>
      <c r="C937">
        <v>35</v>
      </c>
      <c r="D937" t="s">
        <v>77</v>
      </c>
      <c r="E937" s="1">
        <v>744513.8125</v>
      </c>
      <c r="F937" s="1">
        <v>140753.859375</v>
      </c>
    </row>
    <row r="938" spans="1:6" x14ac:dyDescent="0.15">
      <c r="A938">
        <v>7</v>
      </c>
      <c r="B938" t="s">
        <v>92</v>
      </c>
      <c r="C938">
        <v>36</v>
      </c>
      <c r="D938" t="s">
        <v>77</v>
      </c>
      <c r="E938" s="1">
        <v>809361.875</v>
      </c>
      <c r="F938" s="1">
        <v>205378.15625</v>
      </c>
    </row>
    <row r="939" spans="1:6" x14ac:dyDescent="0.15">
      <c r="A939">
        <v>7</v>
      </c>
      <c r="B939" t="s">
        <v>92</v>
      </c>
      <c r="C939">
        <v>37</v>
      </c>
      <c r="D939" t="s">
        <v>77</v>
      </c>
      <c r="E939" s="1">
        <v>874095.6875</v>
      </c>
      <c r="F939" s="1">
        <v>269888.1875</v>
      </c>
    </row>
    <row r="940" spans="1:6" x14ac:dyDescent="0.15">
      <c r="A940">
        <v>7</v>
      </c>
      <c r="B940" t="s">
        <v>92</v>
      </c>
      <c r="C940">
        <v>38</v>
      </c>
      <c r="D940" t="s">
        <v>77</v>
      </c>
      <c r="E940" s="1">
        <v>934724.9375</v>
      </c>
      <c r="F940" s="1">
        <v>330293.65625</v>
      </c>
    </row>
    <row r="941" spans="1:6" x14ac:dyDescent="0.15">
      <c r="A941">
        <v>7</v>
      </c>
      <c r="B941" t="s">
        <v>92</v>
      </c>
      <c r="C941">
        <v>39</v>
      </c>
      <c r="D941" t="s">
        <v>77</v>
      </c>
      <c r="E941" s="1">
        <v>990662.6875</v>
      </c>
      <c r="F941" s="1">
        <v>386007.625</v>
      </c>
    </row>
    <row r="942" spans="1:6" x14ac:dyDescent="0.15">
      <c r="A942">
        <v>7</v>
      </c>
      <c r="B942" t="s">
        <v>92</v>
      </c>
      <c r="C942">
        <v>40</v>
      </c>
      <c r="D942" t="s">
        <v>77</v>
      </c>
      <c r="E942" s="1">
        <v>1038172.6875</v>
      </c>
      <c r="F942" s="1">
        <v>433293.84375</v>
      </c>
    </row>
    <row r="943" spans="1:6" x14ac:dyDescent="0.15">
      <c r="A943">
        <v>7</v>
      </c>
      <c r="B943" t="s">
        <v>92</v>
      </c>
      <c r="C943">
        <v>41</v>
      </c>
      <c r="D943" t="s">
        <v>77</v>
      </c>
      <c r="E943" s="1">
        <v>1079646.5</v>
      </c>
      <c r="F943" s="1">
        <v>474543.90625</v>
      </c>
    </row>
    <row r="944" spans="1:6" x14ac:dyDescent="0.15">
      <c r="A944">
        <v>7</v>
      </c>
      <c r="B944" t="s">
        <v>92</v>
      </c>
      <c r="C944">
        <v>42</v>
      </c>
      <c r="D944" t="s">
        <v>77</v>
      </c>
      <c r="E944" s="1">
        <v>1114209.75</v>
      </c>
      <c r="F944" s="1">
        <v>508883.375</v>
      </c>
    </row>
    <row r="945" spans="1:6" x14ac:dyDescent="0.15">
      <c r="A945">
        <v>7</v>
      </c>
      <c r="B945" t="s">
        <v>92</v>
      </c>
      <c r="C945">
        <v>43</v>
      </c>
      <c r="D945" t="s">
        <v>77</v>
      </c>
      <c r="E945" s="1">
        <v>1145629.375</v>
      </c>
      <c r="F945" s="1">
        <v>540079.1875</v>
      </c>
    </row>
    <row r="946" spans="1:6" x14ac:dyDescent="0.15">
      <c r="A946">
        <v>7</v>
      </c>
      <c r="B946" t="s">
        <v>92</v>
      </c>
      <c r="C946">
        <v>44</v>
      </c>
      <c r="D946" t="s">
        <v>77</v>
      </c>
      <c r="E946" s="1">
        <v>1170867.625</v>
      </c>
      <c r="F946" s="1">
        <v>565093.6875</v>
      </c>
    </row>
    <row r="947" spans="1:6" x14ac:dyDescent="0.15">
      <c r="A947">
        <v>7</v>
      </c>
      <c r="B947" t="s">
        <v>92</v>
      </c>
      <c r="C947">
        <v>45</v>
      </c>
      <c r="D947" t="s">
        <v>77</v>
      </c>
      <c r="E947" s="1">
        <v>1190110.375</v>
      </c>
      <c r="F947" s="1">
        <v>584112.6875</v>
      </c>
    </row>
    <row r="948" spans="1:6" x14ac:dyDescent="0.15">
      <c r="A948">
        <v>7</v>
      </c>
      <c r="B948" t="s">
        <v>92</v>
      </c>
      <c r="C948">
        <v>1</v>
      </c>
      <c r="D948" t="s">
        <v>81</v>
      </c>
      <c r="E948" s="1">
        <v>116122.078125</v>
      </c>
      <c r="F948" s="1">
        <v>-1745.7337646484375</v>
      </c>
    </row>
    <row r="949" spans="1:6" x14ac:dyDescent="0.15">
      <c r="A949">
        <v>7</v>
      </c>
      <c r="B949" t="s">
        <v>92</v>
      </c>
      <c r="C949">
        <v>2</v>
      </c>
      <c r="D949" t="s">
        <v>81</v>
      </c>
      <c r="E949" s="1">
        <v>116257.6484375</v>
      </c>
      <c r="F949" s="1">
        <v>-1535.9322509765625</v>
      </c>
    </row>
    <row r="950" spans="1:6" x14ac:dyDescent="0.15">
      <c r="A950">
        <v>7</v>
      </c>
      <c r="B950" t="s">
        <v>92</v>
      </c>
      <c r="C950">
        <v>3</v>
      </c>
      <c r="D950" t="s">
        <v>81</v>
      </c>
      <c r="E950" s="1">
        <v>116400.1171875</v>
      </c>
      <c r="F950" s="1">
        <v>-1319.2322998046875</v>
      </c>
    </row>
    <row r="951" spans="1:6" x14ac:dyDescent="0.15">
      <c r="A951">
        <v>7</v>
      </c>
      <c r="B951" t="s">
        <v>92</v>
      </c>
      <c r="C951">
        <v>4</v>
      </c>
      <c r="D951" t="s">
        <v>81</v>
      </c>
      <c r="E951" s="1">
        <v>117047.8203125</v>
      </c>
      <c r="F951" s="1">
        <v>-597.29791259765625</v>
      </c>
    </row>
    <row r="952" spans="1:6" x14ac:dyDescent="0.15">
      <c r="A952">
        <v>7</v>
      </c>
      <c r="B952" t="s">
        <v>92</v>
      </c>
      <c r="C952">
        <v>5</v>
      </c>
      <c r="D952" t="s">
        <v>81</v>
      </c>
      <c r="E952" s="1">
        <v>117676.65625</v>
      </c>
      <c r="F952" s="1">
        <v>105.76927185058594</v>
      </c>
    </row>
    <row r="953" spans="1:6" x14ac:dyDescent="0.15">
      <c r="A953">
        <v>7</v>
      </c>
      <c r="B953" t="s">
        <v>92</v>
      </c>
      <c r="C953">
        <v>6</v>
      </c>
      <c r="D953" t="s">
        <v>81</v>
      </c>
      <c r="E953" s="1">
        <v>118049.1328125</v>
      </c>
      <c r="F953" s="1">
        <v>552.47705078125</v>
      </c>
    </row>
    <row r="954" spans="1:6" x14ac:dyDescent="0.15">
      <c r="A954">
        <v>7</v>
      </c>
      <c r="B954" t="s">
        <v>92</v>
      </c>
      <c r="C954">
        <v>7</v>
      </c>
      <c r="D954" t="s">
        <v>81</v>
      </c>
      <c r="E954" s="1">
        <v>118079.7109375</v>
      </c>
      <c r="F954" s="1">
        <v>657.28643798828125</v>
      </c>
    </row>
    <row r="955" spans="1:6" x14ac:dyDescent="0.15">
      <c r="A955">
        <v>7</v>
      </c>
      <c r="B955" t="s">
        <v>92</v>
      </c>
      <c r="C955">
        <v>8</v>
      </c>
      <c r="D955" t="s">
        <v>81</v>
      </c>
      <c r="E955" s="1">
        <v>118256.9453125</v>
      </c>
      <c r="F955" s="1">
        <v>908.75201416015625</v>
      </c>
    </row>
    <row r="956" spans="1:6" x14ac:dyDescent="0.15">
      <c r="A956">
        <v>7</v>
      </c>
      <c r="B956" t="s">
        <v>92</v>
      </c>
      <c r="C956">
        <v>9</v>
      </c>
      <c r="D956" t="s">
        <v>81</v>
      </c>
      <c r="E956" s="1">
        <v>118226.75</v>
      </c>
      <c r="F956" s="1">
        <v>952.7879638671875</v>
      </c>
    </row>
    <row r="957" spans="1:6" x14ac:dyDescent="0.15">
      <c r="A957">
        <v>7</v>
      </c>
      <c r="B957" t="s">
        <v>92</v>
      </c>
      <c r="C957">
        <v>10</v>
      </c>
      <c r="D957" t="s">
        <v>81</v>
      </c>
      <c r="E957" s="1">
        <v>117995.734375</v>
      </c>
      <c r="F957" s="1">
        <v>796.0035400390625</v>
      </c>
    </row>
    <row r="958" spans="1:6" x14ac:dyDescent="0.15">
      <c r="A958">
        <v>7</v>
      </c>
      <c r="B958" t="s">
        <v>92</v>
      </c>
      <c r="C958">
        <v>11</v>
      </c>
      <c r="D958" t="s">
        <v>81</v>
      </c>
      <c r="E958" s="1">
        <v>116485.5</v>
      </c>
      <c r="F958" s="1">
        <v>-639.99957275390625</v>
      </c>
    </row>
    <row r="959" spans="1:6" x14ac:dyDescent="0.15">
      <c r="A959">
        <v>7</v>
      </c>
      <c r="B959" t="s">
        <v>92</v>
      </c>
      <c r="C959">
        <v>12</v>
      </c>
      <c r="D959" t="s">
        <v>81</v>
      </c>
      <c r="E959" s="1">
        <v>116130.3359375</v>
      </c>
      <c r="F959" s="1">
        <v>-920.93243408203125</v>
      </c>
    </row>
    <row r="960" spans="1:6" x14ac:dyDescent="0.15">
      <c r="A960">
        <v>7</v>
      </c>
      <c r="B960" t="s">
        <v>92</v>
      </c>
      <c r="C960">
        <v>13</v>
      </c>
      <c r="D960" t="s">
        <v>81</v>
      </c>
      <c r="E960" s="1">
        <v>116470.796875</v>
      </c>
      <c r="F960" s="1">
        <v>-506.240234375</v>
      </c>
    </row>
    <row r="961" spans="1:6" x14ac:dyDescent="0.15">
      <c r="A961">
        <v>7</v>
      </c>
      <c r="B961" t="s">
        <v>92</v>
      </c>
      <c r="C961">
        <v>14</v>
      </c>
      <c r="D961" t="s">
        <v>81</v>
      </c>
      <c r="E961" s="1">
        <v>116669.2109375</v>
      </c>
      <c r="F961" s="1">
        <v>-233.59495544433594</v>
      </c>
    </row>
    <row r="962" spans="1:6" x14ac:dyDescent="0.15">
      <c r="A962">
        <v>7</v>
      </c>
      <c r="B962" t="s">
        <v>92</v>
      </c>
      <c r="C962">
        <v>15</v>
      </c>
      <c r="D962" t="s">
        <v>81</v>
      </c>
      <c r="E962" s="1">
        <v>116688.296875</v>
      </c>
      <c r="F962" s="1">
        <v>-140.27777099609375</v>
      </c>
    </row>
    <row r="963" spans="1:6" x14ac:dyDescent="0.15">
      <c r="A963">
        <v>7</v>
      </c>
      <c r="B963" t="s">
        <v>92</v>
      </c>
      <c r="C963">
        <v>16</v>
      </c>
      <c r="D963" t="s">
        <v>81</v>
      </c>
      <c r="E963" s="1">
        <v>116914.8515625</v>
      </c>
      <c r="F963" s="1">
        <v>160.50814819335938</v>
      </c>
    </row>
    <row r="964" spans="1:6" x14ac:dyDescent="0.15">
      <c r="A964">
        <v>7</v>
      </c>
      <c r="B964" t="s">
        <v>92</v>
      </c>
      <c r="C964">
        <v>17</v>
      </c>
      <c r="D964" t="s">
        <v>81</v>
      </c>
      <c r="E964" s="1">
        <v>116864.4921875</v>
      </c>
      <c r="F964" s="1">
        <v>184.3800048828125</v>
      </c>
    </row>
    <row r="965" spans="1:6" x14ac:dyDescent="0.15">
      <c r="A965">
        <v>7</v>
      </c>
      <c r="B965" t="s">
        <v>92</v>
      </c>
      <c r="C965">
        <v>18</v>
      </c>
      <c r="D965" t="s">
        <v>81</v>
      </c>
      <c r="E965" s="1">
        <v>116783.8203125</v>
      </c>
      <c r="F965" s="1">
        <v>177.93936157226562</v>
      </c>
    </row>
    <row r="966" spans="1:6" x14ac:dyDescent="0.15">
      <c r="A966">
        <v>7</v>
      </c>
      <c r="B966" t="s">
        <v>92</v>
      </c>
      <c r="C966">
        <v>19</v>
      </c>
      <c r="D966" t="s">
        <v>81</v>
      </c>
      <c r="E966" s="1">
        <v>116942.0546875</v>
      </c>
      <c r="F966" s="1">
        <v>410.40496826171875</v>
      </c>
    </row>
    <row r="967" spans="1:6" x14ac:dyDescent="0.15">
      <c r="A967">
        <v>7</v>
      </c>
      <c r="B967" t="s">
        <v>92</v>
      </c>
      <c r="C967">
        <v>20</v>
      </c>
      <c r="D967" t="s">
        <v>81</v>
      </c>
      <c r="E967" s="1">
        <v>116932.375</v>
      </c>
      <c r="F967" s="1">
        <v>474.95651245117188</v>
      </c>
    </row>
    <row r="968" spans="1:6" x14ac:dyDescent="0.15">
      <c r="A968">
        <v>7</v>
      </c>
      <c r="B968" t="s">
        <v>92</v>
      </c>
      <c r="C968">
        <v>21</v>
      </c>
      <c r="D968" t="s">
        <v>81</v>
      </c>
      <c r="E968" s="1">
        <v>115920.4921875</v>
      </c>
      <c r="F968" s="1">
        <v>-462.695068359375</v>
      </c>
    </row>
    <row r="969" spans="1:6" x14ac:dyDescent="0.15">
      <c r="A969">
        <v>7</v>
      </c>
      <c r="B969" t="s">
        <v>92</v>
      </c>
      <c r="C969">
        <v>22</v>
      </c>
      <c r="D969" t="s">
        <v>81</v>
      </c>
      <c r="E969" s="1">
        <v>115747.9609375</v>
      </c>
      <c r="F969" s="1">
        <v>-560.9951171875</v>
      </c>
    </row>
    <row r="970" spans="1:6" x14ac:dyDescent="0.15">
      <c r="A970">
        <v>7</v>
      </c>
      <c r="B970" t="s">
        <v>92</v>
      </c>
      <c r="C970">
        <v>23</v>
      </c>
      <c r="D970" t="s">
        <v>81</v>
      </c>
      <c r="E970" s="1">
        <v>116124.9375</v>
      </c>
      <c r="F970" s="1">
        <v>-109.78729248046875</v>
      </c>
    </row>
    <row r="971" spans="1:6" x14ac:dyDescent="0.15">
      <c r="A971">
        <v>7</v>
      </c>
      <c r="B971" t="s">
        <v>92</v>
      </c>
      <c r="C971">
        <v>24</v>
      </c>
      <c r="D971" t="s">
        <v>81</v>
      </c>
      <c r="E971" s="1">
        <v>116263.8671875</v>
      </c>
      <c r="F971" s="1">
        <v>103.37362670898438</v>
      </c>
    </row>
    <row r="972" spans="1:6" x14ac:dyDescent="0.15">
      <c r="A972">
        <v>7</v>
      </c>
      <c r="B972" t="s">
        <v>92</v>
      </c>
      <c r="C972">
        <v>25</v>
      </c>
      <c r="D972" t="s">
        <v>81</v>
      </c>
      <c r="E972" s="1">
        <v>116486.390625</v>
      </c>
      <c r="F972" s="1">
        <v>400.1282958984375</v>
      </c>
    </row>
    <row r="973" spans="1:6" x14ac:dyDescent="0.15">
      <c r="A973">
        <v>7</v>
      </c>
      <c r="B973" t="s">
        <v>92</v>
      </c>
      <c r="C973">
        <v>26</v>
      </c>
      <c r="D973" t="s">
        <v>81</v>
      </c>
      <c r="E973" s="1">
        <v>116704.0625</v>
      </c>
      <c r="F973" s="1">
        <v>692.03143310546875</v>
      </c>
    </row>
    <row r="974" spans="1:6" x14ac:dyDescent="0.15">
      <c r="A974">
        <v>7</v>
      </c>
      <c r="B974" t="s">
        <v>92</v>
      </c>
      <c r="C974">
        <v>27</v>
      </c>
      <c r="D974" t="s">
        <v>81</v>
      </c>
      <c r="E974" s="1">
        <v>117166.0703125</v>
      </c>
      <c r="F974" s="1">
        <v>1228.2705078125</v>
      </c>
    </row>
    <row r="975" spans="1:6" x14ac:dyDescent="0.15">
      <c r="A975">
        <v>7</v>
      </c>
      <c r="B975" t="s">
        <v>92</v>
      </c>
      <c r="C975">
        <v>28</v>
      </c>
      <c r="D975" t="s">
        <v>81</v>
      </c>
      <c r="E975" s="1">
        <v>117352.6875</v>
      </c>
      <c r="F975" s="1">
        <v>1489.118896484375</v>
      </c>
    </row>
    <row r="976" spans="1:6" x14ac:dyDescent="0.15">
      <c r="A976">
        <v>7</v>
      </c>
      <c r="B976" t="s">
        <v>92</v>
      </c>
      <c r="C976">
        <v>29</v>
      </c>
      <c r="D976" t="s">
        <v>81</v>
      </c>
      <c r="E976" s="1">
        <v>118098.5390625</v>
      </c>
      <c r="F976" s="1">
        <v>2309.20166015625</v>
      </c>
    </row>
    <row r="977" spans="1:6" x14ac:dyDescent="0.15">
      <c r="A977">
        <v>7</v>
      </c>
      <c r="B977" t="s">
        <v>92</v>
      </c>
      <c r="C977">
        <v>30</v>
      </c>
      <c r="D977" t="s">
        <v>81</v>
      </c>
      <c r="E977" s="1">
        <v>119559.0234375</v>
      </c>
      <c r="F977" s="1">
        <v>3843.917236328125</v>
      </c>
    </row>
    <row r="978" spans="1:6" x14ac:dyDescent="0.15">
      <c r="A978">
        <v>7</v>
      </c>
      <c r="B978" t="s">
        <v>92</v>
      </c>
      <c r="C978">
        <v>31</v>
      </c>
      <c r="D978" t="s">
        <v>81</v>
      </c>
      <c r="E978" s="1">
        <v>121987.6953125</v>
      </c>
      <c r="F978" s="1">
        <v>6346.8203125</v>
      </c>
    </row>
    <row r="979" spans="1:6" x14ac:dyDescent="0.15">
      <c r="A979">
        <v>7</v>
      </c>
      <c r="B979" t="s">
        <v>92</v>
      </c>
      <c r="C979">
        <v>32</v>
      </c>
      <c r="D979" t="s">
        <v>81</v>
      </c>
      <c r="E979" s="1">
        <v>127389.234375</v>
      </c>
      <c r="F979" s="1">
        <v>11822.5908203125</v>
      </c>
    </row>
    <row r="980" spans="1:6" x14ac:dyDescent="0.15">
      <c r="A980">
        <v>7</v>
      </c>
      <c r="B980" t="s">
        <v>92</v>
      </c>
      <c r="C980">
        <v>33</v>
      </c>
      <c r="D980" t="s">
        <v>81</v>
      </c>
      <c r="E980" s="1">
        <v>137323.984375</v>
      </c>
      <c r="F980" s="1">
        <v>21831.572265625</v>
      </c>
    </row>
    <row r="981" spans="1:6" x14ac:dyDescent="0.15">
      <c r="A981">
        <v>7</v>
      </c>
      <c r="B981" t="s">
        <v>92</v>
      </c>
      <c r="C981">
        <v>34</v>
      </c>
      <c r="D981" t="s">
        <v>81</v>
      </c>
      <c r="E981" s="1">
        <v>158867.390625</v>
      </c>
      <c r="F981" s="1">
        <v>43449.2109375</v>
      </c>
    </row>
    <row r="982" spans="1:6" x14ac:dyDescent="0.15">
      <c r="A982">
        <v>7</v>
      </c>
      <c r="B982" t="s">
        <v>92</v>
      </c>
      <c r="C982">
        <v>35</v>
      </c>
      <c r="D982" t="s">
        <v>81</v>
      </c>
      <c r="E982" s="1">
        <v>195060.796875</v>
      </c>
      <c r="F982" s="1">
        <v>79716.84375</v>
      </c>
    </row>
    <row r="983" spans="1:6" x14ac:dyDescent="0.15">
      <c r="A983">
        <v>7</v>
      </c>
      <c r="B983" t="s">
        <v>92</v>
      </c>
      <c r="C983">
        <v>36</v>
      </c>
      <c r="D983" t="s">
        <v>81</v>
      </c>
      <c r="E983" s="1">
        <v>238606.171875</v>
      </c>
      <c r="F983" s="1">
        <v>123336.453125</v>
      </c>
    </row>
    <row r="984" spans="1:6" x14ac:dyDescent="0.15">
      <c r="A984">
        <v>7</v>
      </c>
      <c r="B984" t="s">
        <v>92</v>
      </c>
      <c r="C984">
        <v>37</v>
      </c>
      <c r="D984" t="s">
        <v>81</v>
      </c>
      <c r="E984" s="1">
        <v>276826.53125</v>
      </c>
      <c r="F984" s="1">
        <v>161631.046875</v>
      </c>
    </row>
    <row r="985" spans="1:6" x14ac:dyDescent="0.15">
      <c r="A985">
        <v>7</v>
      </c>
      <c r="B985" t="s">
        <v>92</v>
      </c>
      <c r="C985">
        <v>38</v>
      </c>
      <c r="D985" t="s">
        <v>81</v>
      </c>
      <c r="E985" s="1">
        <v>306860.3125</v>
      </c>
      <c r="F985" s="1">
        <v>191739.0625</v>
      </c>
    </row>
    <row r="986" spans="1:6" x14ac:dyDescent="0.15">
      <c r="A986">
        <v>7</v>
      </c>
      <c r="B986" t="s">
        <v>92</v>
      </c>
      <c r="C986">
        <v>39</v>
      </c>
      <c r="D986" t="s">
        <v>81</v>
      </c>
      <c r="E986" s="1">
        <v>330626</v>
      </c>
      <c r="F986" s="1">
        <v>215578.96875</v>
      </c>
    </row>
    <row r="987" spans="1:6" x14ac:dyDescent="0.15">
      <c r="A987">
        <v>7</v>
      </c>
      <c r="B987" t="s">
        <v>92</v>
      </c>
      <c r="C987">
        <v>40</v>
      </c>
      <c r="D987" t="s">
        <v>81</v>
      </c>
      <c r="E987" s="1">
        <v>350530.8125</v>
      </c>
      <c r="F987" s="1">
        <v>235558.015625</v>
      </c>
    </row>
    <row r="988" spans="1:6" x14ac:dyDescent="0.15">
      <c r="A988">
        <v>7</v>
      </c>
      <c r="B988" t="s">
        <v>92</v>
      </c>
      <c r="C988">
        <v>41</v>
      </c>
      <c r="D988" t="s">
        <v>81</v>
      </c>
      <c r="E988" s="1">
        <v>367623.65625</v>
      </c>
      <c r="F988" s="1">
        <v>252725.09375</v>
      </c>
    </row>
    <row r="989" spans="1:6" x14ac:dyDescent="0.15">
      <c r="A989">
        <v>7</v>
      </c>
      <c r="B989" t="s">
        <v>92</v>
      </c>
      <c r="C989">
        <v>42</v>
      </c>
      <c r="D989" t="s">
        <v>81</v>
      </c>
      <c r="E989" s="1">
        <v>381937.25</v>
      </c>
      <c r="F989" s="1">
        <v>267112.90625</v>
      </c>
    </row>
    <row r="990" spans="1:6" x14ac:dyDescent="0.15">
      <c r="A990">
        <v>7</v>
      </c>
      <c r="B990" t="s">
        <v>92</v>
      </c>
      <c r="C990">
        <v>43</v>
      </c>
      <c r="D990" t="s">
        <v>81</v>
      </c>
      <c r="E990" s="1">
        <v>394798.96875</v>
      </c>
      <c r="F990" s="1">
        <v>280048.875</v>
      </c>
    </row>
    <row r="991" spans="1:6" x14ac:dyDescent="0.15">
      <c r="A991">
        <v>7</v>
      </c>
      <c r="B991" t="s">
        <v>92</v>
      </c>
      <c r="C991">
        <v>44</v>
      </c>
      <c r="D991" t="s">
        <v>81</v>
      </c>
      <c r="E991" s="1">
        <v>406725.15625</v>
      </c>
      <c r="F991" s="1">
        <v>292049.28125</v>
      </c>
    </row>
    <row r="992" spans="1:6" x14ac:dyDescent="0.15">
      <c r="A992">
        <v>7</v>
      </c>
      <c r="B992" t="s">
        <v>92</v>
      </c>
      <c r="C992">
        <v>45</v>
      </c>
      <c r="D992" t="s">
        <v>81</v>
      </c>
      <c r="E992" s="1">
        <v>415629.8125</v>
      </c>
      <c r="F992" s="1">
        <v>301028.1875</v>
      </c>
    </row>
    <row r="993" spans="1:6" x14ac:dyDescent="0.15">
      <c r="A993">
        <v>8</v>
      </c>
      <c r="B993" t="s">
        <v>93</v>
      </c>
      <c r="C993">
        <v>1</v>
      </c>
      <c r="D993" t="s">
        <v>84</v>
      </c>
      <c r="E993" s="1">
        <v>26510.978515625</v>
      </c>
      <c r="F993" s="1">
        <v>684.30914306640625</v>
      </c>
    </row>
    <row r="994" spans="1:6" x14ac:dyDescent="0.15">
      <c r="A994">
        <v>8</v>
      </c>
      <c r="B994" t="s">
        <v>93</v>
      </c>
      <c r="C994">
        <v>2</v>
      </c>
      <c r="D994" t="s">
        <v>84</v>
      </c>
      <c r="E994" s="1">
        <v>26397.642578125</v>
      </c>
      <c r="F994" s="1">
        <v>527.1083984375</v>
      </c>
    </row>
    <row r="995" spans="1:6" x14ac:dyDescent="0.15">
      <c r="A995">
        <v>8</v>
      </c>
      <c r="B995" t="s">
        <v>93</v>
      </c>
      <c r="C995">
        <v>3</v>
      </c>
      <c r="D995" t="s">
        <v>84</v>
      </c>
      <c r="E995" s="1">
        <v>26297.619140625</v>
      </c>
      <c r="F995" s="1">
        <v>383.22015380859375</v>
      </c>
    </row>
    <row r="996" spans="1:6" x14ac:dyDescent="0.15">
      <c r="A996">
        <v>8</v>
      </c>
      <c r="B996" t="s">
        <v>93</v>
      </c>
      <c r="C996">
        <v>4</v>
      </c>
      <c r="D996" t="s">
        <v>84</v>
      </c>
      <c r="E996" s="1">
        <v>26263.060546875</v>
      </c>
      <c r="F996" s="1">
        <v>304.7967529296875</v>
      </c>
    </row>
    <row r="997" spans="1:6" x14ac:dyDescent="0.15">
      <c r="A997">
        <v>8</v>
      </c>
      <c r="B997" t="s">
        <v>93</v>
      </c>
      <c r="C997">
        <v>5</v>
      </c>
      <c r="D997" t="s">
        <v>84</v>
      </c>
      <c r="E997" s="1">
        <v>26210.09375</v>
      </c>
      <c r="F997" s="1">
        <v>207.96514892578125</v>
      </c>
    </row>
    <row r="998" spans="1:6" x14ac:dyDescent="0.15">
      <c r="A998">
        <v>8</v>
      </c>
      <c r="B998" t="s">
        <v>93</v>
      </c>
      <c r="C998">
        <v>6</v>
      </c>
      <c r="D998" t="s">
        <v>84</v>
      </c>
      <c r="E998" s="1">
        <v>26082.060546875</v>
      </c>
      <c r="F998" s="1">
        <v>36.067134857177734</v>
      </c>
    </row>
    <row r="999" spans="1:6" x14ac:dyDescent="0.15">
      <c r="A999">
        <v>8</v>
      </c>
      <c r="B999" t="s">
        <v>93</v>
      </c>
      <c r="C999">
        <v>7</v>
      </c>
      <c r="D999" t="s">
        <v>84</v>
      </c>
      <c r="E999" s="1">
        <v>26076.6328125</v>
      </c>
      <c r="F999" s="1">
        <v>-13.225409507751465</v>
      </c>
    </row>
    <row r="1000" spans="1:6" x14ac:dyDescent="0.15">
      <c r="A1000">
        <v>8</v>
      </c>
      <c r="B1000" t="s">
        <v>93</v>
      </c>
      <c r="C1000">
        <v>8</v>
      </c>
      <c r="D1000" t="s">
        <v>84</v>
      </c>
      <c r="E1000" s="1">
        <v>26180.482421875</v>
      </c>
      <c r="F1000" s="1">
        <v>46.759387969970703</v>
      </c>
    </row>
    <row r="1001" spans="1:6" x14ac:dyDescent="0.15">
      <c r="A1001">
        <v>8</v>
      </c>
      <c r="B1001" t="s">
        <v>93</v>
      </c>
      <c r="C1001">
        <v>9</v>
      </c>
      <c r="D1001" t="s">
        <v>84</v>
      </c>
      <c r="E1001" s="1">
        <v>26257.103515625</v>
      </c>
      <c r="F1001" s="1">
        <v>79.515670776367188</v>
      </c>
    </row>
    <row r="1002" spans="1:6" x14ac:dyDescent="0.15">
      <c r="A1002">
        <v>8</v>
      </c>
      <c r="B1002" t="s">
        <v>93</v>
      </c>
      <c r="C1002">
        <v>10</v>
      </c>
      <c r="D1002" t="s">
        <v>84</v>
      </c>
      <c r="E1002" s="1">
        <v>26554.68359375</v>
      </c>
      <c r="F1002" s="1">
        <v>333.23092651367188</v>
      </c>
    </row>
    <row r="1003" spans="1:6" x14ac:dyDescent="0.15">
      <c r="A1003">
        <v>8</v>
      </c>
      <c r="B1003" t="s">
        <v>93</v>
      </c>
      <c r="C1003">
        <v>11</v>
      </c>
      <c r="D1003" t="s">
        <v>84</v>
      </c>
      <c r="E1003" s="1">
        <v>26507.611328125</v>
      </c>
      <c r="F1003" s="1">
        <v>242.29386901855469</v>
      </c>
    </row>
    <row r="1004" spans="1:6" x14ac:dyDescent="0.15">
      <c r="A1004">
        <v>8</v>
      </c>
      <c r="B1004" t="s">
        <v>93</v>
      </c>
      <c r="C1004">
        <v>12</v>
      </c>
      <c r="D1004" t="s">
        <v>84</v>
      </c>
      <c r="E1004" s="1">
        <v>26199.75</v>
      </c>
      <c r="F1004" s="1">
        <v>-109.43227386474609</v>
      </c>
    </row>
    <row r="1005" spans="1:6" x14ac:dyDescent="0.15">
      <c r="A1005">
        <v>8</v>
      </c>
      <c r="B1005" t="s">
        <v>93</v>
      </c>
      <c r="C1005">
        <v>13</v>
      </c>
      <c r="D1005" t="s">
        <v>84</v>
      </c>
      <c r="E1005" s="1">
        <v>26194.65625</v>
      </c>
      <c r="F1005" s="1">
        <v>-158.39083862304688</v>
      </c>
    </row>
    <row r="1006" spans="1:6" x14ac:dyDescent="0.15">
      <c r="A1006">
        <v>8</v>
      </c>
      <c r="B1006" t="s">
        <v>93</v>
      </c>
      <c r="C1006">
        <v>14</v>
      </c>
      <c r="D1006" t="s">
        <v>84</v>
      </c>
      <c r="E1006" s="1">
        <v>26477.244140625</v>
      </c>
      <c r="F1006" s="1">
        <v>80.332244873046875</v>
      </c>
    </row>
    <row r="1007" spans="1:6" x14ac:dyDescent="0.15">
      <c r="A1007">
        <v>8</v>
      </c>
      <c r="B1007" t="s">
        <v>93</v>
      </c>
      <c r="C1007">
        <v>15</v>
      </c>
      <c r="D1007" t="s">
        <v>84</v>
      </c>
      <c r="E1007" s="1">
        <v>26303.662109375</v>
      </c>
      <c r="F1007" s="1">
        <v>-137.11459350585938</v>
      </c>
    </row>
    <row r="1008" spans="1:6" x14ac:dyDescent="0.15">
      <c r="A1008">
        <v>8</v>
      </c>
      <c r="B1008" t="s">
        <v>93</v>
      </c>
      <c r="C1008">
        <v>16</v>
      </c>
      <c r="D1008" t="s">
        <v>84</v>
      </c>
      <c r="E1008" s="1">
        <v>26274.775390625</v>
      </c>
      <c r="F1008" s="1">
        <v>-209.86613464355469</v>
      </c>
    </row>
    <row r="1009" spans="1:6" x14ac:dyDescent="0.15">
      <c r="A1009">
        <v>8</v>
      </c>
      <c r="B1009" t="s">
        <v>93</v>
      </c>
      <c r="C1009">
        <v>17</v>
      </c>
      <c r="D1009" t="s">
        <v>84</v>
      </c>
      <c r="E1009" s="1">
        <v>26521.154296875</v>
      </c>
      <c r="F1009" s="1">
        <v>-7.3520355224609375</v>
      </c>
    </row>
    <row r="1010" spans="1:6" x14ac:dyDescent="0.15">
      <c r="A1010">
        <v>8</v>
      </c>
      <c r="B1010" t="s">
        <v>93</v>
      </c>
      <c r="C1010">
        <v>18</v>
      </c>
      <c r="D1010" t="s">
        <v>84</v>
      </c>
      <c r="E1010" s="1">
        <v>26545.228515625</v>
      </c>
      <c r="F1010" s="1">
        <v>-27.142627716064453</v>
      </c>
    </row>
    <row r="1011" spans="1:6" x14ac:dyDescent="0.15">
      <c r="A1011">
        <v>8</v>
      </c>
      <c r="B1011" t="s">
        <v>93</v>
      </c>
      <c r="C1011">
        <v>19</v>
      </c>
      <c r="D1011" t="s">
        <v>84</v>
      </c>
      <c r="E1011" s="1">
        <v>26604.220703125</v>
      </c>
      <c r="F1011" s="1">
        <v>-12.015251159667969</v>
      </c>
    </row>
    <row r="1012" spans="1:6" x14ac:dyDescent="0.15">
      <c r="A1012">
        <v>8</v>
      </c>
      <c r="B1012" t="s">
        <v>93</v>
      </c>
      <c r="C1012">
        <v>20</v>
      </c>
      <c r="D1012" t="s">
        <v>84</v>
      </c>
      <c r="E1012" s="1">
        <v>26699.326171875</v>
      </c>
      <c r="F1012" s="1">
        <v>39.225406646728516</v>
      </c>
    </row>
    <row r="1013" spans="1:6" x14ac:dyDescent="0.15">
      <c r="A1013">
        <v>8</v>
      </c>
      <c r="B1013" t="s">
        <v>93</v>
      </c>
      <c r="C1013">
        <v>21</v>
      </c>
      <c r="D1013" t="s">
        <v>84</v>
      </c>
      <c r="E1013" s="1">
        <v>26776.259765625</v>
      </c>
      <c r="F1013" s="1">
        <v>72.294189453125</v>
      </c>
    </row>
    <row r="1014" spans="1:6" x14ac:dyDescent="0.15">
      <c r="A1014">
        <v>8</v>
      </c>
      <c r="B1014" t="s">
        <v>93</v>
      </c>
      <c r="C1014">
        <v>22</v>
      </c>
      <c r="D1014" t="s">
        <v>84</v>
      </c>
      <c r="E1014" s="1">
        <v>26473.375</v>
      </c>
      <c r="F1014" s="1">
        <v>-274.45538330078125</v>
      </c>
    </row>
    <row r="1015" spans="1:6" x14ac:dyDescent="0.15">
      <c r="A1015">
        <v>8</v>
      </c>
      <c r="B1015" t="s">
        <v>93</v>
      </c>
      <c r="C1015">
        <v>23</v>
      </c>
      <c r="D1015" t="s">
        <v>84</v>
      </c>
      <c r="E1015" s="1">
        <v>26386.181640625</v>
      </c>
      <c r="F1015" s="1">
        <v>-405.5135498046875</v>
      </c>
    </row>
    <row r="1016" spans="1:6" x14ac:dyDescent="0.15">
      <c r="A1016">
        <v>8</v>
      </c>
      <c r="B1016" t="s">
        <v>93</v>
      </c>
      <c r="C1016">
        <v>24</v>
      </c>
      <c r="D1016" t="s">
        <v>84</v>
      </c>
      <c r="E1016" s="1">
        <v>26556.939453125</v>
      </c>
      <c r="F1016" s="1">
        <v>-278.62054443359375</v>
      </c>
    </row>
    <row r="1017" spans="1:6" x14ac:dyDescent="0.15">
      <c r="A1017">
        <v>8</v>
      </c>
      <c r="B1017" t="s">
        <v>93</v>
      </c>
      <c r="C1017">
        <v>25</v>
      </c>
      <c r="D1017" t="s">
        <v>84</v>
      </c>
      <c r="E1017" s="1">
        <v>26720.466796875</v>
      </c>
      <c r="F1017" s="1">
        <v>-158.95802307128906</v>
      </c>
    </row>
    <row r="1018" spans="1:6" x14ac:dyDescent="0.15">
      <c r="A1018">
        <v>8</v>
      </c>
      <c r="B1018" t="s">
        <v>93</v>
      </c>
      <c r="C1018">
        <v>26</v>
      </c>
      <c r="D1018" t="s">
        <v>84</v>
      </c>
      <c r="E1018" s="1">
        <v>26855.666015625</v>
      </c>
      <c r="F1018" s="1">
        <v>-67.623619079589844</v>
      </c>
    </row>
    <row r="1019" spans="1:6" x14ac:dyDescent="0.15">
      <c r="A1019">
        <v>8</v>
      </c>
      <c r="B1019" t="s">
        <v>93</v>
      </c>
      <c r="C1019">
        <v>27</v>
      </c>
      <c r="D1019" t="s">
        <v>84</v>
      </c>
      <c r="E1019" s="1">
        <v>26855.650390625</v>
      </c>
      <c r="F1019" s="1">
        <v>-111.50405120849609</v>
      </c>
    </row>
    <row r="1020" spans="1:6" x14ac:dyDescent="0.15">
      <c r="A1020">
        <v>8</v>
      </c>
      <c r="B1020" t="s">
        <v>93</v>
      </c>
      <c r="C1020">
        <v>28</v>
      </c>
      <c r="D1020" t="s">
        <v>84</v>
      </c>
      <c r="E1020" s="1">
        <v>26957.720703125</v>
      </c>
      <c r="F1020" s="1">
        <v>-53.298549652099609</v>
      </c>
    </row>
    <row r="1021" spans="1:6" x14ac:dyDescent="0.15">
      <c r="A1021">
        <v>8</v>
      </c>
      <c r="B1021" t="s">
        <v>93</v>
      </c>
      <c r="C1021">
        <v>29</v>
      </c>
      <c r="D1021" t="s">
        <v>84</v>
      </c>
      <c r="E1021" s="1">
        <v>26829.6171875</v>
      </c>
      <c r="F1021" s="1">
        <v>-225.26687622070312</v>
      </c>
    </row>
    <row r="1022" spans="1:6" x14ac:dyDescent="0.15">
      <c r="A1022">
        <v>8</v>
      </c>
      <c r="B1022" t="s">
        <v>93</v>
      </c>
      <c r="C1022">
        <v>30</v>
      </c>
      <c r="D1022" t="s">
        <v>84</v>
      </c>
      <c r="E1022" s="1">
        <v>26781.94140625</v>
      </c>
      <c r="F1022" s="1">
        <v>-316.80746459960938</v>
      </c>
    </row>
    <row r="1023" spans="1:6" x14ac:dyDescent="0.15">
      <c r="A1023">
        <v>8</v>
      </c>
      <c r="B1023" t="s">
        <v>93</v>
      </c>
      <c r="C1023">
        <v>31</v>
      </c>
      <c r="D1023" t="s">
        <v>84</v>
      </c>
      <c r="E1023" s="1">
        <v>26962.498046875</v>
      </c>
      <c r="F1023" s="1">
        <v>-180.11564636230469</v>
      </c>
    </row>
    <row r="1024" spans="1:6" x14ac:dyDescent="0.15">
      <c r="A1024">
        <v>8</v>
      </c>
      <c r="B1024" t="s">
        <v>93</v>
      </c>
      <c r="C1024">
        <v>32</v>
      </c>
      <c r="D1024" t="s">
        <v>84</v>
      </c>
      <c r="E1024" s="1">
        <v>26852.01171875</v>
      </c>
      <c r="F1024" s="1">
        <v>-334.46676635742188</v>
      </c>
    </row>
    <row r="1025" spans="1:6" x14ac:dyDescent="0.15">
      <c r="A1025">
        <v>8</v>
      </c>
      <c r="B1025" t="s">
        <v>93</v>
      </c>
      <c r="C1025">
        <v>33</v>
      </c>
      <c r="D1025" t="s">
        <v>84</v>
      </c>
      <c r="E1025" s="1">
        <v>26754.55859375</v>
      </c>
      <c r="F1025" s="1">
        <v>-475.78472900390625</v>
      </c>
    </row>
    <row r="1026" spans="1:6" x14ac:dyDescent="0.15">
      <c r="A1026">
        <v>8</v>
      </c>
      <c r="B1026" t="s">
        <v>93</v>
      </c>
      <c r="C1026">
        <v>34</v>
      </c>
      <c r="D1026" t="s">
        <v>84</v>
      </c>
      <c r="E1026" s="1">
        <v>26844.03125</v>
      </c>
      <c r="F1026" s="1">
        <v>-430.1768798828125</v>
      </c>
    </row>
    <row r="1027" spans="1:6" x14ac:dyDescent="0.15">
      <c r="A1027">
        <v>8</v>
      </c>
      <c r="B1027" t="s">
        <v>93</v>
      </c>
      <c r="C1027">
        <v>35</v>
      </c>
      <c r="D1027" t="s">
        <v>84</v>
      </c>
      <c r="E1027" s="1">
        <v>27158.546875</v>
      </c>
      <c r="F1027" s="1">
        <v>-159.52606201171875</v>
      </c>
    </row>
    <row r="1028" spans="1:6" x14ac:dyDescent="0.15">
      <c r="A1028">
        <v>8</v>
      </c>
      <c r="B1028" t="s">
        <v>93</v>
      </c>
      <c r="C1028">
        <v>36</v>
      </c>
      <c r="D1028" t="s">
        <v>84</v>
      </c>
      <c r="E1028" s="1">
        <v>27377.03515625</v>
      </c>
      <c r="F1028" s="1">
        <v>15.097414016723633</v>
      </c>
    </row>
    <row r="1029" spans="1:6" x14ac:dyDescent="0.15">
      <c r="A1029">
        <v>8</v>
      </c>
      <c r="B1029" t="s">
        <v>93</v>
      </c>
      <c r="C1029">
        <v>37</v>
      </c>
      <c r="D1029" t="s">
        <v>84</v>
      </c>
      <c r="E1029" s="1">
        <v>27506.021484375</v>
      </c>
      <c r="F1029" s="1">
        <v>100.21893310546875</v>
      </c>
    </row>
    <row r="1030" spans="1:6" x14ac:dyDescent="0.15">
      <c r="A1030">
        <v>8</v>
      </c>
      <c r="B1030" t="s">
        <v>93</v>
      </c>
      <c r="C1030">
        <v>38</v>
      </c>
      <c r="D1030" t="s">
        <v>84</v>
      </c>
      <c r="E1030" s="1">
        <v>27632.470703125</v>
      </c>
      <c r="F1030" s="1">
        <v>182.8033447265625</v>
      </c>
    </row>
    <row r="1031" spans="1:6" x14ac:dyDescent="0.15">
      <c r="A1031">
        <v>8</v>
      </c>
      <c r="B1031" t="s">
        <v>93</v>
      </c>
      <c r="C1031">
        <v>39</v>
      </c>
      <c r="D1031" t="s">
        <v>84</v>
      </c>
      <c r="E1031" s="1">
        <v>27708.33203125</v>
      </c>
      <c r="F1031" s="1">
        <v>214.79985046386719</v>
      </c>
    </row>
    <row r="1032" spans="1:6" x14ac:dyDescent="0.15">
      <c r="A1032">
        <v>8</v>
      </c>
      <c r="B1032" t="s">
        <v>93</v>
      </c>
      <c r="C1032">
        <v>40</v>
      </c>
      <c r="D1032" t="s">
        <v>84</v>
      </c>
      <c r="E1032" s="1">
        <v>27696.46875</v>
      </c>
      <c r="F1032" s="1">
        <v>159.07176208496094</v>
      </c>
    </row>
    <row r="1033" spans="1:6" x14ac:dyDescent="0.15">
      <c r="A1033">
        <v>8</v>
      </c>
      <c r="B1033" t="s">
        <v>93</v>
      </c>
      <c r="C1033">
        <v>41</v>
      </c>
      <c r="D1033" t="s">
        <v>84</v>
      </c>
      <c r="E1033" s="1">
        <v>27957.94140625</v>
      </c>
      <c r="F1033" s="1">
        <v>376.67959594726562</v>
      </c>
    </row>
    <row r="1034" spans="1:6" x14ac:dyDescent="0.15">
      <c r="A1034">
        <v>8</v>
      </c>
      <c r="B1034" t="s">
        <v>93</v>
      </c>
      <c r="C1034">
        <v>42</v>
      </c>
      <c r="D1034" t="s">
        <v>84</v>
      </c>
      <c r="E1034" s="1">
        <v>28025.0078125</v>
      </c>
      <c r="F1034" s="1">
        <v>399.88119506835938</v>
      </c>
    </row>
    <row r="1035" spans="1:6" x14ac:dyDescent="0.15">
      <c r="A1035">
        <v>8</v>
      </c>
      <c r="B1035" t="s">
        <v>93</v>
      </c>
      <c r="C1035">
        <v>43</v>
      </c>
      <c r="D1035" t="s">
        <v>84</v>
      </c>
      <c r="E1035" s="1">
        <v>28129.59765625</v>
      </c>
      <c r="F1035" s="1">
        <v>460.60623168945312</v>
      </c>
    </row>
    <row r="1036" spans="1:6" x14ac:dyDescent="0.15">
      <c r="A1036">
        <v>8</v>
      </c>
      <c r="B1036" t="s">
        <v>93</v>
      </c>
      <c r="C1036">
        <v>44</v>
      </c>
      <c r="D1036" t="s">
        <v>84</v>
      </c>
      <c r="E1036" s="1">
        <v>28124.654296875</v>
      </c>
      <c r="F1036" s="1">
        <v>411.79806518554688</v>
      </c>
    </row>
    <row r="1037" spans="1:6" x14ac:dyDescent="0.15">
      <c r="A1037">
        <v>8</v>
      </c>
      <c r="B1037" t="s">
        <v>93</v>
      </c>
      <c r="C1037">
        <v>45</v>
      </c>
      <c r="D1037" t="s">
        <v>84</v>
      </c>
      <c r="E1037" s="1">
        <v>28419.01171875</v>
      </c>
      <c r="F1037" s="1">
        <v>662.2906494140625</v>
      </c>
    </row>
    <row r="1038" spans="1:6" x14ac:dyDescent="0.15">
      <c r="A1038">
        <v>8</v>
      </c>
      <c r="B1038" t="s">
        <v>93</v>
      </c>
      <c r="C1038">
        <v>1</v>
      </c>
      <c r="D1038" t="s">
        <v>77</v>
      </c>
      <c r="E1038" s="1">
        <v>549087.875</v>
      </c>
      <c r="F1038" s="1">
        <v>2803.09326171875</v>
      </c>
    </row>
    <row r="1039" spans="1:6" x14ac:dyDescent="0.15">
      <c r="A1039">
        <v>8</v>
      </c>
      <c r="B1039" t="s">
        <v>93</v>
      </c>
      <c r="C1039">
        <v>2</v>
      </c>
      <c r="D1039" t="s">
        <v>77</v>
      </c>
      <c r="E1039" s="1">
        <v>546261.5625</v>
      </c>
      <c r="F1039" s="1">
        <v>-627.36175537109375</v>
      </c>
    </row>
    <row r="1040" spans="1:6" x14ac:dyDescent="0.15">
      <c r="A1040">
        <v>8</v>
      </c>
      <c r="B1040" t="s">
        <v>93</v>
      </c>
      <c r="C1040">
        <v>3</v>
      </c>
      <c r="D1040" t="s">
        <v>77</v>
      </c>
      <c r="E1040" s="1">
        <v>543021.75</v>
      </c>
      <c r="F1040" s="1">
        <v>-4471.31689453125</v>
      </c>
    </row>
    <row r="1041" spans="1:6" x14ac:dyDescent="0.15">
      <c r="A1041">
        <v>8</v>
      </c>
      <c r="B1041" t="s">
        <v>93</v>
      </c>
      <c r="C1041">
        <v>4</v>
      </c>
      <c r="D1041" t="s">
        <v>77</v>
      </c>
      <c r="E1041" s="1">
        <v>543330.875</v>
      </c>
      <c r="F1041" s="1">
        <v>-4766.33447265625</v>
      </c>
    </row>
    <row r="1042" spans="1:6" x14ac:dyDescent="0.15">
      <c r="A1042">
        <v>8</v>
      </c>
      <c r="B1042" t="s">
        <v>93</v>
      </c>
      <c r="C1042">
        <v>5</v>
      </c>
      <c r="D1042" t="s">
        <v>77</v>
      </c>
      <c r="E1042" s="1">
        <v>546813.1875</v>
      </c>
      <c r="F1042" s="1">
        <v>-1888.164306640625</v>
      </c>
    </row>
    <row r="1043" spans="1:6" x14ac:dyDescent="0.15">
      <c r="A1043">
        <v>8</v>
      </c>
      <c r="B1043" t="s">
        <v>93</v>
      </c>
      <c r="C1043">
        <v>6</v>
      </c>
      <c r="D1043" t="s">
        <v>77</v>
      </c>
      <c r="E1043" s="1">
        <v>548854.0625</v>
      </c>
      <c r="F1043" s="1">
        <v>-451.43191528320312</v>
      </c>
    </row>
    <row r="1044" spans="1:6" x14ac:dyDescent="0.15">
      <c r="A1044">
        <v>8</v>
      </c>
      <c r="B1044" t="s">
        <v>93</v>
      </c>
      <c r="C1044">
        <v>7</v>
      </c>
      <c r="D1044" t="s">
        <v>77</v>
      </c>
      <c r="E1044" s="1">
        <v>550136.25</v>
      </c>
      <c r="F1044" s="1">
        <v>226.61305236816406</v>
      </c>
    </row>
    <row r="1045" spans="1:6" x14ac:dyDescent="0.15">
      <c r="A1045">
        <v>8</v>
      </c>
      <c r="B1045" t="s">
        <v>93</v>
      </c>
      <c r="C1045">
        <v>8</v>
      </c>
      <c r="D1045" t="s">
        <v>77</v>
      </c>
      <c r="E1045" s="1">
        <v>552072.5</v>
      </c>
      <c r="F1045" s="1">
        <v>1558.720458984375</v>
      </c>
    </row>
    <row r="1046" spans="1:6" x14ac:dyDescent="0.15">
      <c r="A1046">
        <v>8</v>
      </c>
      <c r="B1046" t="s">
        <v>93</v>
      </c>
      <c r="C1046">
        <v>9</v>
      </c>
      <c r="D1046" t="s">
        <v>77</v>
      </c>
      <c r="E1046" s="1">
        <v>553627.4375</v>
      </c>
      <c r="F1046" s="1">
        <v>2509.515380859375</v>
      </c>
    </row>
    <row r="1047" spans="1:6" x14ac:dyDescent="0.15">
      <c r="A1047">
        <v>8</v>
      </c>
      <c r="B1047" t="s">
        <v>93</v>
      </c>
      <c r="C1047">
        <v>10</v>
      </c>
      <c r="D1047" t="s">
        <v>77</v>
      </c>
      <c r="E1047" s="1">
        <v>554486.4375</v>
      </c>
      <c r="F1047" s="1">
        <v>2764.373046875</v>
      </c>
    </row>
    <row r="1048" spans="1:6" x14ac:dyDescent="0.15">
      <c r="A1048">
        <v>8</v>
      </c>
      <c r="B1048" t="s">
        <v>93</v>
      </c>
      <c r="C1048">
        <v>11</v>
      </c>
      <c r="D1048" t="s">
        <v>77</v>
      </c>
      <c r="E1048" s="1">
        <v>555020.9375</v>
      </c>
      <c r="F1048" s="1">
        <v>2694.73046875</v>
      </c>
    </row>
    <row r="1049" spans="1:6" x14ac:dyDescent="0.15">
      <c r="A1049">
        <v>8</v>
      </c>
      <c r="B1049" t="s">
        <v>93</v>
      </c>
      <c r="C1049">
        <v>12</v>
      </c>
      <c r="D1049" t="s">
        <v>77</v>
      </c>
      <c r="E1049" s="1">
        <v>554712.625</v>
      </c>
      <c r="F1049" s="1">
        <v>1782.275390625</v>
      </c>
    </row>
    <row r="1050" spans="1:6" x14ac:dyDescent="0.15">
      <c r="A1050">
        <v>8</v>
      </c>
      <c r="B1050" t="s">
        <v>93</v>
      </c>
      <c r="C1050">
        <v>13</v>
      </c>
      <c r="D1050" t="s">
        <v>77</v>
      </c>
      <c r="E1050" s="1">
        <v>554574.0625</v>
      </c>
      <c r="F1050" s="1">
        <v>1039.5703125</v>
      </c>
    </row>
    <row r="1051" spans="1:6" x14ac:dyDescent="0.15">
      <c r="A1051">
        <v>8</v>
      </c>
      <c r="B1051" t="s">
        <v>93</v>
      </c>
      <c r="C1051">
        <v>14</v>
      </c>
      <c r="D1051" t="s">
        <v>77</v>
      </c>
      <c r="E1051" s="1">
        <v>555577.9375</v>
      </c>
      <c r="F1051" s="1">
        <v>1439.302734375</v>
      </c>
    </row>
    <row r="1052" spans="1:6" x14ac:dyDescent="0.15">
      <c r="A1052">
        <v>8</v>
      </c>
      <c r="B1052" t="s">
        <v>93</v>
      </c>
      <c r="C1052">
        <v>15</v>
      </c>
      <c r="D1052" t="s">
        <v>77</v>
      </c>
      <c r="E1052" s="1">
        <v>556150.625</v>
      </c>
      <c r="F1052" s="1">
        <v>1407.84765625</v>
      </c>
    </row>
    <row r="1053" spans="1:6" x14ac:dyDescent="0.15">
      <c r="A1053">
        <v>8</v>
      </c>
      <c r="B1053" t="s">
        <v>93</v>
      </c>
      <c r="C1053">
        <v>16</v>
      </c>
      <c r="D1053" t="s">
        <v>77</v>
      </c>
      <c r="E1053" s="1">
        <v>556031.9375</v>
      </c>
      <c r="F1053" s="1">
        <v>685.0177001953125</v>
      </c>
    </row>
    <row r="1054" spans="1:6" x14ac:dyDescent="0.15">
      <c r="A1054">
        <v>8</v>
      </c>
      <c r="B1054" t="s">
        <v>93</v>
      </c>
      <c r="C1054">
        <v>17</v>
      </c>
      <c r="D1054" t="s">
        <v>77</v>
      </c>
      <c r="E1054" s="1">
        <v>556486</v>
      </c>
      <c r="F1054" s="1">
        <v>534.9376220703125</v>
      </c>
    </row>
    <row r="1055" spans="1:6" x14ac:dyDescent="0.15">
      <c r="A1055">
        <v>8</v>
      </c>
      <c r="B1055" t="s">
        <v>93</v>
      </c>
      <c r="C1055">
        <v>18</v>
      </c>
      <c r="D1055" t="s">
        <v>77</v>
      </c>
      <c r="E1055" s="1">
        <v>557178.0625</v>
      </c>
      <c r="F1055" s="1">
        <v>622.85760498046875</v>
      </c>
    </row>
    <row r="1056" spans="1:6" x14ac:dyDescent="0.15">
      <c r="A1056">
        <v>8</v>
      </c>
      <c r="B1056" t="s">
        <v>93</v>
      </c>
      <c r="C1056">
        <v>19</v>
      </c>
      <c r="D1056" t="s">
        <v>77</v>
      </c>
      <c r="E1056" s="1">
        <v>557205.875</v>
      </c>
      <c r="F1056" s="1">
        <v>46.527542114257812</v>
      </c>
    </row>
    <row r="1057" spans="1:6" x14ac:dyDescent="0.15">
      <c r="A1057">
        <v>8</v>
      </c>
      <c r="B1057" t="s">
        <v>93</v>
      </c>
      <c r="C1057">
        <v>20</v>
      </c>
      <c r="D1057" t="s">
        <v>77</v>
      </c>
      <c r="E1057" s="1">
        <v>557939.75</v>
      </c>
      <c r="F1057" s="1">
        <v>176.25999450683594</v>
      </c>
    </row>
    <row r="1058" spans="1:6" x14ac:dyDescent="0.15">
      <c r="A1058">
        <v>8</v>
      </c>
      <c r="B1058" t="s">
        <v>93</v>
      </c>
      <c r="C1058">
        <v>21</v>
      </c>
      <c r="D1058" t="s">
        <v>77</v>
      </c>
      <c r="E1058" s="1">
        <v>558587.125</v>
      </c>
      <c r="F1058" s="1">
        <v>219.49246215820312</v>
      </c>
    </row>
    <row r="1059" spans="1:6" x14ac:dyDescent="0.15">
      <c r="A1059">
        <v>8</v>
      </c>
      <c r="B1059" t="s">
        <v>93</v>
      </c>
      <c r="C1059">
        <v>22</v>
      </c>
      <c r="D1059" t="s">
        <v>77</v>
      </c>
      <c r="E1059" s="1">
        <v>559281.4375</v>
      </c>
      <c r="F1059" s="1">
        <v>309.66241455078125</v>
      </c>
    </row>
    <row r="1060" spans="1:6" x14ac:dyDescent="0.15">
      <c r="A1060">
        <v>8</v>
      </c>
      <c r="B1060" t="s">
        <v>93</v>
      </c>
      <c r="C1060">
        <v>23</v>
      </c>
      <c r="D1060" t="s">
        <v>77</v>
      </c>
      <c r="E1060" s="1">
        <v>559725.625</v>
      </c>
      <c r="F1060" s="1">
        <v>149.70736694335938</v>
      </c>
    </row>
    <row r="1061" spans="1:6" x14ac:dyDescent="0.15">
      <c r="A1061">
        <v>8</v>
      </c>
      <c r="B1061" t="s">
        <v>93</v>
      </c>
      <c r="C1061">
        <v>24</v>
      </c>
      <c r="D1061" t="s">
        <v>77</v>
      </c>
      <c r="E1061" s="1">
        <v>559603.8125</v>
      </c>
      <c r="F1061" s="1">
        <v>-576.2476806640625</v>
      </c>
    </row>
    <row r="1062" spans="1:6" x14ac:dyDescent="0.15">
      <c r="A1062">
        <v>8</v>
      </c>
      <c r="B1062" t="s">
        <v>93</v>
      </c>
      <c r="C1062">
        <v>25</v>
      </c>
      <c r="D1062" t="s">
        <v>77</v>
      </c>
      <c r="E1062" s="1">
        <v>560074.125</v>
      </c>
      <c r="F1062" s="1">
        <v>-710.07769775390625</v>
      </c>
    </row>
    <row r="1063" spans="1:6" x14ac:dyDescent="0.15">
      <c r="A1063">
        <v>8</v>
      </c>
      <c r="B1063" t="s">
        <v>93</v>
      </c>
      <c r="C1063">
        <v>26</v>
      </c>
      <c r="D1063" t="s">
        <v>77</v>
      </c>
      <c r="E1063" s="1">
        <v>560305.5625</v>
      </c>
      <c r="F1063" s="1">
        <v>-1082.78271484375</v>
      </c>
    </row>
    <row r="1064" spans="1:6" x14ac:dyDescent="0.15">
      <c r="A1064">
        <v>8</v>
      </c>
      <c r="B1064" t="s">
        <v>93</v>
      </c>
      <c r="C1064">
        <v>27</v>
      </c>
      <c r="D1064" t="s">
        <v>77</v>
      </c>
      <c r="E1064" s="1">
        <v>560077.1875</v>
      </c>
      <c r="F1064" s="1">
        <v>-1915.30029296875</v>
      </c>
    </row>
    <row r="1065" spans="1:6" x14ac:dyDescent="0.15">
      <c r="A1065">
        <v>8</v>
      </c>
      <c r="B1065" t="s">
        <v>93</v>
      </c>
      <c r="C1065">
        <v>28</v>
      </c>
      <c r="D1065" t="s">
        <v>77</v>
      </c>
      <c r="E1065" s="1">
        <v>560290.875</v>
      </c>
      <c r="F1065" s="1">
        <v>-2305.75537109375</v>
      </c>
    </row>
    <row r="1066" spans="1:6" x14ac:dyDescent="0.15">
      <c r="A1066">
        <v>8</v>
      </c>
      <c r="B1066" t="s">
        <v>93</v>
      </c>
      <c r="C1066">
        <v>29</v>
      </c>
      <c r="D1066" t="s">
        <v>77</v>
      </c>
      <c r="E1066" s="1">
        <v>560626.875</v>
      </c>
      <c r="F1066" s="1">
        <v>-2573.89794921875</v>
      </c>
    </row>
    <row r="1067" spans="1:6" x14ac:dyDescent="0.15">
      <c r="A1067">
        <v>8</v>
      </c>
      <c r="B1067" t="s">
        <v>93</v>
      </c>
      <c r="C1067">
        <v>30</v>
      </c>
      <c r="D1067" t="s">
        <v>77</v>
      </c>
      <c r="E1067" s="1">
        <v>562063.3125</v>
      </c>
      <c r="F1067" s="1">
        <v>-1741.6029052734375</v>
      </c>
    </row>
    <row r="1068" spans="1:6" x14ac:dyDescent="0.15">
      <c r="A1068">
        <v>8</v>
      </c>
      <c r="B1068" t="s">
        <v>93</v>
      </c>
      <c r="C1068">
        <v>31</v>
      </c>
      <c r="D1068" t="s">
        <v>77</v>
      </c>
      <c r="E1068" s="1">
        <v>563385</v>
      </c>
      <c r="F1068" s="1">
        <v>-1024.0579833984375</v>
      </c>
    </row>
    <row r="1069" spans="1:6" x14ac:dyDescent="0.15">
      <c r="A1069">
        <v>8</v>
      </c>
      <c r="B1069" t="s">
        <v>93</v>
      </c>
      <c r="C1069">
        <v>32</v>
      </c>
      <c r="D1069" t="s">
        <v>77</v>
      </c>
      <c r="E1069" s="1">
        <v>564236.125</v>
      </c>
      <c r="F1069" s="1">
        <v>-777.07550048828125</v>
      </c>
    </row>
    <row r="1070" spans="1:6" x14ac:dyDescent="0.15">
      <c r="A1070">
        <v>8</v>
      </c>
      <c r="B1070" t="s">
        <v>93</v>
      </c>
      <c r="C1070">
        <v>33</v>
      </c>
      <c r="D1070" t="s">
        <v>77</v>
      </c>
      <c r="E1070" s="1">
        <v>566276.5</v>
      </c>
      <c r="F1070" s="1">
        <v>659.15692138671875</v>
      </c>
    </row>
    <row r="1071" spans="1:6" x14ac:dyDescent="0.15">
      <c r="A1071">
        <v>8</v>
      </c>
      <c r="B1071" t="s">
        <v>93</v>
      </c>
      <c r="C1071">
        <v>34</v>
      </c>
      <c r="D1071" t="s">
        <v>77</v>
      </c>
      <c r="E1071" s="1">
        <v>570335.25</v>
      </c>
      <c r="F1071" s="1">
        <v>4113.76416015625</v>
      </c>
    </row>
    <row r="1072" spans="1:6" x14ac:dyDescent="0.15">
      <c r="A1072">
        <v>8</v>
      </c>
      <c r="B1072" t="s">
        <v>93</v>
      </c>
      <c r="C1072">
        <v>35</v>
      </c>
      <c r="D1072" t="s">
        <v>77</v>
      </c>
      <c r="E1072" s="1">
        <v>577917.0625</v>
      </c>
      <c r="F1072" s="1">
        <v>11091.4345703125</v>
      </c>
    </row>
    <row r="1073" spans="1:6" x14ac:dyDescent="0.15">
      <c r="A1073">
        <v>8</v>
      </c>
      <c r="B1073" t="s">
        <v>93</v>
      </c>
      <c r="C1073">
        <v>36</v>
      </c>
      <c r="D1073" t="s">
        <v>77</v>
      </c>
      <c r="E1073" s="1">
        <v>591797.1875</v>
      </c>
      <c r="F1073" s="1">
        <v>24367.416015625</v>
      </c>
    </row>
    <row r="1074" spans="1:6" x14ac:dyDescent="0.15">
      <c r="A1074">
        <v>8</v>
      </c>
      <c r="B1074" t="s">
        <v>93</v>
      </c>
      <c r="C1074">
        <v>37</v>
      </c>
      <c r="D1074" t="s">
        <v>77</v>
      </c>
      <c r="E1074" s="1">
        <v>612058.5</v>
      </c>
      <c r="F1074" s="1">
        <v>44024.5859375</v>
      </c>
    </row>
    <row r="1075" spans="1:6" x14ac:dyDescent="0.15">
      <c r="A1075">
        <v>8</v>
      </c>
      <c r="B1075" t="s">
        <v>93</v>
      </c>
      <c r="C1075">
        <v>38</v>
      </c>
      <c r="D1075" t="s">
        <v>77</v>
      </c>
      <c r="E1075" s="1">
        <v>636566.8125</v>
      </c>
      <c r="F1075" s="1">
        <v>67928.7578125</v>
      </c>
    </row>
    <row r="1076" spans="1:6" x14ac:dyDescent="0.15">
      <c r="A1076">
        <v>8</v>
      </c>
      <c r="B1076" t="s">
        <v>93</v>
      </c>
      <c r="C1076">
        <v>39</v>
      </c>
      <c r="D1076" t="s">
        <v>77</v>
      </c>
      <c r="E1076" s="1">
        <v>661840.6875</v>
      </c>
      <c r="F1076" s="1">
        <v>92598.4921875</v>
      </c>
    </row>
    <row r="1077" spans="1:6" x14ac:dyDescent="0.15">
      <c r="A1077">
        <v>8</v>
      </c>
      <c r="B1077" t="s">
        <v>93</v>
      </c>
      <c r="C1077">
        <v>40</v>
      </c>
      <c r="D1077" t="s">
        <v>77</v>
      </c>
      <c r="E1077" s="1">
        <v>684049.1875</v>
      </c>
      <c r="F1077" s="1">
        <v>114202.84375</v>
      </c>
    </row>
    <row r="1078" spans="1:6" x14ac:dyDescent="0.15">
      <c r="A1078">
        <v>8</v>
      </c>
      <c r="B1078" t="s">
        <v>93</v>
      </c>
      <c r="C1078">
        <v>41</v>
      </c>
      <c r="D1078" t="s">
        <v>77</v>
      </c>
      <c r="E1078" s="1">
        <v>701112.25</v>
      </c>
      <c r="F1078" s="1">
        <v>130661.765625</v>
      </c>
    </row>
    <row r="1079" spans="1:6" x14ac:dyDescent="0.15">
      <c r="A1079">
        <v>8</v>
      </c>
      <c r="B1079" t="s">
        <v>93</v>
      </c>
      <c r="C1079">
        <v>42</v>
      </c>
      <c r="D1079" t="s">
        <v>77</v>
      </c>
      <c r="E1079" s="1">
        <v>716280.9375</v>
      </c>
      <c r="F1079" s="1">
        <v>145226.3125</v>
      </c>
    </row>
    <row r="1080" spans="1:6" x14ac:dyDescent="0.15">
      <c r="A1080">
        <v>8</v>
      </c>
      <c r="B1080" t="s">
        <v>93</v>
      </c>
      <c r="C1080">
        <v>43</v>
      </c>
      <c r="D1080" t="s">
        <v>77</v>
      </c>
      <c r="E1080" s="1">
        <v>729152.75</v>
      </c>
      <c r="F1080" s="1">
        <v>157493.984375</v>
      </c>
    </row>
    <row r="1081" spans="1:6" x14ac:dyDescent="0.15">
      <c r="A1081">
        <v>8</v>
      </c>
      <c r="B1081" t="s">
        <v>93</v>
      </c>
      <c r="C1081">
        <v>44</v>
      </c>
      <c r="D1081" t="s">
        <v>77</v>
      </c>
      <c r="E1081" s="1">
        <v>740951.3125</v>
      </c>
      <c r="F1081" s="1">
        <v>168688.40625</v>
      </c>
    </row>
    <row r="1082" spans="1:6" x14ac:dyDescent="0.15">
      <c r="A1082">
        <v>8</v>
      </c>
      <c r="B1082" t="s">
        <v>93</v>
      </c>
      <c r="C1082">
        <v>45</v>
      </c>
      <c r="D1082" t="s">
        <v>77</v>
      </c>
      <c r="E1082" s="1">
        <v>749030.9375</v>
      </c>
      <c r="F1082" s="1">
        <v>176163.890625</v>
      </c>
    </row>
    <row r="1083" spans="1:6" x14ac:dyDescent="0.15">
      <c r="A1083">
        <v>8</v>
      </c>
      <c r="B1083" t="s">
        <v>93</v>
      </c>
      <c r="C1083">
        <v>1</v>
      </c>
      <c r="D1083" t="s">
        <v>81</v>
      </c>
      <c r="E1083" s="1">
        <v>83582.828125</v>
      </c>
      <c r="F1083" s="1">
        <v>1308.959228515625</v>
      </c>
    </row>
    <row r="1084" spans="1:6" x14ac:dyDescent="0.15">
      <c r="A1084">
        <v>8</v>
      </c>
      <c r="B1084" t="s">
        <v>93</v>
      </c>
      <c r="C1084">
        <v>2</v>
      </c>
      <c r="D1084" t="s">
        <v>81</v>
      </c>
      <c r="E1084" s="1">
        <v>82933.8203125</v>
      </c>
      <c r="F1084" s="1">
        <v>480.72686767578125</v>
      </c>
    </row>
    <row r="1085" spans="1:6" x14ac:dyDescent="0.15">
      <c r="A1085">
        <v>8</v>
      </c>
      <c r="B1085" t="s">
        <v>93</v>
      </c>
      <c r="C1085">
        <v>3</v>
      </c>
      <c r="D1085" t="s">
        <v>81</v>
      </c>
      <c r="E1085" s="1">
        <v>82500.8359375</v>
      </c>
      <c r="F1085" s="1">
        <v>-131.48199462890625</v>
      </c>
    </row>
    <row r="1086" spans="1:6" x14ac:dyDescent="0.15">
      <c r="A1086">
        <v>8</v>
      </c>
      <c r="B1086" t="s">
        <v>93</v>
      </c>
      <c r="C1086">
        <v>4</v>
      </c>
      <c r="D1086" t="s">
        <v>81</v>
      </c>
      <c r="E1086" s="1">
        <v>82540.78125</v>
      </c>
      <c r="F1086" s="1">
        <v>-270.76116943359375</v>
      </c>
    </row>
    <row r="1087" spans="1:6" x14ac:dyDescent="0.15">
      <c r="A1087">
        <v>8</v>
      </c>
      <c r="B1087" t="s">
        <v>93</v>
      </c>
      <c r="C1087">
        <v>5</v>
      </c>
      <c r="D1087" t="s">
        <v>81</v>
      </c>
      <c r="E1087" s="1">
        <v>82905.4765625</v>
      </c>
      <c r="F1087" s="1">
        <v>-85.290359497070312</v>
      </c>
    </row>
    <row r="1088" spans="1:6" x14ac:dyDescent="0.15">
      <c r="A1088">
        <v>8</v>
      </c>
      <c r="B1088" t="s">
        <v>93</v>
      </c>
      <c r="C1088">
        <v>6</v>
      </c>
      <c r="D1088" t="s">
        <v>81</v>
      </c>
      <c r="E1088" s="1">
        <v>83246.796875</v>
      </c>
      <c r="F1088" s="1">
        <v>76.805458068847656</v>
      </c>
    </row>
    <row r="1089" spans="1:6" x14ac:dyDescent="0.15">
      <c r="A1089">
        <v>8</v>
      </c>
      <c r="B1089" t="s">
        <v>93</v>
      </c>
      <c r="C1089">
        <v>7</v>
      </c>
      <c r="D1089" t="s">
        <v>81</v>
      </c>
      <c r="E1089" s="1">
        <v>83226.484375</v>
      </c>
      <c r="F1089" s="1">
        <v>-122.73153686523438</v>
      </c>
    </row>
    <row r="1090" spans="1:6" x14ac:dyDescent="0.15">
      <c r="A1090">
        <v>8</v>
      </c>
      <c r="B1090" t="s">
        <v>93</v>
      </c>
      <c r="C1090">
        <v>8</v>
      </c>
      <c r="D1090" t="s">
        <v>81</v>
      </c>
      <c r="E1090" s="1">
        <v>83313.875</v>
      </c>
      <c r="F1090" s="1">
        <v>-214.56541442871094</v>
      </c>
    </row>
    <row r="1091" spans="1:6" x14ac:dyDescent="0.15">
      <c r="A1091">
        <v>8</v>
      </c>
      <c r="B1091" t="s">
        <v>93</v>
      </c>
      <c r="C1091">
        <v>9</v>
      </c>
      <c r="D1091" t="s">
        <v>81</v>
      </c>
      <c r="E1091" s="1">
        <v>84003.9375</v>
      </c>
      <c r="F1091" s="1">
        <v>296.2725830078125</v>
      </c>
    </row>
    <row r="1092" spans="1:6" x14ac:dyDescent="0.15">
      <c r="A1092">
        <v>8</v>
      </c>
      <c r="B1092" t="s">
        <v>93</v>
      </c>
      <c r="C1092">
        <v>10</v>
      </c>
      <c r="D1092" t="s">
        <v>81</v>
      </c>
      <c r="E1092" s="1">
        <v>84196.6640625</v>
      </c>
      <c r="F1092" s="1">
        <v>309.774658203125</v>
      </c>
    </row>
    <row r="1093" spans="1:6" x14ac:dyDescent="0.15">
      <c r="A1093">
        <v>8</v>
      </c>
      <c r="B1093" t="s">
        <v>93</v>
      </c>
      <c r="C1093">
        <v>11</v>
      </c>
      <c r="D1093" t="s">
        <v>81</v>
      </c>
      <c r="E1093" s="1">
        <v>84238.3828125</v>
      </c>
      <c r="F1093" s="1">
        <v>172.2689208984375</v>
      </c>
    </row>
    <row r="1094" spans="1:6" x14ac:dyDescent="0.15">
      <c r="A1094">
        <v>8</v>
      </c>
      <c r="B1094" t="s">
        <v>93</v>
      </c>
      <c r="C1094">
        <v>12</v>
      </c>
      <c r="D1094" t="s">
        <v>81</v>
      </c>
      <c r="E1094" s="1">
        <v>84267.8984375</v>
      </c>
      <c r="F1094" s="1">
        <v>22.560047149658203</v>
      </c>
    </row>
    <row r="1095" spans="1:6" x14ac:dyDescent="0.15">
      <c r="A1095">
        <v>8</v>
      </c>
      <c r="B1095" t="s">
        <v>93</v>
      </c>
      <c r="C1095">
        <v>13</v>
      </c>
      <c r="D1095" t="s">
        <v>81</v>
      </c>
      <c r="E1095" s="1">
        <v>84348.921875</v>
      </c>
      <c r="F1095" s="1">
        <v>-75.641006469726562</v>
      </c>
    </row>
    <row r="1096" spans="1:6" x14ac:dyDescent="0.15">
      <c r="A1096">
        <v>8</v>
      </c>
      <c r="B1096" t="s">
        <v>93</v>
      </c>
      <c r="C1096">
        <v>14</v>
      </c>
      <c r="D1096" t="s">
        <v>81</v>
      </c>
      <c r="E1096" s="1">
        <v>84401.25</v>
      </c>
      <c r="F1096" s="1">
        <v>-202.53738403320312</v>
      </c>
    </row>
    <row r="1097" spans="1:6" x14ac:dyDescent="0.15">
      <c r="A1097">
        <v>8</v>
      </c>
      <c r="B1097" t="s">
        <v>93</v>
      </c>
      <c r="C1097">
        <v>15</v>
      </c>
      <c r="D1097" t="s">
        <v>81</v>
      </c>
      <c r="E1097" s="1">
        <v>84709.9921875</v>
      </c>
      <c r="F1097" s="1">
        <v>-73.019683837890625</v>
      </c>
    </row>
    <row r="1098" spans="1:6" x14ac:dyDescent="0.15">
      <c r="A1098">
        <v>8</v>
      </c>
      <c r="B1098" t="s">
        <v>93</v>
      </c>
      <c r="C1098">
        <v>16</v>
      </c>
      <c r="D1098" t="s">
        <v>81</v>
      </c>
      <c r="E1098" s="1">
        <v>85190.5859375</v>
      </c>
      <c r="F1098" s="1">
        <v>228.34956359863281</v>
      </c>
    </row>
    <row r="1099" spans="1:6" x14ac:dyDescent="0.15">
      <c r="A1099">
        <v>8</v>
      </c>
      <c r="B1099" t="s">
        <v>93</v>
      </c>
      <c r="C1099">
        <v>17</v>
      </c>
      <c r="D1099" t="s">
        <v>81</v>
      </c>
      <c r="E1099" s="1">
        <v>85256.765625</v>
      </c>
      <c r="F1099" s="1">
        <v>115.30475616455078</v>
      </c>
    </row>
    <row r="1100" spans="1:6" x14ac:dyDescent="0.15">
      <c r="A1100">
        <v>8</v>
      </c>
      <c r="B1100" t="s">
        <v>93</v>
      </c>
      <c r="C1100">
        <v>18</v>
      </c>
      <c r="D1100" t="s">
        <v>81</v>
      </c>
      <c r="E1100" s="1">
        <v>85504.2890625</v>
      </c>
      <c r="F1100" s="1">
        <v>183.60369873046875</v>
      </c>
    </row>
    <row r="1101" spans="1:6" x14ac:dyDescent="0.15">
      <c r="A1101">
        <v>8</v>
      </c>
      <c r="B1101" t="s">
        <v>93</v>
      </c>
      <c r="C1101">
        <v>19</v>
      </c>
      <c r="D1101" t="s">
        <v>81</v>
      </c>
      <c r="E1101" s="1">
        <v>85713.078125</v>
      </c>
      <c r="F1101" s="1">
        <v>213.16827392578125</v>
      </c>
    </row>
    <row r="1102" spans="1:6" x14ac:dyDescent="0.15">
      <c r="A1102">
        <v>8</v>
      </c>
      <c r="B1102" t="s">
        <v>93</v>
      </c>
      <c r="C1102">
        <v>20</v>
      </c>
      <c r="D1102" t="s">
        <v>81</v>
      </c>
      <c r="E1102" s="1">
        <v>85685.484375</v>
      </c>
      <c r="F1102" s="1">
        <v>6.3500242233276367</v>
      </c>
    </row>
    <row r="1103" spans="1:6" x14ac:dyDescent="0.15">
      <c r="A1103">
        <v>8</v>
      </c>
      <c r="B1103" t="s">
        <v>93</v>
      </c>
      <c r="C1103">
        <v>21</v>
      </c>
      <c r="D1103" t="s">
        <v>81</v>
      </c>
      <c r="E1103" s="1">
        <v>85981.65625</v>
      </c>
      <c r="F1103" s="1">
        <v>123.29740142822266</v>
      </c>
    </row>
    <row r="1104" spans="1:6" x14ac:dyDescent="0.15">
      <c r="A1104">
        <v>8</v>
      </c>
      <c r="B1104" t="s">
        <v>93</v>
      </c>
      <c r="C1104">
        <v>22</v>
      </c>
      <c r="D1104" t="s">
        <v>81</v>
      </c>
      <c r="E1104" s="1">
        <v>86176.265625</v>
      </c>
      <c r="F1104" s="1">
        <v>138.68228149414062</v>
      </c>
    </row>
    <row r="1105" spans="1:6" x14ac:dyDescent="0.15">
      <c r="A1105">
        <v>8</v>
      </c>
      <c r="B1105" t="s">
        <v>93</v>
      </c>
      <c r="C1105">
        <v>23</v>
      </c>
      <c r="D1105" t="s">
        <v>81</v>
      </c>
      <c r="E1105" s="1">
        <v>86194.359375</v>
      </c>
      <c r="F1105" s="1">
        <v>-22.448461532592773</v>
      </c>
    </row>
    <row r="1106" spans="1:6" x14ac:dyDescent="0.15">
      <c r="A1106">
        <v>8</v>
      </c>
      <c r="B1106" t="s">
        <v>93</v>
      </c>
      <c r="C1106">
        <v>24</v>
      </c>
      <c r="D1106" t="s">
        <v>81</v>
      </c>
      <c r="E1106" s="1">
        <v>86191.5625</v>
      </c>
      <c r="F1106" s="1">
        <v>-204.46983337402344</v>
      </c>
    </row>
    <row r="1107" spans="1:6" x14ac:dyDescent="0.15">
      <c r="A1107">
        <v>8</v>
      </c>
      <c r="B1107" t="s">
        <v>93</v>
      </c>
      <c r="C1107">
        <v>25</v>
      </c>
      <c r="D1107" t="s">
        <v>81</v>
      </c>
      <c r="E1107" s="1">
        <v>86201.015625</v>
      </c>
      <c r="F1107" s="1">
        <v>-374.2412109375</v>
      </c>
    </row>
    <row r="1108" spans="1:6" x14ac:dyDescent="0.15">
      <c r="A1108">
        <v>8</v>
      </c>
      <c r="B1108" t="s">
        <v>93</v>
      </c>
      <c r="C1108">
        <v>26</v>
      </c>
      <c r="D1108" t="s">
        <v>81</v>
      </c>
      <c r="E1108" s="1">
        <v>86758.1875</v>
      </c>
      <c r="F1108" s="1">
        <v>3.7061779499053955</v>
      </c>
    </row>
    <row r="1109" spans="1:6" x14ac:dyDescent="0.15">
      <c r="A1109">
        <v>8</v>
      </c>
      <c r="B1109" t="s">
        <v>93</v>
      </c>
      <c r="C1109">
        <v>27</v>
      </c>
      <c r="D1109" t="s">
        <v>81</v>
      </c>
      <c r="E1109" s="1">
        <v>86820.75</v>
      </c>
      <c r="F1109" s="1">
        <v>-112.95581817626953</v>
      </c>
    </row>
    <row r="1110" spans="1:6" x14ac:dyDescent="0.15">
      <c r="A1110">
        <v>8</v>
      </c>
      <c r="B1110" t="s">
        <v>93</v>
      </c>
      <c r="C1110">
        <v>28</v>
      </c>
      <c r="D1110" t="s">
        <v>81</v>
      </c>
      <c r="E1110" s="1">
        <v>87121.3203125</v>
      </c>
      <c r="F1110" s="1">
        <v>8.3900003433227539</v>
      </c>
    </row>
    <row r="1111" spans="1:6" x14ac:dyDescent="0.15">
      <c r="A1111">
        <v>8</v>
      </c>
      <c r="B1111" t="s">
        <v>93</v>
      </c>
      <c r="C1111">
        <v>29</v>
      </c>
      <c r="D1111" t="s">
        <v>81</v>
      </c>
      <c r="E1111" s="1">
        <v>87435.671875</v>
      </c>
      <c r="F1111" s="1">
        <v>143.51707458496094</v>
      </c>
    </row>
    <row r="1112" spans="1:6" x14ac:dyDescent="0.15">
      <c r="A1112">
        <v>8</v>
      </c>
      <c r="B1112" t="s">
        <v>93</v>
      </c>
      <c r="C1112">
        <v>30</v>
      </c>
      <c r="D1112" t="s">
        <v>81</v>
      </c>
      <c r="E1112" s="1">
        <v>88004.53125</v>
      </c>
      <c r="F1112" s="1">
        <v>533.1519775390625</v>
      </c>
    </row>
    <row r="1113" spans="1:6" x14ac:dyDescent="0.15">
      <c r="A1113">
        <v>8</v>
      </c>
      <c r="B1113" t="s">
        <v>93</v>
      </c>
      <c r="C1113">
        <v>31</v>
      </c>
      <c r="D1113" t="s">
        <v>81</v>
      </c>
      <c r="E1113" s="1">
        <v>88355.8203125</v>
      </c>
      <c r="F1113" s="1">
        <v>705.21649169921875</v>
      </c>
    </row>
    <row r="1114" spans="1:6" x14ac:dyDescent="0.15">
      <c r="A1114">
        <v>8</v>
      </c>
      <c r="B1114" t="s">
        <v>93</v>
      </c>
      <c r="C1114">
        <v>32</v>
      </c>
      <c r="D1114" t="s">
        <v>81</v>
      </c>
      <c r="E1114" s="1">
        <v>89170.4296875</v>
      </c>
      <c r="F1114" s="1">
        <v>1340.6014404296875</v>
      </c>
    </row>
    <row r="1115" spans="1:6" x14ac:dyDescent="0.15">
      <c r="A1115">
        <v>8</v>
      </c>
      <c r="B1115" t="s">
        <v>93</v>
      </c>
      <c r="C1115">
        <v>33</v>
      </c>
      <c r="D1115" t="s">
        <v>81</v>
      </c>
      <c r="E1115" s="1">
        <v>90663.7421875</v>
      </c>
      <c r="F1115" s="1">
        <v>2654.689453125</v>
      </c>
    </row>
    <row r="1116" spans="1:6" x14ac:dyDescent="0.15">
      <c r="A1116">
        <v>8</v>
      </c>
      <c r="B1116" t="s">
        <v>93</v>
      </c>
      <c r="C1116">
        <v>34</v>
      </c>
      <c r="D1116" t="s">
        <v>81</v>
      </c>
      <c r="E1116" s="1">
        <v>94483.921875</v>
      </c>
      <c r="F1116" s="1">
        <v>6295.64453125</v>
      </c>
    </row>
    <row r="1117" spans="1:6" x14ac:dyDescent="0.15">
      <c r="A1117">
        <v>8</v>
      </c>
      <c r="B1117" t="s">
        <v>93</v>
      </c>
      <c r="C1117">
        <v>35</v>
      </c>
      <c r="D1117" t="s">
        <v>81</v>
      </c>
      <c r="E1117" s="1">
        <v>101140.609375</v>
      </c>
      <c r="F1117" s="1">
        <v>12773.107421875</v>
      </c>
    </row>
    <row r="1118" spans="1:6" x14ac:dyDescent="0.15">
      <c r="A1118">
        <v>8</v>
      </c>
      <c r="B1118" t="s">
        <v>93</v>
      </c>
      <c r="C1118">
        <v>36</v>
      </c>
      <c r="D1118" t="s">
        <v>81</v>
      </c>
      <c r="E1118" s="1">
        <v>115461.5546875</v>
      </c>
      <c r="F1118" s="1">
        <v>26914.828125</v>
      </c>
    </row>
    <row r="1119" spans="1:6" x14ac:dyDescent="0.15">
      <c r="A1119">
        <v>8</v>
      </c>
      <c r="B1119" t="s">
        <v>93</v>
      </c>
      <c r="C1119">
        <v>37</v>
      </c>
      <c r="D1119" t="s">
        <v>81</v>
      </c>
      <c r="E1119" s="1">
        <v>142036.484375</v>
      </c>
      <c r="F1119" s="1">
        <v>53310.53515625</v>
      </c>
    </row>
    <row r="1120" spans="1:6" x14ac:dyDescent="0.15">
      <c r="A1120">
        <v>8</v>
      </c>
      <c r="B1120" t="s">
        <v>93</v>
      </c>
      <c r="C1120">
        <v>38</v>
      </c>
      <c r="D1120" t="s">
        <v>81</v>
      </c>
      <c r="E1120" s="1">
        <v>176258.546875</v>
      </c>
      <c r="F1120" s="1">
        <v>87353.375</v>
      </c>
    </row>
    <row r="1121" spans="1:6" x14ac:dyDescent="0.15">
      <c r="A1121">
        <v>8</v>
      </c>
      <c r="B1121" t="s">
        <v>93</v>
      </c>
      <c r="C1121">
        <v>39</v>
      </c>
      <c r="D1121" t="s">
        <v>81</v>
      </c>
      <c r="E1121" s="1">
        <v>206766.578125</v>
      </c>
      <c r="F1121" s="1">
        <v>117682.1796875</v>
      </c>
    </row>
    <row r="1122" spans="1:6" x14ac:dyDescent="0.15">
      <c r="A1122">
        <v>8</v>
      </c>
      <c r="B1122" t="s">
        <v>93</v>
      </c>
      <c r="C1122">
        <v>40</v>
      </c>
      <c r="D1122" t="s">
        <v>81</v>
      </c>
      <c r="E1122" s="1">
        <v>230261.453125</v>
      </c>
      <c r="F1122" s="1">
        <v>140997.828125</v>
      </c>
    </row>
    <row r="1123" spans="1:6" x14ac:dyDescent="0.15">
      <c r="A1123">
        <v>8</v>
      </c>
      <c r="B1123" t="s">
        <v>93</v>
      </c>
      <c r="C1123">
        <v>41</v>
      </c>
      <c r="D1123" t="s">
        <v>81</v>
      </c>
      <c r="E1123" s="1">
        <v>249094.421875</v>
      </c>
      <c r="F1123" s="1">
        <v>159651.578125</v>
      </c>
    </row>
    <row r="1124" spans="1:6" x14ac:dyDescent="0.15">
      <c r="A1124">
        <v>8</v>
      </c>
      <c r="B1124" t="s">
        <v>93</v>
      </c>
      <c r="C1124">
        <v>42</v>
      </c>
      <c r="D1124" t="s">
        <v>81</v>
      </c>
      <c r="E1124" s="1">
        <v>265586.09375</v>
      </c>
      <c r="F1124" s="1">
        <v>175964.015625</v>
      </c>
    </row>
    <row r="1125" spans="1:6" x14ac:dyDescent="0.15">
      <c r="A1125">
        <v>8</v>
      </c>
      <c r="B1125" t="s">
        <v>93</v>
      </c>
      <c r="C1125">
        <v>43</v>
      </c>
      <c r="D1125" t="s">
        <v>81</v>
      </c>
      <c r="E1125" s="1">
        <v>280762.90625</v>
      </c>
      <c r="F1125" s="1">
        <v>190961.609375</v>
      </c>
    </row>
    <row r="1126" spans="1:6" x14ac:dyDescent="0.15">
      <c r="A1126">
        <v>8</v>
      </c>
      <c r="B1126" t="s">
        <v>93</v>
      </c>
      <c r="C1126">
        <v>44</v>
      </c>
      <c r="D1126" t="s">
        <v>81</v>
      </c>
      <c r="E1126" s="1">
        <v>294153.59375</v>
      </c>
      <c r="F1126" s="1">
        <v>204173.078125</v>
      </c>
    </row>
    <row r="1127" spans="1:6" x14ac:dyDescent="0.15">
      <c r="A1127">
        <v>8</v>
      </c>
      <c r="B1127" t="s">
        <v>93</v>
      </c>
      <c r="C1127">
        <v>45</v>
      </c>
      <c r="D1127" t="s">
        <v>81</v>
      </c>
      <c r="E1127" s="1">
        <v>304663.5</v>
      </c>
      <c r="F1127" s="1">
        <v>214503.75</v>
      </c>
    </row>
    <row r="1128" spans="1:6" x14ac:dyDescent="0.15">
      <c r="A1128">
        <v>9</v>
      </c>
      <c r="B1128" t="s">
        <v>94</v>
      </c>
      <c r="C1128">
        <v>1</v>
      </c>
      <c r="D1128" t="s">
        <v>84</v>
      </c>
      <c r="E1128" s="1">
        <v>26800.267578125</v>
      </c>
      <c r="F1128" s="1">
        <v>13.601551055908203</v>
      </c>
    </row>
    <row r="1129" spans="1:6" x14ac:dyDescent="0.15">
      <c r="A1129">
        <v>9</v>
      </c>
      <c r="B1129" t="s">
        <v>94</v>
      </c>
      <c r="C1129">
        <v>2</v>
      </c>
      <c r="D1129" t="s">
        <v>84</v>
      </c>
      <c r="E1129" s="1">
        <v>26322.13671875</v>
      </c>
      <c r="F1129" s="1">
        <v>-457.0621337890625</v>
      </c>
    </row>
    <row r="1130" spans="1:6" x14ac:dyDescent="0.15">
      <c r="A1130">
        <v>9</v>
      </c>
      <c r="B1130" t="s">
        <v>94</v>
      </c>
      <c r="C1130">
        <v>3</v>
      </c>
      <c r="D1130" t="s">
        <v>84</v>
      </c>
      <c r="E1130" s="1">
        <v>26183.455078125</v>
      </c>
      <c r="F1130" s="1">
        <v>-588.276611328125</v>
      </c>
    </row>
    <row r="1131" spans="1:6" x14ac:dyDescent="0.15">
      <c r="A1131">
        <v>9</v>
      </c>
      <c r="B1131" t="s">
        <v>94</v>
      </c>
      <c r="C1131">
        <v>4</v>
      </c>
      <c r="D1131" t="s">
        <v>84</v>
      </c>
      <c r="E1131" s="1">
        <v>26640.822265625</v>
      </c>
      <c r="F1131" s="1">
        <v>-123.44226837158203</v>
      </c>
    </row>
    <row r="1132" spans="1:6" x14ac:dyDescent="0.15">
      <c r="A1132">
        <v>9</v>
      </c>
      <c r="B1132" t="s">
        <v>94</v>
      </c>
      <c r="C1132">
        <v>5</v>
      </c>
      <c r="D1132" t="s">
        <v>84</v>
      </c>
      <c r="E1132" s="1">
        <v>27004.701171875</v>
      </c>
      <c r="F1132" s="1">
        <v>247.90380859375</v>
      </c>
    </row>
    <row r="1133" spans="1:6" x14ac:dyDescent="0.15">
      <c r="A1133">
        <v>9</v>
      </c>
      <c r="B1133" t="s">
        <v>94</v>
      </c>
      <c r="C1133">
        <v>6</v>
      </c>
      <c r="D1133" t="s">
        <v>84</v>
      </c>
      <c r="E1133" s="1">
        <v>27015.818359375</v>
      </c>
      <c r="F1133" s="1">
        <v>266.4881591796875</v>
      </c>
    </row>
    <row r="1134" spans="1:6" x14ac:dyDescent="0.15">
      <c r="A1134">
        <v>9</v>
      </c>
      <c r="B1134" t="s">
        <v>94</v>
      </c>
      <c r="C1134">
        <v>7</v>
      </c>
      <c r="D1134" t="s">
        <v>84</v>
      </c>
      <c r="E1134" s="1">
        <v>26849.037109375</v>
      </c>
      <c r="F1134" s="1">
        <v>107.17406463623047</v>
      </c>
    </row>
    <row r="1135" spans="1:6" x14ac:dyDescent="0.15">
      <c r="A1135">
        <v>9</v>
      </c>
      <c r="B1135" t="s">
        <v>94</v>
      </c>
      <c r="C1135">
        <v>8</v>
      </c>
      <c r="D1135" t="s">
        <v>84</v>
      </c>
      <c r="E1135" s="1">
        <v>26756.744140625</v>
      </c>
      <c r="F1135" s="1">
        <v>22.348262786865234</v>
      </c>
    </row>
    <row r="1136" spans="1:6" x14ac:dyDescent="0.15">
      <c r="A1136">
        <v>9</v>
      </c>
      <c r="B1136" t="s">
        <v>94</v>
      </c>
      <c r="C1136">
        <v>9</v>
      </c>
      <c r="D1136" t="s">
        <v>84</v>
      </c>
      <c r="E1136" s="1">
        <v>26769.8046875</v>
      </c>
      <c r="F1136" s="1">
        <v>42.875972747802734</v>
      </c>
    </row>
    <row r="1137" spans="1:6" x14ac:dyDescent="0.15">
      <c r="A1137">
        <v>9</v>
      </c>
      <c r="B1137" t="s">
        <v>94</v>
      </c>
      <c r="C1137">
        <v>10</v>
      </c>
      <c r="D1137" t="s">
        <v>84</v>
      </c>
      <c r="E1137" s="1">
        <v>26725.240234375</v>
      </c>
      <c r="F1137" s="1">
        <v>5.7786846160888672</v>
      </c>
    </row>
    <row r="1138" spans="1:6" x14ac:dyDescent="0.15">
      <c r="A1138">
        <v>9</v>
      </c>
      <c r="B1138" t="s">
        <v>94</v>
      </c>
      <c r="C1138">
        <v>11</v>
      </c>
      <c r="D1138" t="s">
        <v>84</v>
      </c>
      <c r="E1138" s="1">
        <v>26738.447265625</v>
      </c>
      <c r="F1138" s="1">
        <v>26.452880859375</v>
      </c>
    </row>
    <row r="1139" spans="1:6" x14ac:dyDescent="0.15">
      <c r="A1139">
        <v>9</v>
      </c>
      <c r="B1139" t="s">
        <v>94</v>
      </c>
      <c r="C1139">
        <v>12</v>
      </c>
      <c r="D1139" t="s">
        <v>84</v>
      </c>
      <c r="E1139" s="1">
        <v>26685.2578125</v>
      </c>
      <c r="F1139" s="1">
        <v>-19.2694091796875</v>
      </c>
    </row>
    <row r="1140" spans="1:6" x14ac:dyDescent="0.15">
      <c r="A1140">
        <v>9</v>
      </c>
      <c r="B1140" t="s">
        <v>94</v>
      </c>
      <c r="C1140">
        <v>13</v>
      </c>
      <c r="D1140" t="s">
        <v>84</v>
      </c>
      <c r="E1140" s="1">
        <v>26682.005859375</v>
      </c>
      <c r="F1140" s="1">
        <v>-15.054198265075684</v>
      </c>
    </row>
    <row r="1141" spans="1:6" x14ac:dyDescent="0.15">
      <c r="A1141">
        <v>9</v>
      </c>
      <c r="B1141" t="s">
        <v>94</v>
      </c>
      <c r="C1141">
        <v>14</v>
      </c>
      <c r="D1141" t="s">
        <v>84</v>
      </c>
      <c r="E1141" s="1">
        <v>26925.36328125</v>
      </c>
      <c r="F1141" s="1">
        <v>235.7703857421875</v>
      </c>
    </row>
    <row r="1142" spans="1:6" x14ac:dyDescent="0.15">
      <c r="A1142">
        <v>9</v>
      </c>
      <c r="B1142" t="s">
        <v>94</v>
      </c>
      <c r="C1142">
        <v>15</v>
      </c>
      <c r="D1142" t="s">
        <v>84</v>
      </c>
      <c r="E1142" s="1">
        <v>26888.2421875</v>
      </c>
      <c r="F1142" s="1">
        <v>206.116455078125</v>
      </c>
    </row>
    <row r="1143" spans="1:6" x14ac:dyDescent="0.15">
      <c r="A1143">
        <v>9</v>
      </c>
      <c r="B1143" t="s">
        <v>94</v>
      </c>
      <c r="C1143">
        <v>16</v>
      </c>
      <c r="D1143" t="s">
        <v>84</v>
      </c>
      <c r="E1143" s="1">
        <v>26754.16796875</v>
      </c>
      <c r="F1143" s="1">
        <v>79.509407043457031</v>
      </c>
    </row>
    <row r="1144" spans="1:6" x14ac:dyDescent="0.15">
      <c r="A1144">
        <v>9</v>
      </c>
      <c r="B1144" t="s">
        <v>94</v>
      </c>
      <c r="C1144">
        <v>17</v>
      </c>
      <c r="D1144" t="s">
        <v>84</v>
      </c>
      <c r="E1144" s="1">
        <v>26555.888671875</v>
      </c>
      <c r="F1144" s="1">
        <v>-111.30272674560547</v>
      </c>
    </row>
    <row r="1145" spans="1:6" x14ac:dyDescent="0.15">
      <c r="A1145">
        <v>9</v>
      </c>
      <c r="B1145" t="s">
        <v>94</v>
      </c>
      <c r="C1145">
        <v>18</v>
      </c>
      <c r="D1145" t="s">
        <v>84</v>
      </c>
      <c r="E1145" s="1">
        <v>26453.08203125</v>
      </c>
      <c r="F1145" s="1">
        <v>-206.6422119140625</v>
      </c>
    </row>
    <row r="1146" spans="1:6" x14ac:dyDescent="0.15">
      <c r="A1146">
        <v>9</v>
      </c>
      <c r="B1146" t="s">
        <v>94</v>
      </c>
      <c r="C1146">
        <v>19</v>
      </c>
      <c r="D1146" t="s">
        <v>84</v>
      </c>
      <c r="E1146" s="1">
        <v>26443.134765625</v>
      </c>
      <c r="F1146" s="1">
        <v>-209.12229919433594</v>
      </c>
    </row>
    <row r="1147" spans="1:6" x14ac:dyDescent="0.15">
      <c r="A1147">
        <v>9</v>
      </c>
      <c r="B1147" t="s">
        <v>94</v>
      </c>
      <c r="C1147">
        <v>20</v>
      </c>
      <c r="D1147" t="s">
        <v>84</v>
      </c>
      <c r="E1147" s="1">
        <v>26635.73828125</v>
      </c>
      <c r="F1147" s="1">
        <v>-9.0516271591186523</v>
      </c>
    </row>
    <row r="1148" spans="1:6" x14ac:dyDescent="0.15">
      <c r="A1148">
        <v>9</v>
      </c>
      <c r="B1148" t="s">
        <v>94</v>
      </c>
      <c r="C1148">
        <v>21</v>
      </c>
      <c r="D1148" t="s">
        <v>84</v>
      </c>
      <c r="E1148" s="1">
        <v>26764.60546875</v>
      </c>
      <c r="F1148" s="1">
        <v>127.28272247314453</v>
      </c>
    </row>
    <row r="1149" spans="1:6" x14ac:dyDescent="0.15">
      <c r="A1149">
        <v>9</v>
      </c>
      <c r="B1149" t="s">
        <v>94</v>
      </c>
      <c r="C1149">
        <v>22</v>
      </c>
      <c r="D1149" t="s">
        <v>84</v>
      </c>
      <c r="E1149" s="1">
        <v>26676.611328125</v>
      </c>
      <c r="F1149" s="1">
        <v>46.755748748779297</v>
      </c>
    </row>
    <row r="1150" spans="1:6" x14ac:dyDescent="0.15">
      <c r="A1150">
        <v>9</v>
      </c>
      <c r="B1150" t="s">
        <v>94</v>
      </c>
      <c r="C1150">
        <v>23</v>
      </c>
      <c r="D1150" t="s">
        <v>84</v>
      </c>
      <c r="E1150" s="1">
        <v>26609.197265625</v>
      </c>
      <c r="F1150" s="1">
        <v>-13.191150665283203</v>
      </c>
    </row>
    <row r="1151" spans="1:6" x14ac:dyDescent="0.15">
      <c r="A1151">
        <v>9</v>
      </c>
      <c r="B1151" t="s">
        <v>94</v>
      </c>
      <c r="C1151">
        <v>24</v>
      </c>
      <c r="D1151" t="s">
        <v>84</v>
      </c>
      <c r="E1151" s="1">
        <v>26626.673828125</v>
      </c>
      <c r="F1151" s="1">
        <v>11.752575874328613</v>
      </c>
    </row>
    <row r="1152" spans="1:6" x14ac:dyDescent="0.15">
      <c r="A1152">
        <v>9</v>
      </c>
      <c r="B1152" t="s">
        <v>94</v>
      </c>
      <c r="C1152">
        <v>25</v>
      </c>
      <c r="D1152" t="s">
        <v>84</v>
      </c>
      <c r="E1152" s="1">
        <v>26486.34375</v>
      </c>
      <c r="F1152" s="1">
        <v>-121.11033630371094</v>
      </c>
    </row>
    <row r="1153" spans="1:6" x14ac:dyDescent="0.15">
      <c r="A1153">
        <v>9</v>
      </c>
      <c r="B1153" t="s">
        <v>94</v>
      </c>
      <c r="C1153">
        <v>26</v>
      </c>
      <c r="D1153" t="s">
        <v>84</v>
      </c>
      <c r="E1153" s="1">
        <v>26492.55078125</v>
      </c>
      <c r="F1153" s="1">
        <v>-107.43614196777344</v>
      </c>
    </row>
    <row r="1154" spans="1:6" x14ac:dyDescent="0.15">
      <c r="A1154">
        <v>9</v>
      </c>
      <c r="B1154" t="s">
        <v>94</v>
      </c>
      <c r="C1154">
        <v>27</v>
      </c>
      <c r="D1154" t="s">
        <v>84</v>
      </c>
      <c r="E1154" s="1">
        <v>26782.37109375</v>
      </c>
      <c r="F1154" s="1">
        <v>189.85133361816406</v>
      </c>
    </row>
    <row r="1155" spans="1:6" x14ac:dyDescent="0.15">
      <c r="A1155">
        <v>9</v>
      </c>
      <c r="B1155" t="s">
        <v>94</v>
      </c>
      <c r="C1155">
        <v>28</v>
      </c>
      <c r="D1155" t="s">
        <v>84</v>
      </c>
      <c r="E1155" s="1">
        <v>26612.67578125</v>
      </c>
      <c r="F1155" s="1">
        <v>27.623186111450195</v>
      </c>
    </row>
    <row r="1156" spans="1:6" x14ac:dyDescent="0.15">
      <c r="A1156">
        <v>9</v>
      </c>
      <c r="B1156" t="s">
        <v>94</v>
      </c>
      <c r="C1156">
        <v>29</v>
      </c>
      <c r="D1156" t="s">
        <v>84</v>
      </c>
      <c r="E1156" s="1">
        <v>26457.80078125</v>
      </c>
      <c r="F1156" s="1">
        <v>-119.78465270996094</v>
      </c>
    </row>
    <row r="1157" spans="1:6" x14ac:dyDescent="0.15">
      <c r="A1157">
        <v>9</v>
      </c>
      <c r="B1157" t="s">
        <v>94</v>
      </c>
      <c r="C1157">
        <v>30</v>
      </c>
      <c r="D1157" t="s">
        <v>84</v>
      </c>
      <c r="E1157" s="1">
        <v>26430.486328125</v>
      </c>
      <c r="F1157" s="1">
        <v>-139.63194274902344</v>
      </c>
    </row>
    <row r="1158" spans="1:6" x14ac:dyDescent="0.15">
      <c r="A1158">
        <v>9</v>
      </c>
      <c r="B1158" t="s">
        <v>94</v>
      </c>
      <c r="C1158">
        <v>31</v>
      </c>
      <c r="D1158" t="s">
        <v>84</v>
      </c>
      <c r="E1158" s="1">
        <v>26565.05859375</v>
      </c>
      <c r="F1158" s="1">
        <v>2.4074909687042236</v>
      </c>
    </row>
    <row r="1159" spans="1:6" x14ac:dyDescent="0.15">
      <c r="A1159">
        <v>9</v>
      </c>
      <c r="B1159" t="s">
        <v>94</v>
      </c>
      <c r="C1159">
        <v>32</v>
      </c>
      <c r="D1159" t="s">
        <v>84</v>
      </c>
      <c r="E1159" s="1">
        <v>26554.197265625</v>
      </c>
      <c r="F1159" s="1">
        <v>-0.98667311668395996</v>
      </c>
    </row>
    <row r="1160" spans="1:6" x14ac:dyDescent="0.15">
      <c r="A1160">
        <v>9</v>
      </c>
      <c r="B1160" t="s">
        <v>94</v>
      </c>
      <c r="C1160">
        <v>33</v>
      </c>
      <c r="D1160" t="s">
        <v>84</v>
      </c>
      <c r="E1160" s="1">
        <v>26567.099609375</v>
      </c>
      <c r="F1160" s="1">
        <v>19.382835388183594</v>
      </c>
    </row>
    <row r="1161" spans="1:6" x14ac:dyDescent="0.15">
      <c r="A1161">
        <v>9</v>
      </c>
      <c r="B1161" t="s">
        <v>94</v>
      </c>
      <c r="C1161">
        <v>34</v>
      </c>
      <c r="D1161" t="s">
        <v>84</v>
      </c>
      <c r="E1161" s="1">
        <v>26647.564453125</v>
      </c>
      <c r="F1161" s="1">
        <v>107.31484222412109</v>
      </c>
    </row>
    <row r="1162" spans="1:6" x14ac:dyDescent="0.15">
      <c r="A1162">
        <v>9</v>
      </c>
      <c r="B1162" t="s">
        <v>94</v>
      </c>
      <c r="C1162">
        <v>35</v>
      </c>
      <c r="D1162" t="s">
        <v>84</v>
      </c>
      <c r="E1162" s="1">
        <v>26956.97265625</v>
      </c>
      <c r="F1162" s="1">
        <v>424.19021606445312</v>
      </c>
    </row>
    <row r="1163" spans="1:6" x14ac:dyDescent="0.15">
      <c r="A1163">
        <v>9</v>
      </c>
      <c r="B1163" t="s">
        <v>94</v>
      </c>
      <c r="C1163">
        <v>36</v>
      </c>
      <c r="D1163" t="s">
        <v>84</v>
      </c>
      <c r="E1163" s="1">
        <v>27188.544921875</v>
      </c>
      <c r="F1163" s="1">
        <v>663.2296142578125</v>
      </c>
    </row>
    <row r="1164" spans="1:6" x14ac:dyDescent="0.15">
      <c r="A1164">
        <v>9</v>
      </c>
      <c r="B1164" t="s">
        <v>94</v>
      </c>
      <c r="C1164">
        <v>37</v>
      </c>
      <c r="D1164" t="s">
        <v>84</v>
      </c>
      <c r="E1164" s="1">
        <v>27323.0234375</v>
      </c>
      <c r="F1164" s="1">
        <v>805.17529296875</v>
      </c>
    </row>
    <row r="1165" spans="1:6" x14ac:dyDescent="0.15">
      <c r="A1165">
        <v>9</v>
      </c>
      <c r="B1165" t="s">
        <v>94</v>
      </c>
      <c r="C1165">
        <v>38</v>
      </c>
      <c r="D1165" t="s">
        <v>84</v>
      </c>
      <c r="E1165" s="1">
        <v>27413.458984375</v>
      </c>
      <c r="F1165" s="1">
        <v>903.0780029296875</v>
      </c>
    </row>
    <row r="1166" spans="1:6" x14ac:dyDescent="0.15">
      <c r="A1166">
        <v>9</v>
      </c>
      <c r="B1166" t="s">
        <v>94</v>
      </c>
      <c r="C1166">
        <v>39</v>
      </c>
      <c r="D1166" t="s">
        <v>84</v>
      </c>
      <c r="E1166" s="1">
        <v>28101.7578125</v>
      </c>
      <c r="F1166" s="1">
        <v>1598.843994140625</v>
      </c>
    </row>
    <row r="1167" spans="1:6" x14ac:dyDescent="0.15">
      <c r="A1167">
        <v>9</v>
      </c>
      <c r="B1167" t="s">
        <v>94</v>
      </c>
      <c r="C1167">
        <v>40</v>
      </c>
      <c r="D1167" t="s">
        <v>84</v>
      </c>
      <c r="E1167" s="1">
        <v>28735.724609375</v>
      </c>
      <c r="F1167" s="1">
        <v>2240.278076171875</v>
      </c>
    </row>
    <row r="1168" spans="1:6" x14ac:dyDescent="0.15">
      <c r="A1168">
        <v>9</v>
      </c>
      <c r="B1168" t="s">
        <v>94</v>
      </c>
      <c r="C1168">
        <v>41</v>
      </c>
      <c r="D1168" t="s">
        <v>84</v>
      </c>
      <c r="E1168" s="1">
        <v>29223.025390625</v>
      </c>
      <c r="F1168" s="1">
        <v>2735.0458984375</v>
      </c>
    </row>
    <row r="1169" spans="1:6" x14ac:dyDescent="0.15">
      <c r="A1169">
        <v>9</v>
      </c>
      <c r="B1169" t="s">
        <v>94</v>
      </c>
      <c r="C1169">
        <v>42</v>
      </c>
      <c r="D1169" t="s">
        <v>84</v>
      </c>
      <c r="E1169" s="1">
        <v>29794.642578125</v>
      </c>
      <c r="F1169" s="1">
        <v>3314.13037109375</v>
      </c>
    </row>
    <row r="1170" spans="1:6" x14ac:dyDescent="0.15">
      <c r="A1170">
        <v>9</v>
      </c>
      <c r="B1170" t="s">
        <v>94</v>
      </c>
      <c r="C1170">
        <v>43</v>
      </c>
      <c r="D1170" t="s">
        <v>84</v>
      </c>
      <c r="E1170" s="1">
        <v>30546.23046875</v>
      </c>
      <c r="F1170" s="1">
        <v>4073.185302734375</v>
      </c>
    </row>
    <row r="1171" spans="1:6" x14ac:dyDescent="0.15">
      <c r="A1171">
        <v>9</v>
      </c>
      <c r="B1171" t="s">
        <v>94</v>
      </c>
      <c r="C1171">
        <v>44</v>
      </c>
      <c r="D1171" t="s">
        <v>84</v>
      </c>
      <c r="E1171" s="1">
        <v>31254.162109375</v>
      </c>
      <c r="F1171" s="1">
        <v>4788.583984375</v>
      </c>
    </row>
    <row r="1172" spans="1:6" x14ac:dyDescent="0.15">
      <c r="A1172">
        <v>9</v>
      </c>
      <c r="B1172" t="s">
        <v>94</v>
      </c>
      <c r="C1172">
        <v>45</v>
      </c>
      <c r="D1172" t="s">
        <v>84</v>
      </c>
      <c r="E1172" s="1">
        <v>31979.23828125</v>
      </c>
      <c r="F1172" s="1">
        <v>5521.12744140625</v>
      </c>
    </row>
    <row r="1173" spans="1:6" x14ac:dyDescent="0.15">
      <c r="A1173">
        <v>9</v>
      </c>
      <c r="B1173" t="s">
        <v>94</v>
      </c>
      <c r="C1173">
        <v>1</v>
      </c>
      <c r="D1173" t="s">
        <v>77</v>
      </c>
      <c r="E1173" s="1">
        <v>582134.5625</v>
      </c>
      <c r="F1173" s="1">
        <v>8577.9013671875</v>
      </c>
    </row>
    <row r="1174" spans="1:6" x14ac:dyDescent="0.15">
      <c r="A1174">
        <v>9</v>
      </c>
      <c r="B1174" t="s">
        <v>94</v>
      </c>
      <c r="C1174">
        <v>2</v>
      </c>
      <c r="D1174" t="s">
        <v>77</v>
      </c>
      <c r="E1174" s="1">
        <v>574078.8125</v>
      </c>
      <c r="F1174" s="1">
        <v>366.224609375</v>
      </c>
    </row>
    <row r="1175" spans="1:6" x14ac:dyDescent="0.15">
      <c r="A1175">
        <v>9</v>
      </c>
      <c r="B1175" t="s">
        <v>94</v>
      </c>
      <c r="C1175">
        <v>3</v>
      </c>
      <c r="D1175" t="s">
        <v>77</v>
      </c>
      <c r="E1175" s="1">
        <v>570715.25</v>
      </c>
      <c r="F1175" s="1">
        <v>-3153.2646484375</v>
      </c>
    </row>
    <row r="1176" spans="1:6" x14ac:dyDescent="0.15">
      <c r="A1176">
        <v>9</v>
      </c>
      <c r="B1176" t="s">
        <v>94</v>
      </c>
      <c r="C1176">
        <v>4</v>
      </c>
      <c r="D1176" t="s">
        <v>77</v>
      </c>
      <c r="E1176" s="1">
        <v>573394.625</v>
      </c>
      <c r="F1176" s="1">
        <v>-629.81640625</v>
      </c>
    </row>
    <row r="1177" spans="1:6" x14ac:dyDescent="0.15">
      <c r="A1177">
        <v>9</v>
      </c>
      <c r="B1177" t="s">
        <v>94</v>
      </c>
      <c r="C1177">
        <v>5</v>
      </c>
      <c r="D1177" t="s">
        <v>77</v>
      </c>
      <c r="E1177" s="1">
        <v>575932.0625</v>
      </c>
      <c r="F1177" s="1">
        <v>1751.6943359375</v>
      </c>
    </row>
    <row r="1178" spans="1:6" x14ac:dyDescent="0.15">
      <c r="A1178">
        <v>9</v>
      </c>
      <c r="B1178" t="s">
        <v>94</v>
      </c>
      <c r="C1178">
        <v>6</v>
      </c>
      <c r="D1178" t="s">
        <v>77</v>
      </c>
      <c r="E1178" s="1">
        <v>577508.1875</v>
      </c>
      <c r="F1178" s="1">
        <v>3171.892578125</v>
      </c>
    </row>
    <row r="1179" spans="1:6" x14ac:dyDescent="0.15">
      <c r="A1179">
        <v>9</v>
      </c>
      <c r="B1179" t="s">
        <v>94</v>
      </c>
      <c r="C1179">
        <v>7</v>
      </c>
      <c r="D1179" t="s">
        <v>77</v>
      </c>
      <c r="E1179" s="1">
        <v>577536.75</v>
      </c>
      <c r="F1179" s="1">
        <v>3044.5283203125</v>
      </c>
    </row>
    <row r="1180" spans="1:6" x14ac:dyDescent="0.15">
      <c r="A1180">
        <v>9</v>
      </c>
      <c r="B1180" t="s">
        <v>94</v>
      </c>
      <c r="C1180">
        <v>8</v>
      </c>
      <c r="D1180" t="s">
        <v>77</v>
      </c>
      <c r="E1180" s="1">
        <v>576888.25</v>
      </c>
      <c r="F1180" s="1">
        <v>2240.1015625</v>
      </c>
    </row>
    <row r="1181" spans="1:6" x14ac:dyDescent="0.15">
      <c r="A1181">
        <v>9</v>
      </c>
      <c r="B1181" t="s">
        <v>94</v>
      </c>
      <c r="C1181">
        <v>9</v>
      </c>
      <c r="D1181" t="s">
        <v>77</v>
      </c>
      <c r="E1181" s="1">
        <v>575214.6875</v>
      </c>
      <c r="F1181" s="1">
        <v>410.6123046875</v>
      </c>
    </row>
    <row r="1182" spans="1:6" x14ac:dyDescent="0.15">
      <c r="A1182">
        <v>9</v>
      </c>
      <c r="B1182" t="s">
        <v>94</v>
      </c>
      <c r="C1182">
        <v>10</v>
      </c>
      <c r="D1182" t="s">
        <v>77</v>
      </c>
      <c r="E1182" s="1">
        <v>574317.625</v>
      </c>
      <c r="F1182" s="1">
        <v>-642.376953125</v>
      </c>
    </row>
    <row r="1183" spans="1:6" x14ac:dyDescent="0.15">
      <c r="A1183">
        <v>9</v>
      </c>
      <c r="B1183" t="s">
        <v>94</v>
      </c>
      <c r="C1183">
        <v>11</v>
      </c>
      <c r="D1183" t="s">
        <v>77</v>
      </c>
      <c r="E1183" s="1">
        <v>574210.3125</v>
      </c>
      <c r="F1183" s="1">
        <v>-905.6162109375</v>
      </c>
    </row>
    <row r="1184" spans="1:6" x14ac:dyDescent="0.15">
      <c r="A1184">
        <v>9</v>
      </c>
      <c r="B1184" t="s">
        <v>94</v>
      </c>
      <c r="C1184">
        <v>12</v>
      </c>
      <c r="D1184" t="s">
        <v>77</v>
      </c>
      <c r="E1184" s="1">
        <v>574862.625</v>
      </c>
      <c r="F1184" s="1">
        <v>-409.23043823242188</v>
      </c>
    </row>
    <row r="1185" spans="1:6" x14ac:dyDescent="0.15">
      <c r="A1185">
        <v>9</v>
      </c>
      <c r="B1185" t="s">
        <v>94</v>
      </c>
      <c r="C1185">
        <v>13</v>
      </c>
      <c r="D1185" t="s">
        <v>77</v>
      </c>
      <c r="E1185" s="1">
        <v>574881.1875</v>
      </c>
      <c r="F1185" s="1">
        <v>-546.5947265625</v>
      </c>
    </row>
    <row r="1186" spans="1:6" x14ac:dyDescent="0.15">
      <c r="A1186">
        <v>9</v>
      </c>
      <c r="B1186" t="s">
        <v>94</v>
      </c>
      <c r="C1186">
        <v>14</v>
      </c>
      <c r="D1186" t="s">
        <v>77</v>
      </c>
      <c r="E1186" s="1">
        <v>574739.5</v>
      </c>
      <c r="F1186" s="1">
        <v>-844.208984375</v>
      </c>
    </row>
    <row r="1187" spans="1:6" x14ac:dyDescent="0.15">
      <c r="A1187">
        <v>9</v>
      </c>
      <c r="B1187" t="s">
        <v>94</v>
      </c>
      <c r="C1187">
        <v>15</v>
      </c>
      <c r="D1187" t="s">
        <v>77</v>
      </c>
      <c r="E1187" s="1">
        <v>574967.9375</v>
      </c>
      <c r="F1187" s="1">
        <v>-771.6982421875</v>
      </c>
    </row>
    <row r="1188" spans="1:6" x14ac:dyDescent="0.15">
      <c r="A1188">
        <v>9</v>
      </c>
      <c r="B1188" t="s">
        <v>94</v>
      </c>
      <c r="C1188">
        <v>16</v>
      </c>
      <c r="D1188" t="s">
        <v>77</v>
      </c>
      <c r="E1188" s="1">
        <v>575136.375</v>
      </c>
      <c r="F1188" s="1">
        <v>-759.18743896484375</v>
      </c>
    </row>
    <row r="1189" spans="1:6" x14ac:dyDescent="0.15">
      <c r="A1189">
        <v>9</v>
      </c>
      <c r="B1189" t="s">
        <v>94</v>
      </c>
      <c r="C1189">
        <v>17</v>
      </c>
      <c r="D1189" t="s">
        <v>77</v>
      </c>
      <c r="E1189" s="1">
        <v>575412.9375</v>
      </c>
      <c r="F1189" s="1">
        <v>-638.55169677734375</v>
      </c>
    </row>
    <row r="1190" spans="1:6" x14ac:dyDescent="0.15">
      <c r="A1190">
        <v>9</v>
      </c>
      <c r="B1190" t="s">
        <v>94</v>
      </c>
      <c r="C1190">
        <v>18</v>
      </c>
      <c r="D1190" t="s">
        <v>77</v>
      </c>
      <c r="E1190" s="1">
        <v>575251.375</v>
      </c>
      <c r="F1190" s="1">
        <v>-956.04095458984375</v>
      </c>
    </row>
    <row r="1191" spans="1:6" x14ac:dyDescent="0.15">
      <c r="A1191">
        <v>9</v>
      </c>
      <c r="B1191" t="s">
        <v>94</v>
      </c>
      <c r="C1191">
        <v>19</v>
      </c>
      <c r="D1191" t="s">
        <v>77</v>
      </c>
      <c r="E1191" s="1">
        <v>574960.625</v>
      </c>
      <c r="F1191" s="1">
        <v>-1402.7177734375</v>
      </c>
    </row>
    <row r="1192" spans="1:6" x14ac:dyDescent="0.15">
      <c r="A1192">
        <v>9</v>
      </c>
      <c r="B1192" t="s">
        <v>94</v>
      </c>
      <c r="C1192">
        <v>20</v>
      </c>
      <c r="D1192" t="s">
        <v>77</v>
      </c>
      <c r="E1192" s="1">
        <v>574783</v>
      </c>
      <c r="F1192" s="1">
        <v>-1736.26953125</v>
      </c>
    </row>
    <row r="1193" spans="1:6" x14ac:dyDescent="0.15">
      <c r="A1193">
        <v>9</v>
      </c>
      <c r="B1193" t="s">
        <v>94</v>
      </c>
      <c r="C1193">
        <v>21</v>
      </c>
      <c r="D1193" t="s">
        <v>77</v>
      </c>
      <c r="E1193" s="1">
        <v>575461.375</v>
      </c>
      <c r="F1193" s="1">
        <v>-1213.8212890625</v>
      </c>
    </row>
    <row r="1194" spans="1:6" x14ac:dyDescent="0.15">
      <c r="A1194">
        <v>9</v>
      </c>
      <c r="B1194" t="s">
        <v>94</v>
      </c>
      <c r="C1194">
        <v>22</v>
      </c>
      <c r="D1194" t="s">
        <v>77</v>
      </c>
      <c r="E1194" s="1">
        <v>577378.8125</v>
      </c>
      <c r="F1194" s="1">
        <v>547.68951416015625</v>
      </c>
    </row>
    <row r="1195" spans="1:6" x14ac:dyDescent="0.15">
      <c r="A1195">
        <v>9</v>
      </c>
      <c r="B1195" t="s">
        <v>94</v>
      </c>
      <c r="C1195">
        <v>23</v>
      </c>
      <c r="D1195" t="s">
        <v>77</v>
      </c>
      <c r="E1195" s="1">
        <v>576973.8125</v>
      </c>
      <c r="F1195" s="1">
        <v>-13.23725414276123</v>
      </c>
    </row>
    <row r="1196" spans="1:6" x14ac:dyDescent="0.15">
      <c r="A1196">
        <v>9</v>
      </c>
      <c r="B1196" t="s">
        <v>94</v>
      </c>
      <c r="C1196">
        <v>24</v>
      </c>
      <c r="D1196" t="s">
        <v>77</v>
      </c>
      <c r="E1196" s="1">
        <v>576613.5625</v>
      </c>
      <c r="F1196" s="1">
        <v>-529.41400146484375</v>
      </c>
    </row>
    <row r="1197" spans="1:6" x14ac:dyDescent="0.15">
      <c r="A1197">
        <v>9</v>
      </c>
      <c r="B1197" t="s">
        <v>94</v>
      </c>
      <c r="C1197">
        <v>25</v>
      </c>
      <c r="D1197" t="s">
        <v>77</v>
      </c>
      <c r="E1197" s="1">
        <v>576955.125</v>
      </c>
      <c r="F1197" s="1">
        <v>-343.77825927734375</v>
      </c>
    </row>
    <row r="1198" spans="1:6" x14ac:dyDescent="0.15">
      <c r="A1198">
        <v>9</v>
      </c>
      <c r="B1198" t="s">
        <v>94</v>
      </c>
      <c r="C1198">
        <v>26</v>
      </c>
      <c r="D1198" t="s">
        <v>77</v>
      </c>
      <c r="E1198" s="1">
        <v>577463.375</v>
      </c>
      <c r="F1198" s="1">
        <v>8.5449819564819336</v>
      </c>
    </row>
    <row r="1199" spans="1:6" x14ac:dyDescent="0.15">
      <c r="A1199">
        <v>9</v>
      </c>
      <c r="B1199" t="s">
        <v>94</v>
      </c>
      <c r="C1199">
        <v>27</v>
      </c>
      <c r="D1199" t="s">
        <v>77</v>
      </c>
      <c r="E1199" s="1">
        <v>577455.125</v>
      </c>
      <c r="F1199" s="1">
        <v>-155.63177490234375</v>
      </c>
    </row>
    <row r="1200" spans="1:6" x14ac:dyDescent="0.15">
      <c r="A1200">
        <v>9</v>
      </c>
      <c r="B1200" t="s">
        <v>94</v>
      </c>
      <c r="C1200">
        <v>28</v>
      </c>
      <c r="D1200" t="s">
        <v>77</v>
      </c>
      <c r="E1200" s="1">
        <v>578019.75</v>
      </c>
      <c r="F1200" s="1">
        <v>253.06646728515625</v>
      </c>
    </row>
    <row r="1201" spans="1:6" x14ac:dyDescent="0.15">
      <c r="A1201">
        <v>9</v>
      </c>
      <c r="B1201" t="s">
        <v>94</v>
      </c>
      <c r="C1201">
        <v>29</v>
      </c>
      <c r="D1201" t="s">
        <v>77</v>
      </c>
      <c r="E1201" s="1">
        <v>579204.375</v>
      </c>
      <c r="F1201" s="1">
        <v>1281.7647705078125</v>
      </c>
    </row>
    <row r="1202" spans="1:6" x14ac:dyDescent="0.15">
      <c r="A1202">
        <v>9</v>
      </c>
      <c r="B1202" t="s">
        <v>94</v>
      </c>
      <c r="C1202">
        <v>30</v>
      </c>
      <c r="D1202" t="s">
        <v>77</v>
      </c>
      <c r="E1202" s="1">
        <v>579852.375</v>
      </c>
      <c r="F1202" s="1">
        <v>1773.8380126953125</v>
      </c>
    </row>
    <row r="1203" spans="1:6" x14ac:dyDescent="0.15">
      <c r="A1203">
        <v>9</v>
      </c>
      <c r="B1203" t="s">
        <v>94</v>
      </c>
      <c r="C1203">
        <v>31</v>
      </c>
      <c r="D1203" t="s">
        <v>77</v>
      </c>
      <c r="E1203" s="1">
        <v>579402.1875</v>
      </c>
      <c r="F1203" s="1">
        <v>1167.7237548828125</v>
      </c>
    </row>
    <row r="1204" spans="1:6" x14ac:dyDescent="0.15">
      <c r="A1204">
        <v>9</v>
      </c>
      <c r="B1204" t="s">
        <v>94</v>
      </c>
      <c r="C1204">
        <v>32</v>
      </c>
      <c r="D1204" t="s">
        <v>77</v>
      </c>
      <c r="E1204" s="1">
        <v>579999.4375</v>
      </c>
      <c r="F1204" s="1">
        <v>1609.0469970703125</v>
      </c>
    </row>
    <row r="1205" spans="1:6" x14ac:dyDescent="0.15">
      <c r="A1205">
        <v>9</v>
      </c>
      <c r="B1205" t="s">
        <v>94</v>
      </c>
      <c r="C1205">
        <v>33</v>
      </c>
      <c r="D1205" t="s">
        <v>77</v>
      </c>
      <c r="E1205" s="1">
        <v>584482.5625</v>
      </c>
      <c r="F1205" s="1">
        <v>5936.2451171875</v>
      </c>
    </row>
    <row r="1206" spans="1:6" x14ac:dyDescent="0.15">
      <c r="A1206">
        <v>9</v>
      </c>
      <c r="B1206" t="s">
        <v>94</v>
      </c>
      <c r="C1206">
        <v>34</v>
      </c>
      <c r="D1206" t="s">
        <v>77</v>
      </c>
      <c r="E1206" s="1">
        <v>589084.8125</v>
      </c>
      <c r="F1206" s="1">
        <v>10382.568359375</v>
      </c>
    </row>
    <row r="1207" spans="1:6" x14ac:dyDescent="0.15">
      <c r="A1207">
        <v>9</v>
      </c>
      <c r="B1207" t="s">
        <v>94</v>
      </c>
      <c r="C1207">
        <v>35</v>
      </c>
      <c r="D1207" t="s">
        <v>77</v>
      </c>
      <c r="E1207" s="1">
        <v>597123.6875</v>
      </c>
      <c r="F1207" s="1">
        <v>18265.517578125</v>
      </c>
    </row>
    <row r="1208" spans="1:6" x14ac:dyDescent="0.15">
      <c r="A1208">
        <v>9</v>
      </c>
      <c r="B1208" t="s">
        <v>94</v>
      </c>
      <c r="C1208">
        <v>36</v>
      </c>
      <c r="D1208" t="s">
        <v>77</v>
      </c>
      <c r="E1208" s="1">
        <v>612284.6875</v>
      </c>
      <c r="F1208" s="1">
        <v>33270.58984375</v>
      </c>
    </row>
    <row r="1209" spans="1:6" x14ac:dyDescent="0.15">
      <c r="A1209">
        <v>9</v>
      </c>
      <c r="B1209" t="s">
        <v>94</v>
      </c>
      <c r="C1209">
        <v>37</v>
      </c>
      <c r="D1209" t="s">
        <v>77</v>
      </c>
      <c r="E1209" s="1">
        <v>637460.75</v>
      </c>
      <c r="F1209" s="1">
        <v>58290.7265625</v>
      </c>
    </row>
    <row r="1210" spans="1:6" x14ac:dyDescent="0.15">
      <c r="A1210">
        <v>9</v>
      </c>
      <c r="B1210" t="s">
        <v>94</v>
      </c>
      <c r="C1210">
        <v>38</v>
      </c>
      <c r="D1210" t="s">
        <v>77</v>
      </c>
      <c r="E1210" s="1">
        <v>679245.625</v>
      </c>
      <c r="F1210" s="1">
        <v>99919.671875</v>
      </c>
    </row>
    <row r="1211" spans="1:6" x14ac:dyDescent="0.15">
      <c r="A1211">
        <v>9</v>
      </c>
      <c r="B1211" t="s">
        <v>94</v>
      </c>
      <c r="C1211">
        <v>39</v>
      </c>
      <c r="D1211" t="s">
        <v>77</v>
      </c>
      <c r="E1211" s="1">
        <v>737578.5625</v>
      </c>
      <c r="F1211" s="1">
        <v>158096.6875</v>
      </c>
    </row>
    <row r="1212" spans="1:6" x14ac:dyDescent="0.15">
      <c r="A1212">
        <v>9</v>
      </c>
      <c r="B1212" t="s">
        <v>94</v>
      </c>
      <c r="C1212">
        <v>40</v>
      </c>
      <c r="D1212" t="s">
        <v>77</v>
      </c>
      <c r="E1212" s="1">
        <v>806766.0625</v>
      </c>
      <c r="F1212" s="1">
        <v>227128.265625</v>
      </c>
    </row>
    <row r="1213" spans="1:6" x14ac:dyDescent="0.15">
      <c r="A1213">
        <v>9</v>
      </c>
      <c r="B1213" t="s">
        <v>94</v>
      </c>
      <c r="C1213">
        <v>41</v>
      </c>
      <c r="D1213" t="s">
        <v>77</v>
      </c>
      <c r="E1213" s="1">
        <v>878291.9375</v>
      </c>
      <c r="F1213" s="1">
        <v>298498.21875</v>
      </c>
    </row>
    <row r="1214" spans="1:6" x14ac:dyDescent="0.15">
      <c r="A1214">
        <v>9</v>
      </c>
      <c r="B1214" t="s">
        <v>94</v>
      </c>
      <c r="C1214">
        <v>42</v>
      </c>
      <c r="D1214" t="s">
        <v>77</v>
      </c>
      <c r="E1214" s="1">
        <v>944041.3125</v>
      </c>
      <c r="F1214" s="1">
        <v>364091.65625</v>
      </c>
    </row>
    <row r="1215" spans="1:6" x14ac:dyDescent="0.15">
      <c r="A1215">
        <v>9</v>
      </c>
      <c r="B1215" t="s">
        <v>94</v>
      </c>
      <c r="C1215">
        <v>43</v>
      </c>
      <c r="D1215" t="s">
        <v>77</v>
      </c>
      <c r="E1215" s="1">
        <v>997883.8125</v>
      </c>
      <c r="F1215" s="1">
        <v>417778.21875</v>
      </c>
    </row>
    <row r="1216" spans="1:6" x14ac:dyDescent="0.15">
      <c r="A1216">
        <v>9</v>
      </c>
      <c r="B1216" t="s">
        <v>94</v>
      </c>
      <c r="C1216">
        <v>44</v>
      </c>
      <c r="D1216" t="s">
        <v>77</v>
      </c>
      <c r="E1216" s="1">
        <v>1042413.5</v>
      </c>
      <c r="F1216" s="1">
        <v>462152</v>
      </c>
    </row>
    <row r="1217" spans="1:6" x14ac:dyDescent="0.15">
      <c r="A1217">
        <v>9</v>
      </c>
      <c r="B1217" t="s">
        <v>94</v>
      </c>
      <c r="C1217">
        <v>45</v>
      </c>
      <c r="D1217" t="s">
        <v>77</v>
      </c>
      <c r="E1217" s="1">
        <v>1074459.625</v>
      </c>
      <c r="F1217" s="1">
        <v>494042.1875</v>
      </c>
    </row>
    <row r="1218" spans="1:6" x14ac:dyDescent="0.15">
      <c r="A1218">
        <v>9</v>
      </c>
      <c r="B1218" t="s">
        <v>94</v>
      </c>
      <c r="C1218">
        <v>1</v>
      </c>
      <c r="D1218" t="s">
        <v>81</v>
      </c>
      <c r="E1218" s="1">
        <v>89571.734375</v>
      </c>
      <c r="F1218" s="1">
        <v>1883.01953125</v>
      </c>
    </row>
    <row r="1219" spans="1:6" x14ac:dyDescent="0.15">
      <c r="A1219">
        <v>9</v>
      </c>
      <c r="B1219" t="s">
        <v>94</v>
      </c>
      <c r="C1219">
        <v>2</v>
      </c>
      <c r="D1219" t="s">
        <v>81</v>
      </c>
      <c r="E1219" s="1">
        <v>88029.3984375</v>
      </c>
      <c r="F1219" s="1">
        <v>248.46417236328125</v>
      </c>
    </row>
    <row r="1220" spans="1:6" x14ac:dyDescent="0.15">
      <c r="A1220">
        <v>9</v>
      </c>
      <c r="B1220" t="s">
        <v>94</v>
      </c>
      <c r="C1220">
        <v>3</v>
      </c>
      <c r="D1220" t="s">
        <v>81</v>
      </c>
      <c r="E1220" s="1">
        <v>87394.21875</v>
      </c>
      <c r="F1220" s="1">
        <v>-478.93496704101562</v>
      </c>
    </row>
    <row r="1221" spans="1:6" x14ac:dyDescent="0.15">
      <c r="A1221">
        <v>9</v>
      </c>
      <c r="B1221" t="s">
        <v>94</v>
      </c>
      <c r="C1221">
        <v>4</v>
      </c>
      <c r="D1221" t="s">
        <v>81</v>
      </c>
      <c r="E1221" s="1">
        <v>87930.7734375</v>
      </c>
      <c r="F1221" s="1">
        <v>-34.599746704101562</v>
      </c>
    </row>
    <row r="1222" spans="1:6" x14ac:dyDescent="0.15">
      <c r="A1222">
        <v>9</v>
      </c>
      <c r="B1222" t="s">
        <v>94</v>
      </c>
      <c r="C1222">
        <v>5</v>
      </c>
      <c r="D1222" t="s">
        <v>81</v>
      </c>
      <c r="E1222" s="1">
        <v>88384.25</v>
      </c>
      <c r="F1222" s="1">
        <v>326.6573486328125</v>
      </c>
    </row>
    <row r="1223" spans="1:6" x14ac:dyDescent="0.15">
      <c r="A1223">
        <v>9</v>
      </c>
      <c r="B1223" t="s">
        <v>94</v>
      </c>
      <c r="C1223">
        <v>6</v>
      </c>
      <c r="D1223" t="s">
        <v>81</v>
      </c>
      <c r="E1223" s="1">
        <v>88842.1953125</v>
      </c>
      <c r="F1223" s="1">
        <v>692.38323974609375</v>
      </c>
    </row>
    <row r="1224" spans="1:6" x14ac:dyDescent="0.15">
      <c r="A1224">
        <v>9</v>
      </c>
      <c r="B1224" t="s">
        <v>94</v>
      </c>
      <c r="C1224">
        <v>7</v>
      </c>
      <c r="D1224" t="s">
        <v>81</v>
      </c>
      <c r="E1224" s="1">
        <v>88982.875</v>
      </c>
      <c r="F1224" s="1">
        <v>740.84344482421875</v>
      </c>
    </row>
    <row r="1225" spans="1:6" x14ac:dyDescent="0.15">
      <c r="A1225">
        <v>9</v>
      </c>
      <c r="B1225" t="s">
        <v>94</v>
      </c>
      <c r="C1225">
        <v>8</v>
      </c>
      <c r="D1225" t="s">
        <v>81</v>
      </c>
      <c r="E1225" s="1">
        <v>88843.3125</v>
      </c>
      <c r="F1225" s="1">
        <v>509.06149291992188</v>
      </c>
    </row>
    <row r="1226" spans="1:6" x14ac:dyDescent="0.15">
      <c r="A1226">
        <v>9</v>
      </c>
      <c r="B1226" t="s">
        <v>94</v>
      </c>
      <c r="C1226">
        <v>9</v>
      </c>
      <c r="D1226" t="s">
        <v>81</v>
      </c>
      <c r="E1226" s="1">
        <v>88477.390625</v>
      </c>
      <c r="F1226" s="1">
        <v>50.920162200927734</v>
      </c>
    </row>
    <row r="1227" spans="1:6" x14ac:dyDescent="0.15">
      <c r="A1227">
        <v>9</v>
      </c>
      <c r="B1227" t="s">
        <v>94</v>
      </c>
      <c r="C1227">
        <v>10</v>
      </c>
      <c r="D1227" t="s">
        <v>81</v>
      </c>
      <c r="E1227" s="1">
        <v>88308.421875</v>
      </c>
      <c r="F1227" s="1">
        <v>-210.26805114746094</v>
      </c>
    </row>
    <row r="1228" spans="1:6" x14ac:dyDescent="0.15">
      <c r="A1228">
        <v>9</v>
      </c>
      <c r="B1228" t="s">
        <v>94</v>
      </c>
      <c r="C1228">
        <v>11</v>
      </c>
      <c r="D1228" t="s">
        <v>81</v>
      </c>
      <c r="E1228" s="1">
        <v>88255.6328125</v>
      </c>
      <c r="F1228" s="1">
        <v>-355.27655029296875</v>
      </c>
    </row>
    <row r="1229" spans="1:6" x14ac:dyDescent="0.15">
      <c r="A1229">
        <v>9</v>
      </c>
      <c r="B1229" t="s">
        <v>94</v>
      </c>
      <c r="C1229">
        <v>12</v>
      </c>
      <c r="D1229" t="s">
        <v>81</v>
      </c>
      <c r="E1229" s="1">
        <v>88275.59375</v>
      </c>
      <c r="F1229" s="1">
        <v>-427.53509521484375</v>
      </c>
    </row>
    <row r="1230" spans="1:6" x14ac:dyDescent="0.15">
      <c r="A1230">
        <v>9</v>
      </c>
      <c r="B1230" t="s">
        <v>94</v>
      </c>
      <c r="C1230">
        <v>13</v>
      </c>
      <c r="D1230" t="s">
        <v>81</v>
      </c>
      <c r="E1230" s="1">
        <v>88652.546875</v>
      </c>
      <c r="F1230" s="1">
        <v>-142.80140686035156</v>
      </c>
    </row>
    <row r="1231" spans="1:6" x14ac:dyDescent="0.15">
      <c r="A1231">
        <v>9</v>
      </c>
      <c r="B1231" t="s">
        <v>94</v>
      </c>
      <c r="C1231">
        <v>14</v>
      </c>
      <c r="D1231" t="s">
        <v>81</v>
      </c>
      <c r="E1231" s="1">
        <v>88662.203125</v>
      </c>
      <c r="F1231" s="1">
        <v>-225.3646240234375</v>
      </c>
    </row>
    <row r="1232" spans="1:6" x14ac:dyDescent="0.15">
      <c r="A1232">
        <v>9</v>
      </c>
      <c r="B1232" t="s">
        <v>94</v>
      </c>
      <c r="C1232">
        <v>15</v>
      </c>
      <c r="D1232" t="s">
        <v>81</v>
      </c>
      <c r="E1232" s="1">
        <v>88611.515625</v>
      </c>
      <c r="F1232" s="1">
        <v>-368.27157592773438</v>
      </c>
    </row>
    <row r="1233" spans="1:6" x14ac:dyDescent="0.15">
      <c r="A1233">
        <v>9</v>
      </c>
      <c r="B1233" t="s">
        <v>94</v>
      </c>
      <c r="C1233">
        <v>16</v>
      </c>
      <c r="D1233" t="s">
        <v>81</v>
      </c>
      <c r="E1233" s="1">
        <v>88846.8515625</v>
      </c>
      <c r="F1233" s="1">
        <v>-225.15509033203125</v>
      </c>
    </row>
    <row r="1234" spans="1:6" x14ac:dyDescent="0.15">
      <c r="A1234">
        <v>9</v>
      </c>
      <c r="B1234" t="s">
        <v>94</v>
      </c>
      <c r="C1234">
        <v>17</v>
      </c>
      <c r="D1234" t="s">
        <v>81</v>
      </c>
      <c r="E1234" s="1">
        <v>88972.015625</v>
      </c>
      <c r="F1234" s="1">
        <v>-192.21047973632812</v>
      </c>
    </row>
    <row r="1235" spans="1:6" x14ac:dyDescent="0.15">
      <c r="A1235">
        <v>9</v>
      </c>
      <c r="B1235" t="s">
        <v>94</v>
      </c>
      <c r="C1235">
        <v>18</v>
      </c>
      <c r="D1235" t="s">
        <v>81</v>
      </c>
      <c r="E1235" s="1">
        <v>89065.0078125</v>
      </c>
      <c r="F1235" s="1">
        <v>-191.43775939941406</v>
      </c>
    </row>
    <row r="1236" spans="1:6" x14ac:dyDescent="0.15">
      <c r="A1236">
        <v>9</v>
      </c>
      <c r="B1236" t="s">
        <v>94</v>
      </c>
      <c r="C1236">
        <v>19</v>
      </c>
      <c r="D1236" t="s">
        <v>81</v>
      </c>
      <c r="E1236" s="1">
        <v>89099.34375</v>
      </c>
      <c r="F1236" s="1">
        <v>-249.32127380371094</v>
      </c>
    </row>
    <row r="1237" spans="1:6" x14ac:dyDescent="0.15">
      <c r="A1237">
        <v>9</v>
      </c>
      <c r="B1237" t="s">
        <v>94</v>
      </c>
      <c r="C1237">
        <v>20</v>
      </c>
      <c r="D1237" t="s">
        <v>81</v>
      </c>
      <c r="E1237" s="1">
        <v>89088.75</v>
      </c>
      <c r="F1237" s="1">
        <v>-352.13449096679688</v>
      </c>
    </row>
    <row r="1238" spans="1:6" x14ac:dyDescent="0.15">
      <c r="A1238">
        <v>9</v>
      </c>
      <c r="B1238" t="s">
        <v>94</v>
      </c>
      <c r="C1238">
        <v>21</v>
      </c>
      <c r="D1238" t="s">
        <v>81</v>
      </c>
      <c r="E1238" s="1">
        <v>89491.5625</v>
      </c>
      <c r="F1238" s="1">
        <v>-41.541435241699219</v>
      </c>
    </row>
    <row r="1239" spans="1:6" x14ac:dyDescent="0.15">
      <c r="A1239">
        <v>9</v>
      </c>
      <c r="B1239" t="s">
        <v>94</v>
      </c>
      <c r="C1239">
        <v>22</v>
      </c>
      <c r="D1239" t="s">
        <v>81</v>
      </c>
      <c r="E1239" s="1">
        <v>89835.1171875</v>
      </c>
      <c r="F1239" s="1">
        <v>209.79379272460938</v>
      </c>
    </row>
    <row r="1240" spans="1:6" x14ac:dyDescent="0.15">
      <c r="A1240">
        <v>9</v>
      </c>
      <c r="B1240" t="s">
        <v>94</v>
      </c>
      <c r="C1240">
        <v>23</v>
      </c>
      <c r="D1240" t="s">
        <v>81</v>
      </c>
      <c r="E1240" s="1">
        <v>89772.8203125</v>
      </c>
      <c r="F1240" s="1">
        <v>55.2774658203125</v>
      </c>
    </row>
    <row r="1241" spans="1:6" x14ac:dyDescent="0.15">
      <c r="A1241">
        <v>9</v>
      </c>
      <c r="B1241" t="s">
        <v>94</v>
      </c>
      <c r="C1241">
        <v>24</v>
      </c>
      <c r="D1241" t="s">
        <v>81</v>
      </c>
      <c r="E1241" s="1">
        <v>89767.28125</v>
      </c>
      <c r="F1241" s="1">
        <v>-42.481052398681641</v>
      </c>
    </row>
    <row r="1242" spans="1:6" x14ac:dyDescent="0.15">
      <c r="A1242">
        <v>9</v>
      </c>
      <c r="B1242" t="s">
        <v>94</v>
      </c>
      <c r="C1242">
        <v>25</v>
      </c>
      <c r="D1242" t="s">
        <v>81</v>
      </c>
      <c r="E1242" s="1">
        <v>89936.4375</v>
      </c>
      <c r="F1242" s="1">
        <v>34.455741882324219</v>
      </c>
    </row>
    <row r="1243" spans="1:6" x14ac:dyDescent="0.15">
      <c r="A1243">
        <v>9</v>
      </c>
      <c r="B1243" t="s">
        <v>94</v>
      </c>
      <c r="C1243">
        <v>26</v>
      </c>
      <c r="D1243" t="s">
        <v>81</v>
      </c>
      <c r="E1243" s="1">
        <v>90215.65625</v>
      </c>
      <c r="F1243" s="1">
        <v>221.45503234863281</v>
      </c>
    </row>
    <row r="1244" spans="1:6" x14ac:dyDescent="0.15">
      <c r="A1244">
        <v>9</v>
      </c>
      <c r="B1244" t="s">
        <v>94</v>
      </c>
      <c r="C1244">
        <v>27</v>
      </c>
      <c r="D1244" t="s">
        <v>81</v>
      </c>
      <c r="E1244" s="1">
        <v>90441.4765625</v>
      </c>
      <c r="F1244" s="1">
        <v>355.05587768554688</v>
      </c>
    </row>
    <row r="1245" spans="1:6" x14ac:dyDescent="0.15">
      <c r="A1245">
        <v>9</v>
      </c>
      <c r="B1245" t="s">
        <v>94</v>
      </c>
      <c r="C1245">
        <v>28</v>
      </c>
      <c r="D1245" t="s">
        <v>81</v>
      </c>
      <c r="E1245" s="1">
        <v>90437.359375</v>
      </c>
      <c r="F1245" s="1">
        <v>258.71923828125</v>
      </c>
    </row>
    <row r="1246" spans="1:6" x14ac:dyDescent="0.15">
      <c r="A1246">
        <v>9</v>
      </c>
      <c r="B1246" t="s">
        <v>94</v>
      </c>
      <c r="C1246">
        <v>29</v>
      </c>
      <c r="D1246" t="s">
        <v>81</v>
      </c>
      <c r="E1246" s="1">
        <v>90353.5703125</v>
      </c>
      <c r="F1246" s="1">
        <v>82.710731506347656</v>
      </c>
    </row>
    <row r="1247" spans="1:6" x14ac:dyDescent="0.15">
      <c r="A1247">
        <v>9</v>
      </c>
      <c r="B1247" t="s">
        <v>94</v>
      </c>
      <c r="C1247">
        <v>30</v>
      </c>
      <c r="D1247" t="s">
        <v>81</v>
      </c>
      <c r="E1247" s="1">
        <v>90436.078125</v>
      </c>
      <c r="F1247" s="1">
        <v>72.99908447265625</v>
      </c>
    </row>
    <row r="1248" spans="1:6" x14ac:dyDescent="0.15">
      <c r="A1248">
        <v>9</v>
      </c>
      <c r="B1248" t="s">
        <v>94</v>
      </c>
      <c r="C1248">
        <v>31</v>
      </c>
      <c r="D1248" t="s">
        <v>81</v>
      </c>
      <c r="E1248" s="1">
        <v>90743.0703125</v>
      </c>
      <c r="F1248" s="1">
        <v>287.77182006835938</v>
      </c>
    </row>
    <row r="1249" spans="1:6" x14ac:dyDescent="0.15">
      <c r="A1249">
        <v>9</v>
      </c>
      <c r="B1249" t="s">
        <v>94</v>
      </c>
      <c r="C1249">
        <v>32</v>
      </c>
      <c r="D1249" t="s">
        <v>81</v>
      </c>
      <c r="E1249" s="1">
        <v>90927.5859375</v>
      </c>
      <c r="F1249" s="1">
        <v>380.0679931640625</v>
      </c>
    </row>
    <row r="1250" spans="1:6" x14ac:dyDescent="0.15">
      <c r="A1250">
        <v>9</v>
      </c>
      <c r="B1250" t="s">
        <v>94</v>
      </c>
      <c r="C1250">
        <v>33</v>
      </c>
      <c r="D1250" t="s">
        <v>81</v>
      </c>
      <c r="E1250" s="1">
        <v>90993.4609375</v>
      </c>
      <c r="F1250" s="1">
        <v>353.72354125976562</v>
      </c>
    </row>
    <row r="1251" spans="1:6" x14ac:dyDescent="0.15">
      <c r="A1251">
        <v>9</v>
      </c>
      <c r="B1251" t="s">
        <v>94</v>
      </c>
      <c r="C1251">
        <v>34</v>
      </c>
      <c r="D1251" t="s">
        <v>81</v>
      </c>
      <c r="E1251" s="1">
        <v>91294.1796875</v>
      </c>
      <c r="F1251" s="1">
        <v>562.22283935546875</v>
      </c>
    </row>
    <row r="1252" spans="1:6" x14ac:dyDescent="0.15">
      <c r="A1252">
        <v>9</v>
      </c>
      <c r="B1252" t="s">
        <v>94</v>
      </c>
      <c r="C1252">
        <v>35</v>
      </c>
      <c r="D1252" t="s">
        <v>81</v>
      </c>
      <c r="E1252" s="1">
        <v>91369.3203125</v>
      </c>
      <c r="F1252" s="1">
        <v>545.14398193359375</v>
      </c>
    </row>
    <row r="1253" spans="1:6" x14ac:dyDescent="0.15">
      <c r="A1253">
        <v>9</v>
      </c>
      <c r="B1253" t="s">
        <v>94</v>
      </c>
      <c r="C1253">
        <v>36</v>
      </c>
      <c r="D1253" t="s">
        <v>81</v>
      </c>
      <c r="E1253" s="1">
        <v>91219.6640625</v>
      </c>
      <c r="F1253" s="1">
        <v>303.26828002929688</v>
      </c>
    </row>
    <row r="1254" spans="1:6" x14ac:dyDescent="0.15">
      <c r="A1254">
        <v>9</v>
      </c>
      <c r="B1254" t="s">
        <v>94</v>
      </c>
      <c r="C1254">
        <v>37</v>
      </c>
      <c r="D1254" t="s">
        <v>81</v>
      </c>
      <c r="E1254" s="1">
        <v>91160.9375</v>
      </c>
      <c r="F1254" s="1">
        <v>152.322265625</v>
      </c>
    </row>
    <row r="1255" spans="1:6" x14ac:dyDescent="0.15">
      <c r="A1255">
        <v>9</v>
      </c>
      <c r="B1255" t="s">
        <v>94</v>
      </c>
      <c r="C1255">
        <v>38</v>
      </c>
      <c r="D1255" t="s">
        <v>81</v>
      </c>
      <c r="E1255" s="1">
        <v>91258.6796875</v>
      </c>
      <c r="F1255" s="1">
        <v>157.84500122070312</v>
      </c>
    </row>
    <row r="1256" spans="1:6" x14ac:dyDescent="0.15">
      <c r="A1256">
        <v>9</v>
      </c>
      <c r="B1256" t="s">
        <v>94</v>
      </c>
      <c r="C1256">
        <v>39</v>
      </c>
      <c r="D1256" t="s">
        <v>81</v>
      </c>
      <c r="E1256" s="1">
        <v>91380.53125</v>
      </c>
      <c r="F1256" s="1">
        <v>187.47711181640625</v>
      </c>
    </row>
    <row r="1257" spans="1:6" x14ac:dyDescent="0.15">
      <c r="A1257">
        <v>9</v>
      </c>
      <c r="B1257" t="s">
        <v>94</v>
      </c>
      <c r="C1257">
        <v>40</v>
      </c>
      <c r="D1257" t="s">
        <v>81</v>
      </c>
      <c r="E1257" s="1">
        <v>91325.3984375</v>
      </c>
      <c r="F1257" s="1">
        <v>40.124839782714844</v>
      </c>
    </row>
    <row r="1258" spans="1:6" x14ac:dyDescent="0.15">
      <c r="A1258">
        <v>9</v>
      </c>
      <c r="B1258" t="s">
        <v>94</v>
      </c>
      <c r="C1258">
        <v>41</v>
      </c>
      <c r="D1258" t="s">
        <v>81</v>
      </c>
      <c r="E1258" s="1">
        <v>91579.9296875</v>
      </c>
      <c r="F1258" s="1">
        <v>202.43663024902344</v>
      </c>
    </row>
    <row r="1259" spans="1:6" x14ac:dyDescent="0.15">
      <c r="A1259">
        <v>9</v>
      </c>
      <c r="B1259" t="s">
        <v>94</v>
      </c>
      <c r="C1259">
        <v>42</v>
      </c>
      <c r="D1259" t="s">
        <v>81</v>
      </c>
      <c r="E1259" s="1">
        <v>91696.515625</v>
      </c>
      <c r="F1259" s="1">
        <v>226.80311584472656</v>
      </c>
    </row>
    <row r="1260" spans="1:6" x14ac:dyDescent="0.15">
      <c r="A1260">
        <v>9</v>
      </c>
      <c r="B1260" t="s">
        <v>94</v>
      </c>
      <c r="C1260">
        <v>43</v>
      </c>
      <c r="D1260" t="s">
        <v>81</v>
      </c>
      <c r="E1260" s="1">
        <v>92028.6796875</v>
      </c>
      <c r="F1260" s="1">
        <v>466.74771118164062</v>
      </c>
    </row>
    <row r="1261" spans="1:6" x14ac:dyDescent="0.15">
      <c r="A1261">
        <v>9</v>
      </c>
      <c r="B1261" t="s">
        <v>94</v>
      </c>
      <c r="C1261">
        <v>44</v>
      </c>
      <c r="D1261" t="s">
        <v>81</v>
      </c>
      <c r="E1261" s="1">
        <v>92026.6640625</v>
      </c>
      <c r="F1261" s="1">
        <v>372.51263427734375</v>
      </c>
    </row>
    <row r="1262" spans="1:6" x14ac:dyDescent="0.15">
      <c r="A1262">
        <v>9</v>
      </c>
      <c r="B1262" t="s">
        <v>94</v>
      </c>
      <c r="C1262">
        <v>45</v>
      </c>
      <c r="D1262" t="s">
        <v>81</v>
      </c>
      <c r="E1262" s="1">
        <v>92326.5625</v>
      </c>
      <c r="F1262" s="1">
        <v>580.191650390625</v>
      </c>
    </row>
    <row r="1263" spans="1:6" x14ac:dyDescent="0.15">
      <c r="A1263">
        <v>10</v>
      </c>
      <c r="B1263" t="s">
        <v>95</v>
      </c>
      <c r="C1263">
        <v>1</v>
      </c>
      <c r="D1263" t="s">
        <v>84</v>
      </c>
      <c r="E1263" s="1">
        <v>864.359130859375</v>
      </c>
      <c r="F1263" s="1">
        <v>171.21890258789062</v>
      </c>
    </row>
    <row r="1264" spans="1:6" x14ac:dyDescent="0.15">
      <c r="A1264">
        <v>10</v>
      </c>
      <c r="B1264" t="s">
        <v>95</v>
      </c>
      <c r="C1264">
        <v>2</v>
      </c>
      <c r="D1264" t="s">
        <v>84</v>
      </c>
      <c r="E1264" s="1">
        <v>841.01312255859375</v>
      </c>
      <c r="F1264" s="1">
        <v>135.37026977539062</v>
      </c>
    </row>
    <row r="1265" spans="1:6" x14ac:dyDescent="0.15">
      <c r="A1265">
        <v>10</v>
      </c>
      <c r="B1265" t="s">
        <v>95</v>
      </c>
      <c r="C1265">
        <v>3</v>
      </c>
      <c r="D1265" t="s">
        <v>84</v>
      </c>
      <c r="E1265" s="1">
        <v>659.24267578125</v>
      </c>
      <c r="F1265" s="1">
        <v>-58.902816772460938</v>
      </c>
    </row>
    <row r="1266" spans="1:6" x14ac:dyDescent="0.15">
      <c r="A1266">
        <v>10</v>
      </c>
      <c r="B1266" t="s">
        <v>95</v>
      </c>
      <c r="C1266">
        <v>4</v>
      </c>
      <c r="D1266" t="s">
        <v>84</v>
      </c>
      <c r="E1266" s="1">
        <v>681.62213134765625</v>
      </c>
      <c r="F1266" s="1">
        <v>-49.025997161865234</v>
      </c>
    </row>
    <row r="1267" spans="1:6" x14ac:dyDescent="0.15">
      <c r="A1267">
        <v>10</v>
      </c>
      <c r="B1267" t="s">
        <v>95</v>
      </c>
      <c r="C1267">
        <v>5</v>
      </c>
      <c r="D1267" t="s">
        <v>84</v>
      </c>
      <c r="E1267" s="1">
        <v>996.3736572265625</v>
      </c>
      <c r="F1267" s="1">
        <v>253.222900390625</v>
      </c>
    </row>
    <row r="1268" spans="1:6" x14ac:dyDescent="0.15">
      <c r="A1268">
        <v>10</v>
      </c>
      <c r="B1268" t="s">
        <v>95</v>
      </c>
      <c r="C1268">
        <v>6</v>
      </c>
      <c r="D1268" t="s">
        <v>84</v>
      </c>
      <c r="E1268" s="1">
        <v>991.45458984375</v>
      </c>
      <c r="F1268" s="1">
        <v>235.80119323730469</v>
      </c>
    </row>
    <row r="1269" spans="1:6" x14ac:dyDescent="0.15">
      <c r="A1269">
        <v>10</v>
      </c>
      <c r="B1269" t="s">
        <v>95</v>
      </c>
      <c r="C1269">
        <v>7</v>
      </c>
      <c r="D1269" t="s">
        <v>84</v>
      </c>
      <c r="E1269" s="1">
        <v>845.071044921875</v>
      </c>
      <c r="F1269" s="1">
        <v>76.915008544921875</v>
      </c>
    </row>
    <row r="1270" spans="1:6" x14ac:dyDescent="0.15">
      <c r="A1270">
        <v>10</v>
      </c>
      <c r="B1270" t="s">
        <v>95</v>
      </c>
      <c r="C1270">
        <v>8</v>
      </c>
      <c r="D1270" t="s">
        <v>84</v>
      </c>
      <c r="E1270" s="1">
        <v>798.15289306640625</v>
      </c>
      <c r="F1270" s="1">
        <v>17.494222640991211</v>
      </c>
    </row>
    <row r="1271" spans="1:6" x14ac:dyDescent="0.15">
      <c r="A1271">
        <v>10</v>
      </c>
      <c r="B1271" t="s">
        <v>95</v>
      </c>
      <c r="C1271">
        <v>9</v>
      </c>
      <c r="D1271" t="s">
        <v>84</v>
      </c>
      <c r="E1271" s="1">
        <v>889.06170654296875</v>
      </c>
      <c r="F1271" s="1">
        <v>95.900398254394531</v>
      </c>
    </row>
    <row r="1272" spans="1:6" x14ac:dyDescent="0.15">
      <c r="A1272">
        <v>10</v>
      </c>
      <c r="B1272" t="s">
        <v>95</v>
      </c>
      <c r="C1272">
        <v>10</v>
      </c>
      <c r="D1272" t="s">
        <v>84</v>
      </c>
      <c r="E1272" s="1">
        <v>981.9542236328125</v>
      </c>
      <c r="F1272" s="1">
        <v>176.290283203125</v>
      </c>
    </row>
    <row r="1273" spans="1:6" x14ac:dyDescent="0.15">
      <c r="A1273">
        <v>10</v>
      </c>
      <c r="B1273" t="s">
        <v>95</v>
      </c>
      <c r="C1273">
        <v>11</v>
      </c>
      <c r="D1273" t="s">
        <v>84</v>
      </c>
      <c r="E1273" s="1">
        <v>1100.0557861328125</v>
      </c>
      <c r="F1273" s="1">
        <v>281.88922119140625</v>
      </c>
    </row>
    <row r="1274" spans="1:6" x14ac:dyDescent="0.15">
      <c r="A1274">
        <v>10</v>
      </c>
      <c r="B1274" t="s">
        <v>95</v>
      </c>
      <c r="C1274">
        <v>12</v>
      </c>
      <c r="D1274" t="s">
        <v>84</v>
      </c>
      <c r="E1274" s="1">
        <v>1039.8165283203125</v>
      </c>
      <c r="F1274" s="1">
        <v>209.14732360839844</v>
      </c>
    </row>
    <row r="1275" spans="1:6" x14ac:dyDescent="0.15">
      <c r="A1275">
        <v>10</v>
      </c>
      <c r="B1275" t="s">
        <v>95</v>
      </c>
      <c r="C1275">
        <v>13</v>
      </c>
      <c r="D1275" t="s">
        <v>84</v>
      </c>
      <c r="E1275" s="1">
        <v>795.7716064453125</v>
      </c>
      <c r="F1275" s="1">
        <v>-47.400238037109375</v>
      </c>
    </row>
    <row r="1276" spans="1:6" x14ac:dyDescent="0.15">
      <c r="A1276">
        <v>10</v>
      </c>
      <c r="B1276" t="s">
        <v>95</v>
      </c>
      <c r="C1276">
        <v>14</v>
      </c>
      <c r="D1276" t="s">
        <v>84</v>
      </c>
      <c r="E1276" s="1">
        <v>726.7786865234375</v>
      </c>
      <c r="F1276" s="1">
        <v>-128.89579772949219</v>
      </c>
    </row>
    <row r="1277" spans="1:6" x14ac:dyDescent="0.15">
      <c r="A1277">
        <v>10</v>
      </c>
      <c r="B1277" t="s">
        <v>95</v>
      </c>
      <c r="C1277">
        <v>15</v>
      </c>
      <c r="D1277" t="s">
        <v>84</v>
      </c>
      <c r="E1277" s="1">
        <v>788.30340576171875</v>
      </c>
      <c r="F1277" s="1">
        <v>-79.873710632324219</v>
      </c>
    </row>
    <row r="1278" spans="1:6" x14ac:dyDescent="0.15">
      <c r="A1278">
        <v>10</v>
      </c>
      <c r="B1278" t="s">
        <v>95</v>
      </c>
      <c r="C1278">
        <v>16</v>
      </c>
      <c r="D1278" t="s">
        <v>84</v>
      </c>
      <c r="E1278" s="1">
        <v>789.8646240234375</v>
      </c>
      <c r="F1278" s="1">
        <v>-90.81512451171875</v>
      </c>
    </row>
    <row r="1279" spans="1:6" x14ac:dyDescent="0.15">
      <c r="A1279">
        <v>10</v>
      </c>
      <c r="B1279" t="s">
        <v>95</v>
      </c>
      <c r="C1279">
        <v>17</v>
      </c>
      <c r="D1279" t="s">
        <v>84</v>
      </c>
      <c r="E1279" s="1">
        <v>835.48431396484375</v>
      </c>
      <c r="F1279" s="1">
        <v>-57.698074340820312</v>
      </c>
    </row>
    <row r="1280" spans="1:6" x14ac:dyDescent="0.15">
      <c r="A1280">
        <v>10</v>
      </c>
      <c r="B1280" t="s">
        <v>95</v>
      </c>
      <c r="C1280">
        <v>18</v>
      </c>
      <c r="D1280" t="s">
        <v>84</v>
      </c>
      <c r="E1280" s="1">
        <v>738.805419921875</v>
      </c>
      <c r="F1280" s="1">
        <v>-166.87960815429688</v>
      </c>
    </row>
    <row r="1281" spans="1:6" x14ac:dyDescent="0.15">
      <c r="A1281">
        <v>10</v>
      </c>
      <c r="B1281" t="s">
        <v>95</v>
      </c>
      <c r="C1281">
        <v>19</v>
      </c>
      <c r="D1281" t="s">
        <v>84</v>
      </c>
      <c r="E1281" s="1">
        <v>737.5550537109375</v>
      </c>
      <c r="F1281" s="1">
        <v>-180.63259887695312</v>
      </c>
    </row>
    <row r="1282" spans="1:6" x14ac:dyDescent="0.15">
      <c r="A1282">
        <v>10</v>
      </c>
      <c r="B1282" t="s">
        <v>95</v>
      </c>
      <c r="C1282">
        <v>20</v>
      </c>
      <c r="D1282" t="s">
        <v>84</v>
      </c>
      <c r="E1282" s="1">
        <v>940.64825439453125</v>
      </c>
      <c r="F1282" s="1">
        <v>9.9579610824584961</v>
      </c>
    </row>
    <row r="1283" spans="1:6" x14ac:dyDescent="0.15">
      <c r="A1283">
        <v>10</v>
      </c>
      <c r="B1283" t="s">
        <v>95</v>
      </c>
      <c r="C1283">
        <v>21</v>
      </c>
      <c r="D1283" t="s">
        <v>84</v>
      </c>
      <c r="E1283" s="1">
        <v>882.60614013671875</v>
      </c>
      <c r="F1283" s="1">
        <v>-60.586788177490234</v>
      </c>
    </row>
    <row r="1284" spans="1:6" x14ac:dyDescent="0.15">
      <c r="A1284">
        <v>10</v>
      </c>
      <c r="B1284" t="s">
        <v>95</v>
      </c>
      <c r="C1284">
        <v>22</v>
      </c>
      <c r="D1284" t="s">
        <v>84</v>
      </c>
      <c r="E1284" s="1">
        <v>621.03436279296875</v>
      </c>
      <c r="F1284" s="1">
        <v>-334.66119384765625</v>
      </c>
    </row>
    <row r="1285" spans="1:6" x14ac:dyDescent="0.15">
      <c r="A1285">
        <v>10</v>
      </c>
      <c r="B1285" t="s">
        <v>95</v>
      </c>
      <c r="C1285">
        <v>23</v>
      </c>
      <c r="D1285" t="s">
        <v>84</v>
      </c>
      <c r="E1285" s="1">
        <v>625.4503173828125</v>
      </c>
      <c r="F1285" s="1">
        <v>-342.74789428710938</v>
      </c>
    </row>
    <row r="1286" spans="1:6" x14ac:dyDescent="0.15">
      <c r="A1286">
        <v>10</v>
      </c>
      <c r="B1286" t="s">
        <v>95</v>
      </c>
      <c r="C1286">
        <v>24</v>
      </c>
      <c r="D1286" t="s">
        <v>84</v>
      </c>
      <c r="E1286" s="1">
        <v>889.33233642578125</v>
      </c>
      <c r="F1286" s="1">
        <v>-91.368499755859375</v>
      </c>
    </row>
    <row r="1287" spans="1:6" x14ac:dyDescent="0.15">
      <c r="A1287">
        <v>10</v>
      </c>
      <c r="B1287" t="s">
        <v>95</v>
      </c>
      <c r="C1287">
        <v>25</v>
      </c>
      <c r="D1287" t="s">
        <v>84</v>
      </c>
      <c r="E1287" s="1">
        <v>916.6090087890625</v>
      </c>
      <c r="F1287" s="1">
        <v>-76.594459533691406</v>
      </c>
    </row>
    <row r="1288" spans="1:6" x14ac:dyDescent="0.15">
      <c r="A1288">
        <v>10</v>
      </c>
      <c r="B1288" t="s">
        <v>95</v>
      </c>
      <c r="C1288">
        <v>26</v>
      </c>
      <c r="D1288" t="s">
        <v>84</v>
      </c>
      <c r="E1288" s="1">
        <v>901.313232421875</v>
      </c>
      <c r="F1288" s="1">
        <v>-104.39287567138672</v>
      </c>
    </row>
    <row r="1289" spans="1:6" x14ac:dyDescent="0.15">
      <c r="A1289">
        <v>10</v>
      </c>
      <c r="B1289" t="s">
        <v>95</v>
      </c>
      <c r="C1289">
        <v>27</v>
      </c>
      <c r="D1289" t="s">
        <v>84</v>
      </c>
      <c r="E1289" s="1">
        <v>754.8385009765625</v>
      </c>
      <c r="F1289" s="1">
        <v>-263.3702392578125</v>
      </c>
    </row>
    <row r="1290" spans="1:6" x14ac:dyDescent="0.15">
      <c r="A1290">
        <v>10</v>
      </c>
      <c r="B1290" t="s">
        <v>95</v>
      </c>
      <c r="C1290">
        <v>28</v>
      </c>
      <c r="D1290" t="s">
        <v>84</v>
      </c>
      <c r="E1290" s="1">
        <v>738.14581298828125</v>
      </c>
      <c r="F1290" s="1">
        <v>-292.5655517578125</v>
      </c>
    </row>
    <row r="1291" spans="1:6" x14ac:dyDescent="0.15">
      <c r="A1291">
        <v>10</v>
      </c>
      <c r="B1291" t="s">
        <v>95</v>
      </c>
      <c r="C1291">
        <v>29</v>
      </c>
      <c r="D1291" t="s">
        <v>84</v>
      </c>
      <c r="E1291" s="1">
        <v>973.15447998046875</v>
      </c>
      <c r="F1291" s="1">
        <v>-70.059532165527344</v>
      </c>
    </row>
    <row r="1292" spans="1:6" x14ac:dyDescent="0.15">
      <c r="A1292">
        <v>10</v>
      </c>
      <c r="B1292" t="s">
        <v>95</v>
      </c>
      <c r="C1292">
        <v>30</v>
      </c>
      <c r="D1292" t="s">
        <v>84</v>
      </c>
      <c r="E1292" s="1">
        <v>1174.154296875</v>
      </c>
      <c r="F1292" s="1">
        <v>118.43765258789062</v>
      </c>
    </row>
    <row r="1293" spans="1:6" x14ac:dyDescent="0.15">
      <c r="A1293">
        <v>10</v>
      </c>
      <c r="B1293" t="s">
        <v>95</v>
      </c>
      <c r="C1293">
        <v>31</v>
      </c>
      <c r="D1293" t="s">
        <v>84</v>
      </c>
      <c r="E1293" s="1">
        <v>1214.04638671875</v>
      </c>
      <c r="F1293" s="1">
        <v>145.82710266113281</v>
      </c>
    </row>
    <row r="1294" spans="1:6" x14ac:dyDescent="0.15">
      <c r="A1294">
        <v>10</v>
      </c>
      <c r="B1294" t="s">
        <v>95</v>
      </c>
      <c r="C1294">
        <v>32</v>
      </c>
      <c r="D1294" t="s">
        <v>84</v>
      </c>
      <c r="E1294" s="1">
        <v>1360.29736328125</v>
      </c>
      <c r="F1294" s="1">
        <v>279.575439453125</v>
      </c>
    </row>
    <row r="1295" spans="1:6" x14ac:dyDescent="0.15">
      <c r="A1295">
        <v>10</v>
      </c>
      <c r="B1295" t="s">
        <v>95</v>
      </c>
      <c r="C1295">
        <v>33</v>
      </c>
      <c r="D1295" t="s">
        <v>84</v>
      </c>
      <c r="E1295" s="1">
        <v>1044.571533203125</v>
      </c>
      <c r="F1295" s="1">
        <v>-48.653018951416016</v>
      </c>
    </row>
    <row r="1296" spans="1:6" x14ac:dyDescent="0.15">
      <c r="A1296">
        <v>10</v>
      </c>
      <c r="B1296" t="s">
        <v>95</v>
      </c>
      <c r="C1296">
        <v>34</v>
      </c>
      <c r="D1296" t="s">
        <v>84</v>
      </c>
      <c r="E1296" s="1">
        <v>971.7313232421875</v>
      </c>
      <c r="F1296" s="1">
        <v>-133.99586486816406</v>
      </c>
    </row>
    <row r="1297" spans="1:6" x14ac:dyDescent="0.15">
      <c r="A1297">
        <v>10</v>
      </c>
      <c r="B1297" t="s">
        <v>95</v>
      </c>
      <c r="C1297">
        <v>35</v>
      </c>
      <c r="D1297" t="s">
        <v>84</v>
      </c>
      <c r="E1297" s="1">
        <v>1231.6387939453125</v>
      </c>
      <c r="F1297" s="1">
        <v>113.40897369384766</v>
      </c>
    </row>
    <row r="1298" spans="1:6" x14ac:dyDescent="0.15">
      <c r="A1298">
        <v>10</v>
      </c>
      <c r="B1298" t="s">
        <v>95</v>
      </c>
      <c r="C1298">
        <v>36</v>
      </c>
      <c r="D1298" t="s">
        <v>84</v>
      </c>
      <c r="E1298" s="1">
        <v>1288.88720703125</v>
      </c>
      <c r="F1298" s="1">
        <v>158.15475463867188</v>
      </c>
    </row>
    <row r="1299" spans="1:6" x14ac:dyDescent="0.15">
      <c r="A1299">
        <v>10</v>
      </c>
      <c r="B1299" t="s">
        <v>95</v>
      </c>
      <c r="C1299">
        <v>37</v>
      </c>
      <c r="D1299" t="s">
        <v>84</v>
      </c>
      <c r="E1299" s="1">
        <v>1207.0438232421875</v>
      </c>
      <c r="F1299" s="1">
        <v>63.808731079101562</v>
      </c>
    </row>
    <row r="1300" spans="1:6" x14ac:dyDescent="0.15">
      <c r="A1300">
        <v>10</v>
      </c>
      <c r="B1300" t="s">
        <v>95</v>
      </c>
      <c r="C1300">
        <v>38</v>
      </c>
      <c r="D1300" t="s">
        <v>84</v>
      </c>
      <c r="E1300" s="1">
        <v>1148.1514892578125</v>
      </c>
      <c r="F1300" s="1">
        <v>-7.5862388610839844</v>
      </c>
    </row>
    <row r="1301" spans="1:6" x14ac:dyDescent="0.15">
      <c r="A1301">
        <v>10</v>
      </c>
      <c r="B1301" t="s">
        <v>95</v>
      </c>
      <c r="C1301">
        <v>39</v>
      </c>
      <c r="D1301" t="s">
        <v>84</v>
      </c>
      <c r="E1301" s="1">
        <v>1211.9151611328125</v>
      </c>
      <c r="F1301" s="1">
        <v>43.674797058105469</v>
      </c>
    </row>
    <row r="1302" spans="1:6" x14ac:dyDescent="0.15">
      <c r="A1302">
        <v>10</v>
      </c>
      <c r="B1302" t="s">
        <v>95</v>
      </c>
      <c r="C1302">
        <v>40</v>
      </c>
      <c r="D1302" t="s">
        <v>84</v>
      </c>
      <c r="E1302" s="1">
        <v>1205.144775390625</v>
      </c>
      <c r="F1302" s="1">
        <v>24.401777267456055</v>
      </c>
    </row>
    <row r="1303" spans="1:6" x14ac:dyDescent="0.15">
      <c r="A1303">
        <v>10</v>
      </c>
      <c r="B1303" t="s">
        <v>95</v>
      </c>
      <c r="C1303">
        <v>41</v>
      </c>
      <c r="D1303" t="s">
        <v>84</v>
      </c>
      <c r="E1303" s="1">
        <v>1186.976806640625</v>
      </c>
      <c r="F1303" s="1">
        <v>-6.2688274383544922</v>
      </c>
    </row>
    <row r="1304" spans="1:6" x14ac:dyDescent="0.15">
      <c r="A1304">
        <v>10</v>
      </c>
      <c r="B1304" t="s">
        <v>95</v>
      </c>
      <c r="C1304">
        <v>42</v>
      </c>
      <c r="D1304" t="s">
        <v>84</v>
      </c>
      <c r="E1304" s="1">
        <v>1348.71044921875</v>
      </c>
      <c r="F1304" s="1">
        <v>142.96217346191406</v>
      </c>
    </row>
    <row r="1305" spans="1:6" x14ac:dyDescent="0.15">
      <c r="A1305">
        <v>10</v>
      </c>
      <c r="B1305" t="s">
        <v>95</v>
      </c>
      <c r="C1305">
        <v>43</v>
      </c>
      <c r="D1305" t="s">
        <v>84</v>
      </c>
      <c r="E1305" s="1">
        <v>1326.9793701171875</v>
      </c>
      <c r="F1305" s="1">
        <v>108.72846221923828</v>
      </c>
    </row>
    <row r="1306" spans="1:6" x14ac:dyDescent="0.15">
      <c r="A1306">
        <v>10</v>
      </c>
      <c r="B1306" t="s">
        <v>95</v>
      </c>
      <c r="C1306">
        <v>44</v>
      </c>
      <c r="D1306" t="s">
        <v>84</v>
      </c>
      <c r="E1306" s="1">
        <v>1368.130126953125</v>
      </c>
      <c r="F1306" s="1">
        <v>137.3765869140625</v>
      </c>
    </row>
    <row r="1307" spans="1:6" x14ac:dyDescent="0.15">
      <c r="A1307">
        <v>10</v>
      </c>
      <c r="B1307" t="s">
        <v>95</v>
      </c>
      <c r="C1307">
        <v>45</v>
      </c>
      <c r="D1307" t="s">
        <v>84</v>
      </c>
      <c r="E1307" s="1">
        <v>1563.2908935546875</v>
      </c>
      <c r="F1307" s="1">
        <v>320.03472900390625</v>
      </c>
    </row>
    <row r="1308" spans="1:6" x14ac:dyDescent="0.15">
      <c r="A1308">
        <v>10</v>
      </c>
      <c r="B1308" t="s">
        <v>95</v>
      </c>
      <c r="C1308">
        <v>1</v>
      </c>
      <c r="D1308" t="s">
        <v>77</v>
      </c>
      <c r="E1308" s="1">
        <v>20219.431640625</v>
      </c>
      <c r="F1308" s="1">
        <v>-1068.0186767578125</v>
      </c>
    </row>
    <row r="1309" spans="1:6" x14ac:dyDescent="0.15">
      <c r="A1309">
        <v>10</v>
      </c>
      <c r="B1309" t="s">
        <v>95</v>
      </c>
      <c r="C1309">
        <v>2</v>
      </c>
      <c r="D1309" t="s">
        <v>77</v>
      </c>
      <c r="E1309" s="1">
        <v>20748.951171875</v>
      </c>
      <c r="F1309" s="1">
        <v>-668.14678955078125</v>
      </c>
    </row>
    <row r="1310" spans="1:6" x14ac:dyDescent="0.15">
      <c r="A1310">
        <v>10</v>
      </c>
      <c r="B1310" t="s">
        <v>95</v>
      </c>
      <c r="C1310">
        <v>3</v>
      </c>
      <c r="D1310" t="s">
        <v>77</v>
      </c>
      <c r="E1310" s="1">
        <v>21324.779296875</v>
      </c>
      <c r="F1310" s="1">
        <v>-221.96627807617188</v>
      </c>
    </row>
    <row r="1311" spans="1:6" x14ac:dyDescent="0.15">
      <c r="A1311">
        <v>10</v>
      </c>
      <c r="B1311" t="s">
        <v>95</v>
      </c>
      <c r="C1311">
        <v>4</v>
      </c>
      <c r="D1311" t="s">
        <v>77</v>
      </c>
      <c r="E1311" s="1">
        <v>21639.6875</v>
      </c>
      <c r="F1311" s="1">
        <v>-36.705703735351562</v>
      </c>
    </row>
    <row r="1312" spans="1:6" x14ac:dyDescent="0.15">
      <c r="A1312">
        <v>10</v>
      </c>
      <c r="B1312" t="s">
        <v>95</v>
      </c>
      <c r="C1312">
        <v>5</v>
      </c>
      <c r="D1312" t="s">
        <v>77</v>
      </c>
      <c r="E1312" s="1">
        <v>22007.404296875</v>
      </c>
      <c r="F1312" s="1">
        <v>201.36346435546875</v>
      </c>
    </row>
    <row r="1313" spans="1:6" x14ac:dyDescent="0.15">
      <c r="A1313">
        <v>10</v>
      </c>
      <c r="B1313" t="s">
        <v>95</v>
      </c>
      <c r="C1313">
        <v>6</v>
      </c>
      <c r="D1313" t="s">
        <v>77</v>
      </c>
      <c r="E1313" s="1">
        <v>21774.443359375</v>
      </c>
      <c r="F1313" s="1">
        <v>-161.2451171875</v>
      </c>
    </row>
    <row r="1314" spans="1:6" x14ac:dyDescent="0.15">
      <c r="A1314">
        <v>10</v>
      </c>
      <c r="B1314" t="s">
        <v>95</v>
      </c>
      <c r="C1314">
        <v>7</v>
      </c>
      <c r="D1314" t="s">
        <v>77</v>
      </c>
      <c r="E1314" s="1">
        <v>21750.03125</v>
      </c>
      <c r="F1314" s="1">
        <v>-315.30487060546875</v>
      </c>
    </row>
    <row r="1315" spans="1:6" x14ac:dyDescent="0.15">
      <c r="A1315">
        <v>10</v>
      </c>
      <c r="B1315" t="s">
        <v>95</v>
      </c>
      <c r="C1315">
        <v>8</v>
      </c>
      <c r="D1315" t="s">
        <v>77</v>
      </c>
      <c r="E1315" s="1">
        <v>22384.947265625</v>
      </c>
      <c r="F1315" s="1">
        <v>189.96353149414062</v>
      </c>
    </row>
    <row r="1316" spans="1:6" x14ac:dyDescent="0.15">
      <c r="A1316">
        <v>10</v>
      </c>
      <c r="B1316" t="s">
        <v>95</v>
      </c>
      <c r="C1316">
        <v>9</v>
      </c>
      <c r="D1316" t="s">
        <v>77</v>
      </c>
      <c r="E1316" s="1">
        <v>22500.13671875</v>
      </c>
      <c r="F1316" s="1">
        <v>175.50534057617188</v>
      </c>
    </row>
    <row r="1317" spans="1:6" x14ac:dyDescent="0.15">
      <c r="A1317">
        <v>10</v>
      </c>
      <c r="B1317" t="s">
        <v>95</v>
      </c>
      <c r="C1317">
        <v>10</v>
      </c>
      <c r="D1317" t="s">
        <v>77</v>
      </c>
      <c r="E1317" s="1">
        <v>22792.501953125</v>
      </c>
      <c r="F1317" s="1">
        <v>338.22293090820312</v>
      </c>
    </row>
    <row r="1318" spans="1:6" x14ac:dyDescent="0.15">
      <c r="A1318">
        <v>10</v>
      </c>
      <c r="B1318" t="s">
        <v>95</v>
      </c>
      <c r="C1318">
        <v>11</v>
      </c>
      <c r="D1318" t="s">
        <v>77</v>
      </c>
      <c r="E1318" s="1">
        <v>22750.4296875</v>
      </c>
      <c r="F1318" s="1">
        <v>166.5030517578125</v>
      </c>
    </row>
    <row r="1319" spans="1:6" x14ac:dyDescent="0.15">
      <c r="A1319">
        <v>10</v>
      </c>
      <c r="B1319" t="s">
        <v>95</v>
      </c>
      <c r="C1319">
        <v>12</v>
      </c>
      <c r="D1319" t="s">
        <v>77</v>
      </c>
      <c r="E1319" s="1">
        <v>22663.95703125</v>
      </c>
      <c r="F1319" s="1">
        <v>-49.617244720458984</v>
      </c>
    </row>
    <row r="1320" spans="1:6" x14ac:dyDescent="0.15">
      <c r="A1320">
        <v>10</v>
      </c>
      <c r="B1320" t="s">
        <v>95</v>
      </c>
      <c r="C1320">
        <v>13</v>
      </c>
      <c r="D1320" t="s">
        <v>77</v>
      </c>
      <c r="E1320" s="1">
        <v>23021.134765625</v>
      </c>
      <c r="F1320" s="1">
        <v>177.91285705566406</v>
      </c>
    </row>
    <row r="1321" spans="1:6" x14ac:dyDescent="0.15">
      <c r="A1321">
        <v>10</v>
      </c>
      <c r="B1321" t="s">
        <v>95</v>
      </c>
      <c r="C1321">
        <v>14</v>
      </c>
      <c r="D1321" t="s">
        <v>77</v>
      </c>
      <c r="E1321" s="1">
        <v>23316.19921875</v>
      </c>
      <c r="F1321" s="1">
        <v>343.32968139648438</v>
      </c>
    </row>
    <row r="1322" spans="1:6" x14ac:dyDescent="0.15">
      <c r="A1322">
        <v>10</v>
      </c>
      <c r="B1322" t="s">
        <v>95</v>
      </c>
      <c r="C1322">
        <v>15</v>
      </c>
      <c r="D1322" t="s">
        <v>77</v>
      </c>
      <c r="E1322" s="1">
        <v>23368.328125</v>
      </c>
      <c r="F1322" s="1">
        <v>265.81094360351562</v>
      </c>
    </row>
    <row r="1323" spans="1:6" x14ac:dyDescent="0.15">
      <c r="A1323">
        <v>10</v>
      </c>
      <c r="B1323" t="s">
        <v>95</v>
      </c>
      <c r="C1323">
        <v>16</v>
      </c>
      <c r="D1323" t="s">
        <v>77</v>
      </c>
      <c r="E1323" s="1">
        <v>23278.197265625</v>
      </c>
      <c r="F1323" s="1">
        <v>46.032451629638672</v>
      </c>
    </row>
    <row r="1324" spans="1:6" x14ac:dyDescent="0.15">
      <c r="A1324">
        <v>10</v>
      </c>
      <c r="B1324" t="s">
        <v>95</v>
      </c>
      <c r="C1324">
        <v>17</v>
      </c>
      <c r="D1324" t="s">
        <v>77</v>
      </c>
      <c r="E1324" s="1">
        <v>23450.0078125</v>
      </c>
      <c r="F1324" s="1">
        <v>88.195365905761719</v>
      </c>
    </row>
    <row r="1325" spans="1:6" x14ac:dyDescent="0.15">
      <c r="A1325">
        <v>10</v>
      </c>
      <c r="B1325" t="s">
        <v>95</v>
      </c>
      <c r="C1325">
        <v>18</v>
      </c>
      <c r="D1325" t="s">
        <v>77</v>
      </c>
      <c r="E1325" s="1">
        <v>23377.32421875</v>
      </c>
      <c r="F1325" s="1">
        <v>-114.1358642578125</v>
      </c>
    </row>
    <row r="1326" spans="1:6" x14ac:dyDescent="0.15">
      <c r="A1326">
        <v>10</v>
      </c>
      <c r="B1326" t="s">
        <v>95</v>
      </c>
      <c r="C1326">
        <v>19</v>
      </c>
      <c r="D1326" t="s">
        <v>77</v>
      </c>
      <c r="E1326" s="1">
        <v>23420.6875</v>
      </c>
      <c r="F1326" s="1">
        <v>-200.42021179199219</v>
      </c>
    </row>
    <row r="1327" spans="1:6" x14ac:dyDescent="0.15">
      <c r="A1327">
        <v>10</v>
      </c>
      <c r="B1327" t="s">
        <v>95</v>
      </c>
      <c r="C1327">
        <v>20</v>
      </c>
      <c r="D1327" t="s">
        <v>77</v>
      </c>
      <c r="E1327" s="1">
        <v>23321.791015625</v>
      </c>
      <c r="F1327" s="1">
        <v>-428.96432495117188</v>
      </c>
    </row>
    <row r="1328" spans="1:6" x14ac:dyDescent="0.15">
      <c r="A1328">
        <v>10</v>
      </c>
      <c r="B1328" t="s">
        <v>95</v>
      </c>
      <c r="C1328">
        <v>21</v>
      </c>
      <c r="D1328" t="s">
        <v>77</v>
      </c>
      <c r="E1328" s="1">
        <v>23502.400390625</v>
      </c>
      <c r="F1328" s="1">
        <v>-378.00259399414062</v>
      </c>
    </row>
    <row r="1329" spans="1:6" x14ac:dyDescent="0.15">
      <c r="A1329">
        <v>10</v>
      </c>
      <c r="B1329" t="s">
        <v>95</v>
      </c>
      <c r="C1329">
        <v>22</v>
      </c>
      <c r="D1329" t="s">
        <v>77</v>
      </c>
      <c r="E1329" s="1">
        <v>23845.458984375</v>
      </c>
      <c r="F1329" s="1">
        <v>-164.59162902832031</v>
      </c>
    </row>
    <row r="1330" spans="1:6" x14ac:dyDescent="0.15">
      <c r="A1330">
        <v>10</v>
      </c>
      <c r="B1330" t="s">
        <v>95</v>
      </c>
      <c r="C1330">
        <v>23</v>
      </c>
      <c r="D1330" t="s">
        <v>77</v>
      </c>
      <c r="E1330" s="1">
        <v>23830.873046875</v>
      </c>
      <c r="F1330" s="1">
        <v>-308.8251953125</v>
      </c>
    </row>
    <row r="1331" spans="1:6" x14ac:dyDescent="0.15">
      <c r="A1331">
        <v>10</v>
      </c>
      <c r="B1331" t="s">
        <v>95</v>
      </c>
      <c r="C1331">
        <v>24</v>
      </c>
      <c r="D1331" t="s">
        <v>77</v>
      </c>
      <c r="E1331" s="1">
        <v>23729.3203125</v>
      </c>
      <c r="F1331" s="1">
        <v>-540.02557373046875</v>
      </c>
    </row>
    <row r="1332" spans="1:6" x14ac:dyDescent="0.15">
      <c r="A1332">
        <v>10</v>
      </c>
      <c r="B1332" t="s">
        <v>95</v>
      </c>
      <c r="C1332">
        <v>25</v>
      </c>
      <c r="D1332" t="s">
        <v>77</v>
      </c>
      <c r="E1332" s="1">
        <v>24068.970703125</v>
      </c>
      <c r="F1332" s="1">
        <v>-330.0228271484375</v>
      </c>
    </row>
    <row r="1333" spans="1:6" x14ac:dyDescent="0.15">
      <c r="A1333">
        <v>10</v>
      </c>
      <c r="B1333" t="s">
        <v>95</v>
      </c>
      <c r="C1333">
        <v>26</v>
      </c>
      <c r="D1333" t="s">
        <v>77</v>
      </c>
      <c r="E1333" s="1">
        <v>24452.7109375</v>
      </c>
      <c r="F1333" s="1">
        <v>-75.930213928222656</v>
      </c>
    </row>
    <row r="1334" spans="1:6" x14ac:dyDescent="0.15">
      <c r="A1334">
        <v>10</v>
      </c>
      <c r="B1334" t="s">
        <v>95</v>
      </c>
      <c r="C1334">
        <v>27</v>
      </c>
      <c r="D1334" t="s">
        <v>77</v>
      </c>
      <c r="E1334" s="1">
        <v>24944.638671875</v>
      </c>
      <c r="F1334" s="1">
        <v>286.34988403320312</v>
      </c>
    </row>
    <row r="1335" spans="1:6" x14ac:dyDescent="0.15">
      <c r="A1335">
        <v>10</v>
      </c>
      <c r="B1335" t="s">
        <v>95</v>
      </c>
      <c r="C1335">
        <v>28</v>
      </c>
      <c r="D1335" t="s">
        <v>77</v>
      </c>
      <c r="E1335" s="1">
        <v>24995.455078125</v>
      </c>
      <c r="F1335" s="1">
        <v>207.51866149902344</v>
      </c>
    </row>
    <row r="1336" spans="1:6" x14ac:dyDescent="0.15">
      <c r="A1336">
        <v>10</v>
      </c>
      <c r="B1336" t="s">
        <v>95</v>
      </c>
      <c r="C1336">
        <v>29</v>
      </c>
      <c r="D1336" t="s">
        <v>77</v>
      </c>
      <c r="E1336" s="1">
        <v>25421.4921875</v>
      </c>
      <c r="F1336" s="1">
        <v>503.90814208984375</v>
      </c>
    </row>
    <row r="1337" spans="1:6" x14ac:dyDescent="0.15">
      <c r="A1337">
        <v>10</v>
      </c>
      <c r="B1337" t="s">
        <v>95</v>
      </c>
      <c r="C1337">
        <v>30</v>
      </c>
      <c r="D1337" t="s">
        <v>77</v>
      </c>
      <c r="E1337" s="1">
        <v>25382.373046875</v>
      </c>
      <c r="F1337" s="1">
        <v>335.141357421875</v>
      </c>
    </row>
    <row r="1338" spans="1:6" x14ac:dyDescent="0.15">
      <c r="A1338">
        <v>10</v>
      </c>
      <c r="B1338" t="s">
        <v>95</v>
      </c>
      <c r="C1338">
        <v>31</v>
      </c>
      <c r="D1338" t="s">
        <v>77</v>
      </c>
      <c r="E1338" s="1">
        <v>25382.943359375</v>
      </c>
      <c r="F1338" s="1">
        <v>206.06404113769531</v>
      </c>
    </row>
    <row r="1339" spans="1:6" x14ac:dyDescent="0.15">
      <c r="A1339">
        <v>10</v>
      </c>
      <c r="B1339" t="s">
        <v>95</v>
      </c>
      <c r="C1339">
        <v>32</v>
      </c>
      <c r="D1339" t="s">
        <v>77</v>
      </c>
      <c r="E1339" s="1">
        <v>26346.619140625</v>
      </c>
      <c r="F1339" s="1">
        <v>1040.0921630859375</v>
      </c>
    </row>
    <row r="1340" spans="1:6" x14ac:dyDescent="0.15">
      <c r="A1340">
        <v>10</v>
      </c>
      <c r="B1340" t="s">
        <v>95</v>
      </c>
      <c r="C1340">
        <v>33</v>
      </c>
      <c r="D1340" t="s">
        <v>77</v>
      </c>
      <c r="E1340" s="1">
        <v>27026.529296875</v>
      </c>
      <c r="F1340" s="1">
        <v>1590.354736328125</v>
      </c>
    </row>
    <row r="1341" spans="1:6" x14ac:dyDescent="0.15">
      <c r="A1341">
        <v>10</v>
      </c>
      <c r="B1341" t="s">
        <v>95</v>
      </c>
      <c r="C1341">
        <v>34</v>
      </c>
      <c r="D1341" t="s">
        <v>77</v>
      </c>
      <c r="E1341" s="1">
        <v>27528.71484375</v>
      </c>
      <c r="F1341" s="1">
        <v>1962.892578125</v>
      </c>
    </row>
    <row r="1342" spans="1:6" x14ac:dyDescent="0.15">
      <c r="A1342">
        <v>10</v>
      </c>
      <c r="B1342" t="s">
        <v>95</v>
      </c>
      <c r="C1342">
        <v>35</v>
      </c>
      <c r="D1342" t="s">
        <v>77</v>
      </c>
      <c r="E1342" s="1">
        <v>27665.890625</v>
      </c>
      <c r="F1342" s="1">
        <v>1970.4207763671875</v>
      </c>
    </row>
    <row r="1343" spans="1:6" x14ac:dyDescent="0.15">
      <c r="A1343">
        <v>10</v>
      </c>
      <c r="B1343" t="s">
        <v>95</v>
      </c>
      <c r="C1343">
        <v>36</v>
      </c>
      <c r="D1343" t="s">
        <v>77</v>
      </c>
      <c r="E1343" s="1">
        <v>28456.25390625</v>
      </c>
      <c r="F1343" s="1">
        <v>2631.136474609375</v>
      </c>
    </row>
    <row r="1344" spans="1:6" x14ac:dyDescent="0.15">
      <c r="A1344">
        <v>10</v>
      </c>
      <c r="B1344" t="s">
        <v>95</v>
      </c>
      <c r="C1344">
        <v>37</v>
      </c>
      <c r="D1344" t="s">
        <v>77</v>
      </c>
      <c r="E1344" s="1">
        <v>29148.044921875</v>
      </c>
      <c r="F1344" s="1">
        <v>3193.27978515625</v>
      </c>
    </row>
    <row r="1345" spans="1:6" x14ac:dyDescent="0.15">
      <c r="A1345">
        <v>10</v>
      </c>
      <c r="B1345" t="s">
        <v>95</v>
      </c>
      <c r="C1345">
        <v>38</v>
      </c>
      <c r="D1345" t="s">
        <v>77</v>
      </c>
      <c r="E1345" s="1">
        <v>29586.634765625</v>
      </c>
      <c r="F1345" s="1">
        <v>3502.221923828125</v>
      </c>
    </row>
    <row r="1346" spans="1:6" x14ac:dyDescent="0.15">
      <c r="A1346">
        <v>10</v>
      </c>
      <c r="B1346" t="s">
        <v>95</v>
      </c>
      <c r="C1346">
        <v>39</v>
      </c>
      <c r="D1346" t="s">
        <v>77</v>
      </c>
      <c r="E1346" s="1">
        <v>29602.046875</v>
      </c>
      <c r="F1346" s="1">
        <v>3387.986572265625</v>
      </c>
    </row>
    <row r="1347" spans="1:6" x14ac:dyDescent="0.15">
      <c r="A1347">
        <v>10</v>
      </c>
      <c r="B1347" t="s">
        <v>95</v>
      </c>
      <c r="C1347">
        <v>40</v>
      </c>
      <c r="D1347" t="s">
        <v>77</v>
      </c>
      <c r="E1347" s="1">
        <v>30396.58203125</v>
      </c>
      <c r="F1347" s="1">
        <v>4052.8740234375</v>
      </c>
    </row>
    <row r="1348" spans="1:6" x14ac:dyDescent="0.15">
      <c r="A1348">
        <v>10</v>
      </c>
      <c r="B1348" t="s">
        <v>95</v>
      </c>
      <c r="C1348">
        <v>41</v>
      </c>
      <c r="D1348" t="s">
        <v>77</v>
      </c>
      <c r="E1348" s="1">
        <v>31300.603515625</v>
      </c>
      <c r="F1348" s="1">
        <v>4827.248046875</v>
      </c>
    </row>
    <row r="1349" spans="1:6" x14ac:dyDescent="0.15">
      <c r="A1349">
        <v>10</v>
      </c>
      <c r="B1349" t="s">
        <v>95</v>
      </c>
      <c r="C1349">
        <v>42</v>
      </c>
      <c r="D1349" t="s">
        <v>77</v>
      </c>
      <c r="E1349" s="1">
        <v>32299.451171875</v>
      </c>
      <c r="F1349" s="1">
        <v>5696.44775390625</v>
      </c>
    </row>
    <row r="1350" spans="1:6" x14ac:dyDescent="0.15">
      <c r="A1350">
        <v>10</v>
      </c>
      <c r="B1350" t="s">
        <v>95</v>
      </c>
      <c r="C1350">
        <v>43</v>
      </c>
      <c r="D1350" t="s">
        <v>77</v>
      </c>
      <c r="E1350" s="1">
        <v>32513.83203125</v>
      </c>
      <c r="F1350" s="1">
        <v>5781.18115234375</v>
      </c>
    </row>
    <row r="1351" spans="1:6" x14ac:dyDescent="0.15">
      <c r="A1351">
        <v>10</v>
      </c>
      <c r="B1351" t="s">
        <v>95</v>
      </c>
      <c r="C1351">
        <v>44</v>
      </c>
      <c r="D1351" t="s">
        <v>77</v>
      </c>
      <c r="E1351" s="1">
        <v>33047.06640625</v>
      </c>
      <c r="F1351" s="1">
        <v>6184.76806640625</v>
      </c>
    </row>
    <row r="1352" spans="1:6" x14ac:dyDescent="0.15">
      <c r="A1352">
        <v>10</v>
      </c>
      <c r="B1352" t="s">
        <v>95</v>
      </c>
      <c r="C1352">
        <v>45</v>
      </c>
      <c r="D1352" t="s">
        <v>77</v>
      </c>
      <c r="E1352" s="1">
        <v>33629.51171875</v>
      </c>
      <c r="F1352" s="1">
        <v>6637.5654296875</v>
      </c>
    </row>
    <row r="1353" spans="1:6" x14ac:dyDescent="0.15">
      <c r="A1353">
        <v>10</v>
      </c>
      <c r="B1353" t="s">
        <v>95</v>
      </c>
      <c r="C1353">
        <v>1</v>
      </c>
      <c r="D1353" t="s">
        <v>81</v>
      </c>
      <c r="E1353" s="1">
        <v>2730.306640625</v>
      </c>
      <c r="F1353" s="1">
        <v>74.315536499023438</v>
      </c>
    </row>
    <row r="1354" spans="1:6" x14ac:dyDescent="0.15">
      <c r="A1354">
        <v>10</v>
      </c>
      <c r="B1354" t="s">
        <v>95</v>
      </c>
      <c r="C1354">
        <v>2</v>
      </c>
      <c r="D1354" t="s">
        <v>81</v>
      </c>
      <c r="E1354" s="1">
        <v>2710.83837890625</v>
      </c>
      <c r="F1354" s="1">
        <v>38.814762115478516</v>
      </c>
    </row>
    <row r="1355" spans="1:6" x14ac:dyDescent="0.15">
      <c r="A1355">
        <v>10</v>
      </c>
      <c r="B1355" t="s">
        <v>95</v>
      </c>
      <c r="C1355">
        <v>3</v>
      </c>
      <c r="D1355" t="s">
        <v>81</v>
      </c>
      <c r="E1355" s="1">
        <v>2706.909912109375</v>
      </c>
      <c r="F1355" s="1">
        <v>18.853788375854492</v>
      </c>
    </row>
    <row r="1356" spans="1:6" x14ac:dyDescent="0.15">
      <c r="A1356">
        <v>10</v>
      </c>
      <c r="B1356" t="s">
        <v>95</v>
      </c>
      <c r="C1356">
        <v>4</v>
      </c>
      <c r="D1356" t="s">
        <v>81</v>
      </c>
      <c r="E1356" s="1">
        <v>2750.489990234375</v>
      </c>
      <c r="F1356" s="1">
        <v>46.401355743408203</v>
      </c>
    </row>
    <row r="1357" spans="1:6" x14ac:dyDescent="0.15">
      <c r="A1357">
        <v>10</v>
      </c>
      <c r="B1357" t="s">
        <v>95</v>
      </c>
      <c r="C1357">
        <v>5</v>
      </c>
      <c r="D1357" t="s">
        <v>81</v>
      </c>
      <c r="E1357" s="1">
        <v>2786.25341796875</v>
      </c>
      <c r="F1357" s="1">
        <v>66.132278442382812</v>
      </c>
    </row>
    <row r="1358" spans="1:6" x14ac:dyDescent="0.15">
      <c r="A1358">
        <v>10</v>
      </c>
      <c r="B1358" t="s">
        <v>95</v>
      </c>
      <c r="C1358">
        <v>6</v>
      </c>
      <c r="D1358" t="s">
        <v>81</v>
      </c>
      <c r="E1358" s="1">
        <v>2991.785888671875</v>
      </c>
      <c r="F1358" s="1">
        <v>255.63223266601562</v>
      </c>
    </row>
    <row r="1359" spans="1:6" x14ac:dyDescent="0.15">
      <c r="A1359">
        <v>10</v>
      </c>
      <c r="B1359" t="s">
        <v>95</v>
      </c>
      <c r="C1359">
        <v>7</v>
      </c>
      <c r="D1359" t="s">
        <v>81</v>
      </c>
      <c r="E1359" s="1">
        <v>2925.826171875</v>
      </c>
      <c r="F1359" s="1">
        <v>173.6400146484375</v>
      </c>
    </row>
    <row r="1360" spans="1:6" x14ac:dyDescent="0.15">
      <c r="A1360">
        <v>10</v>
      </c>
      <c r="B1360" t="s">
        <v>95</v>
      </c>
      <c r="C1360">
        <v>8</v>
      </c>
      <c r="D1360" t="s">
        <v>81</v>
      </c>
      <c r="E1360" s="1">
        <v>2817.080078125</v>
      </c>
      <c r="F1360" s="1">
        <v>48.861408233642578</v>
      </c>
    </row>
    <row r="1361" spans="1:6" x14ac:dyDescent="0.15">
      <c r="A1361">
        <v>10</v>
      </c>
      <c r="B1361" t="s">
        <v>95</v>
      </c>
      <c r="C1361">
        <v>9</v>
      </c>
      <c r="D1361" t="s">
        <v>81</v>
      </c>
      <c r="E1361" s="1">
        <v>2667.727783203125</v>
      </c>
      <c r="F1361" s="1">
        <v>-116.52339172363281</v>
      </c>
    </row>
    <row r="1362" spans="1:6" x14ac:dyDescent="0.15">
      <c r="A1362">
        <v>10</v>
      </c>
      <c r="B1362" t="s">
        <v>95</v>
      </c>
      <c r="C1362">
        <v>10</v>
      </c>
      <c r="D1362" t="s">
        <v>81</v>
      </c>
      <c r="E1362" s="1">
        <v>2596.266357421875</v>
      </c>
      <c r="F1362" s="1">
        <v>-204.017333984375</v>
      </c>
    </row>
    <row r="1363" spans="1:6" x14ac:dyDescent="0.15">
      <c r="A1363">
        <v>10</v>
      </c>
      <c r="B1363" t="s">
        <v>95</v>
      </c>
      <c r="C1363">
        <v>11</v>
      </c>
      <c r="D1363" t="s">
        <v>81</v>
      </c>
      <c r="E1363" s="1">
        <v>2533.4765625</v>
      </c>
      <c r="F1363" s="1">
        <v>-282.83963012695312</v>
      </c>
    </row>
    <row r="1364" spans="1:6" x14ac:dyDescent="0.15">
      <c r="A1364">
        <v>10</v>
      </c>
      <c r="B1364" t="s">
        <v>95</v>
      </c>
      <c r="C1364">
        <v>12</v>
      </c>
      <c r="D1364" t="s">
        <v>81</v>
      </c>
      <c r="E1364" s="1">
        <v>2568.120361328125</v>
      </c>
      <c r="F1364" s="1">
        <v>-264.22833251953125</v>
      </c>
    </row>
    <row r="1365" spans="1:6" x14ac:dyDescent="0.15">
      <c r="A1365">
        <v>10</v>
      </c>
      <c r="B1365" t="s">
        <v>95</v>
      </c>
      <c r="C1365">
        <v>13</v>
      </c>
      <c r="D1365" t="s">
        <v>81</v>
      </c>
      <c r="E1365" s="1">
        <v>2762.571533203125</v>
      </c>
      <c r="F1365" s="1">
        <v>-85.809677124023438</v>
      </c>
    </row>
    <row r="1366" spans="1:6" x14ac:dyDescent="0.15">
      <c r="A1366">
        <v>10</v>
      </c>
      <c r="B1366" t="s">
        <v>95</v>
      </c>
      <c r="C1366">
        <v>14</v>
      </c>
      <c r="D1366" t="s">
        <v>81</v>
      </c>
      <c r="E1366" s="1">
        <v>2757.364013671875</v>
      </c>
      <c r="F1366" s="1">
        <v>-107.04970550537109</v>
      </c>
    </row>
    <row r="1367" spans="1:6" x14ac:dyDescent="0.15">
      <c r="A1367">
        <v>10</v>
      </c>
      <c r="B1367" t="s">
        <v>95</v>
      </c>
      <c r="C1367">
        <v>15</v>
      </c>
      <c r="D1367" t="s">
        <v>81</v>
      </c>
      <c r="E1367" s="1">
        <v>2799.798095703125</v>
      </c>
      <c r="F1367" s="1">
        <v>-80.64813232421875</v>
      </c>
    </row>
    <row r="1368" spans="1:6" x14ac:dyDescent="0.15">
      <c r="A1368">
        <v>10</v>
      </c>
      <c r="B1368" t="s">
        <v>95</v>
      </c>
      <c r="C1368">
        <v>16</v>
      </c>
      <c r="D1368" t="s">
        <v>81</v>
      </c>
      <c r="E1368" s="1">
        <v>3140.30224609375</v>
      </c>
      <c r="F1368" s="1">
        <v>243.82350158691406</v>
      </c>
    </row>
    <row r="1369" spans="1:6" x14ac:dyDescent="0.15">
      <c r="A1369">
        <v>10</v>
      </c>
      <c r="B1369" t="s">
        <v>95</v>
      </c>
      <c r="C1369">
        <v>17</v>
      </c>
      <c r="D1369" t="s">
        <v>81</v>
      </c>
      <c r="E1369" s="1">
        <v>3153.852783203125</v>
      </c>
      <c r="F1369" s="1">
        <v>241.34153747558594</v>
      </c>
    </row>
    <row r="1370" spans="1:6" x14ac:dyDescent="0.15">
      <c r="A1370">
        <v>10</v>
      </c>
      <c r="B1370" t="s">
        <v>95</v>
      </c>
      <c r="C1370">
        <v>18</v>
      </c>
      <c r="D1370" t="s">
        <v>81</v>
      </c>
      <c r="E1370" s="1">
        <v>3092.6923828125</v>
      </c>
      <c r="F1370" s="1">
        <v>164.14862060546875</v>
      </c>
    </row>
    <row r="1371" spans="1:6" x14ac:dyDescent="0.15">
      <c r="A1371">
        <v>10</v>
      </c>
      <c r="B1371" t="s">
        <v>95</v>
      </c>
      <c r="C1371">
        <v>19</v>
      </c>
      <c r="D1371" t="s">
        <v>81</v>
      </c>
      <c r="E1371" s="1">
        <v>3070.0166015625</v>
      </c>
      <c r="F1371" s="1">
        <v>125.44033813476562</v>
      </c>
    </row>
    <row r="1372" spans="1:6" x14ac:dyDescent="0.15">
      <c r="A1372">
        <v>10</v>
      </c>
      <c r="B1372" t="s">
        <v>95</v>
      </c>
      <c r="C1372">
        <v>20</v>
      </c>
      <c r="D1372" t="s">
        <v>81</v>
      </c>
      <c r="E1372" s="1">
        <v>3110.239013671875</v>
      </c>
      <c r="F1372" s="1">
        <v>149.63023376464844</v>
      </c>
    </row>
    <row r="1373" spans="1:6" x14ac:dyDescent="0.15">
      <c r="A1373">
        <v>10</v>
      </c>
      <c r="B1373" t="s">
        <v>95</v>
      </c>
      <c r="C1373">
        <v>21</v>
      </c>
      <c r="D1373" t="s">
        <v>81</v>
      </c>
      <c r="E1373" s="1">
        <v>3117.045654296875</v>
      </c>
      <c r="F1373" s="1">
        <v>140.40437316894531</v>
      </c>
    </row>
    <row r="1374" spans="1:6" x14ac:dyDescent="0.15">
      <c r="A1374">
        <v>10</v>
      </c>
      <c r="B1374" t="s">
        <v>95</v>
      </c>
      <c r="C1374">
        <v>22</v>
      </c>
      <c r="D1374" t="s">
        <v>81</v>
      </c>
      <c r="E1374" s="1">
        <v>2903.301513671875</v>
      </c>
      <c r="F1374" s="1">
        <v>-89.372276306152344</v>
      </c>
    </row>
    <row r="1375" spans="1:6" x14ac:dyDescent="0.15">
      <c r="A1375">
        <v>10</v>
      </c>
      <c r="B1375" t="s">
        <v>95</v>
      </c>
      <c r="C1375">
        <v>23</v>
      </c>
      <c r="D1375" t="s">
        <v>81</v>
      </c>
      <c r="E1375" s="1">
        <v>2789.791259765625</v>
      </c>
      <c r="F1375" s="1">
        <v>-218.9150390625</v>
      </c>
    </row>
    <row r="1376" spans="1:6" x14ac:dyDescent="0.15">
      <c r="A1376">
        <v>10</v>
      </c>
      <c r="B1376" t="s">
        <v>95</v>
      </c>
      <c r="C1376">
        <v>24</v>
      </c>
      <c r="D1376" t="s">
        <v>81</v>
      </c>
      <c r="E1376" s="1">
        <v>2793.33984375</v>
      </c>
      <c r="F1376" s="1">
        <v>-231.39897155761719</v>
      </c>
    </row>
    <row r="1377" spans="1:6" x14ac:dyDescent="0.15">
      <c r="A1377">
        <v>10</v>
      </c>
      <c r="B1377" t="s">
        <v>95</v>
      </c>
      <c r="C1377">
        <v>25</v>
      </c>
      <c r="D1377" t="s">
        <v>81</v>
      </c>
      <c r="E1377" s="1">
        <v>2992.781005859375</v>
      </c>
      <c r="F1377" s="1">
        <v>-47.990314483642578</v>
      </c>
    </row>
    <row r="1378" spans="1:6" x14ac:dyDescent="0.15">
      <c r="A1378">
        <v>10</v>
      </c>
      <c r="B1378" t="s">
        <v>95</v>
      </c>
      <c r="C1378">
        <v>26</v>
      </c>
      <c r="D1378" t="s">
        <v>81</v>
      </c>
      <c r="E1378" s="1">
        <v>3015.9599609375</v>
      </c>
      <c r="F1378" s="1">
        <v>-40.843868255615234</v>
      </c>
    </row>
    <row r="1379" spans="1:6" x14ac:dyDescent="0.15">
      <c r="A1379">
        <v>10</v>
      </c>
      <c r="B1379" t="s">
        <v>95</v>
      </c>
      <c r="C1379">
        <v>27</v>
      </c>
      <c r="D1379" t="s">
        <v>81</v>
      </c>
      <c r="E1379" s="1">
        <v>3108.624755859375</v>
      </c>
      <c r="F1379" s="1">
        <v>35.788417816162109</v>
      </c>
    </row>
    <row r="1380" spans="1:6" x14ac:dyDescent="0.15">
      <c r="A1380">
        <v>10</v>
      </c>
      <c r="B1380" t="s">
        <v>95</v>
      </c>
      <c r="C1380">
        <v>28</v>
      </c>
      <c r="D1380" t="s">
        <v>81</v>
      </c>
      <c r="E1380" s="1">
        <v>3140.67919921875</v>
      </c>
      <c r="F1380" s="1">
        <v>51.810352325439453</v>
      </c>
    </row>
    <row r="1381" spans="1:6" x14ac:dyDescent="0.15">
      <c r="A1381">
        <v>10</v>
      </c>
      <c r="B1381" t="s">
        <v>95</v>
      </c>
      <c r="C1381">
        <v>29</v>
      </c>
      <c r="D1381" t="s">
        <v>81</v>
      </c>
      <c r="E1381" s="1">
        <v>3100.03125</v>
      </c>
      <c r="F1381" s="1">
        <v>-4.8701062202453613</v>
      </c>
    </row>
    <row r="1382" spans="1:6" x14ac:dyDescent="0.15">
      <c r="A1382">
        <v>10</v>
      </c>
      <c r="B1382" t="s">
        <v>95</v>
      </c>
      <c r="C1382">
        <v>30</v>
      </c>
      <c r="D1382" t="s">
        <v>81</v>
      </c>
      <c r="E1382" s="1">
        <v>3055.6533203125</v>
      </c>
      <c r="F1382" s="1">
        <v>-65.280548095703125</v>
      </c>
    </row>
    <row r="1383" spans="1:6" x14ac:dyDescent="0.15">
      <c r="A1383">
        <v>10</v>
      </c>
      <c r="B1383" t="s">
        <v>95</v>
      </c>
      <c r="C1383">
        <v>31</v>
      </c>
      <c r="D1383" t="s">
        <v>81</v>
      </c>
      <c r="E1383" s="1">
        <v>2980.244873046875</v>
      </c>
      <c r="F1383" s="1">
        <v>-156.72149658203125</v>
      </c>
    </row>
    <row r="1384" spans="1:6" x14ac:dyDescent="0.15">
      <c r="A1384">
        <v>10</v>
      </c>
      <c r="B1384" t="s">
        <v>95</v>
      </c>
      <c r="C1384">
        <v>32</v>
      </c>
      <c r="D1384" t="s">
        <v>81</v>
      </c>
      <c r="E1384" s="1">
        <v>2929.435302734375</v>
      </c>
      <c r="F1384" s="1">
        <v>-223.56358337402344</v>
      </c>
    </row>
    <row r="1385" spans="1:6" x14ac:dyDescent="0.15">
      <c r="A1385">
        <v>10</v>
      </c>
      <c r="B1385" t="s">
        <v>95</v>
      </c>
      <c r="C1385">
        <v>33</v>
      </c>
      <c r="D1385" t="s">
        <v>81</v>
      </c>
      <c r="E1385" s="1">
        <v>3022.765380859375</v>
      </c>
      <c r="F1385" s="1">
        <v>-146.26600646972656</v>
      </c>
    </row>
    <row r="1386" spans="1:6" x14ac:dyDescent="0.15">
      <c r="A1386">
        <v>10</v>
      </c>
      <c r="B1386" t="s">
        <v>95</v>
      </c>
      <c r="C1386">
        <v>34</v>
      </c>
      <c r="D1386" t="s">
        <v>81</v>
      </c>
      <c r="E1386" s="1">
        <v>3228.311767578125</v>
      </c>
      <c r="F1386" s="1">
        <v>43.247867584228516</v>
      </c>
    </row>
    <row r="1387" spans="1:6" x14ac:dyDescent="0.15">
      <c r="A1387">
        <v>10</v>
      </c>
      <c r="B1387" t="s">
        <v>95</v>
      </c>
      <c r="C1387">
        <v>35</v>
      </c>
      <c r="D1387" t="s">
        <v>81</v>
      </c>
      <c r="E1387" s="1">
        <v>3327.855712890625</v>
      </c>
      <c r="F1387" s="1">
        <v>126.75930023193359</v>
      </c>
    </row>
    <row r="1388" spans="1:6" x14ac:dyDescent="0.15">
      <c r="A1388">
        <v>10</v>
      </c>
      <c r="B1388" t="s">
        <v>95</v>
      </c>
      <c r="C1388">
        <v>36</v>
      </c>
      <c r="D1388" t="s">
        <v>81</v>
      </c>
      <c r="E1388" s="1">
        <v>3455.39697265625</v>
      </c>
      <c r="F1388" s="1">
        <v>238.26805114746094</v>
      </c>
    </row>
    <row r="1389" spans="1:6" x14ac:dyDescent="0.15">
      <c r="A1389">
        <v>10</v>
      </c>
      <c r="B1389" t="s">
        <v>95</v>
      </c>
      <c r="C1389">
        <v>37</v>
      </c>
      <c r="D1389" t="s">
        <v>81</v>
      </c>
      <c r="E1389" s="1">
        <v>3525.75830078125</v>
      </c>
      <c r="F1389" s="1">
        <v>292.59686279296875</v>
      </c>
    </row>
    <row r="1390" spans="1:6" x14ac:dyDescent="0.15">
      <c r="A1390">
        <v>10</v>
      </c>
      <c r="B1390" t="s">
        <v>95</v>
      </c>
      <c r="C1390">
        <v>38</v>
      </c>
      <c r="D1390" t="s">
        <v>81</v>
      </c>
      <c r="E1390" s="1">
        <v>3261.636962890625</v>
      </c>
      <c r="F1390" s="1">
        <v>12.443026542663574</v>
      </c>
    </row>
    <row r="1391" spans="1:6" x14ac:dyDescent="0.15">
      <c r="A1391">
        <v>10</v>
      </c>
      <c r="B1391" t="s">
        <v>95</v>
      </c>
      <c r="C1391">
        <v>39</v>
      </c>
      <c r="D1391" t="s">
        <v>81</v>
      </c>
      <c r="E1391" s="1">
        <v>3156.34130859375</v>
      </c>
      <c r="F1391" s="1">
        <v>-108.88513946533203</v>
      </c>
    </row>
    <row r="1392" spans="1:6" x14ac:dyDescent="0.15">
      <c r="A1392">
        <v>10</v>
      </c>
      <c r="B1392" t="s">
        <v>95</v>
      </c>
      <c r="C1392">
        <v>40</v>
      </c>
      <c r="D1392" t="s">
        <v>81</v>
      </c>
      <c r="E1392" s="1">
        <v>3265.831787109375</v>
      </c>
      <c r="F1392" s="1">
        <v>-15.427166938781738</v>
      </c>
    </row>
    <row r="1393" spans="1:6" x14ac:dyDescent="0.15">
      <c r="A1393">
        <v>10</v>
      </c>
      <c r="B1393" t="s">
        <v>95</v>
      </c>
      <c r="C1393">
        <v>41</v>
      </c>
      <c r="D1393" t="s">
        <v>81</v>
      </c>
      <c r="E1393" s="1">
        <v>3318.7041015625</v>
      </c>
      <c r="F1393" s="1">
        <v>21.412637710571289</v>
      </c>
    </row>
    <row r="1394" spans="1:6" x14ac:dyDescent="0.15">
      <c r="A1394">
        <v>10</v>
      </c>
      <c r="B1394" t="s">
        <v>95</v>
      </c>
      <c r="C1394">
        <v>42</v>
      </c>
      <c r="D1394" t="s">
        <v>81</v>
      </c>
      <c r="E1394" s="1">
        <v>3310.63427734375</v>
      </c>
      <c r="F1394" s="1">
        <v>-2.6896944046020508</v>
      </c>
    </row>
    <row r="1395" spans="1:6" x14ac:dyDescent="0.15">
      <c r="A1395">
        <v>10</v>
      </c>
      <c r="B1395" t="s">
        <v>95</v>
      </c>
      <c r="C1395">
        <v>43</v>
      </c>
      <c r="D1395" t="s">
        <v>81</v>
      </c>
      <c r="E1395" s="1">
        <v>3542.7158203125</v>
      </c>
      <c r="F1395" s="1">
        <v>213.35934448242188</v>
      </c>
    </row>
    <row r="1396" spans="1:6" x14ac:dyDescent="0.15">
      <c r="A1396">
        <v>10</v>
      </c>
      <c r="B1396" t="s">
        <v>95</v>
      </c>
      <c r="C1396">
        <v>44</v>
      </c>
      <c r="D1396" t="s">
        <v>81</v>
      </c>
      <c r="E1396" s="1">
        <v>3726.10302734375</v>
      </c>
      <c r="F1396" s="1">
        <v>380.71405029296875</v>
      </c>
    </row>
    <row r="1397" spans="1:6" x14ac:dyDescent="0.15">
      <c r="A1397">
        <v>10</v>
      </c>
      <c r="B1397" t="s">
        <v>95</v>
      </c>
      <c r="C1397">
        <v>45</v>
      </c>
      <c r="D1397" t="s">
        <v>81</v>
      </c>
      <c r="E1397" s="1">
        <v>3736.5361328125</v>
      </c>
      <c r="F1397" s="1">
        <v>375.1146240234375</v>
      </c>
    </row>
    <row r="1398" spans="1:6" x14ac:dyDescent="0.15">
      <c r="A1398">
        <v>11</v>
      </c>
      <c r="B1398" t="s">
        <v>96</v>
      </c>
      <c r="C1398">
        <v>1</v>
      </c>
      <c r="D1398" t="s">
        <v>84</v>
      </c>
      <c r="E1398" s="1">
        <v>-3.4628231525421143</v>
      </c>
      <c r="F1398" s="1">
        <v>-226.00672912597656</v>
      </c>
    </row>
    <row r="1399" spans="1:6" x14ac:dyDescent="0.15">
      <c r="A1399">
        <v>11</v>
      </c>
      <c r="B1399" t="s">
        <v>96</v>
      </c>
      <c r="C1399">
        <v>2</v>
      </c>
      <c r="D1399" t="s">
        <v>84</v>
      </c>
      <c r="E1399" s="1">
        <v>-18.097578048706055</v>
      </c>
      <c r="F1399" s="1">
        <v>-251.41014099121094</v>
      </c>
    </row>
    <row r="1400" spans="1:6" x14ac:dyDescent="0.15">
      <c r="A1400">
        <v>11</v>
      </c>
      <c r="B1400" t="s">
        <v>96</v>
      </c>
      <c r="C1400">
        <v>3</v>
      </c>
      <c r="D1400" t="s">
        <v>84</v>
      </c>
      <c r="E1400" s="1">
        <v>126.67710876464844</v>
      </c>
      <c r="F1400" s="1">
        <v>-117.40410614013672</v>
      </c>
    </row>
    <row r="1401" spans="1:6" x14ac:dyDescent="0.15">
      <c r="A1401">
        <v>11</v>
      </c>
      <c r="B1401" t="s">
        <v>96</v>
      </c>
      <c r="C1401">
        <v>4</v>
      </c>
      <c r="D1401" t="s">
        <v>84</v>
      </c>
      <c r="E1401" s="1">
        <v>419.34725952148438</v>
      </c>
      <c r="F1401" s="1">
        <v>164.49739074707031</v>
      </c>
    </row>
    <row r="1402" spans="1:6" x14ac:dyDescent="0.15">
      <c r="A1402">
        <v>11</v>
      </c>
      <c r="B1402" t="s">
        <v>96</v>
      </c>
      <c r="C1402">
        <v>5</v>
      </c>
      <c r="D1402" t="s">
        <v>84</v>
      </c>
      <c r="E1402" s="1">
        <v>288.8360595703125</v>
      </c>
      <c r="F1402" s="1">
        <v>23.217536926269531</v>
      </c>
    </row>
    <row r="1403" spans="1:6" x14ac:dyDescent="0.15">
      <c r="A1403">
        <v>11</v>
      </c>
      <c r="B1403" t="s">
        <v>96</v>
      </c>
      <c r="C1403">
        <v>6</v>
      </c>
      <c r="D1403" t="s">
        <v>84</v>
      </c>
      <c r="E1403" s="1">
        <v>206.07635498046875</v>
      </c>
      <c r="F1403" s="1">
        <v>-70.310821533203125</v>
      </c>
    </row>
    <row r="1404" spans="1:6" x14ac:dyDescent="0.15">
      <c r="A1404">
        <v>11</v>
      </c>
      <c r="B1404" t="s">
        <v>96</v>
      </c>
      <c r="C1404">
        <v>7</v>
      </c>
      <c r="D1404" t="s">
        <v>84</v>
      </c>
      <c r="E1404" s="1">
        <v>272.89364624023438</v>
      </c>
      <c r="F1404" s="1">
        <v>-14.262184143066406</v>
      </c>
    </row>
    <row r="1405" spans="1:6" x14ac:dyDescent="0.15">
      <c r="A1405">
        <v>11</v>
      </c>
      <c r="B1405" t="s">
        <v>96</v>
      </c>
      <c r="C1405">
        <v>8</v>
      </c>
      <c r="D1405" t="s">
        <v>84</v>
      </c>
      <c r="E1405" s="1">
        <v>280.27822875976562</v>
      </c>
      <c r="F1405" s="1">
        <v>-17.646255493164062</v>
      </c>
    </row>
    <row r="1406" spans="1:6" x14ac:dyDescent="0.15">
      <c r="A1406">
        <v>11</v>
      </c>
      <c r="B1406" t="s">
        <v>96</v>
      </c>
      <c r="C1406">
        <v>9</v>
      </c>
      <c r="D1406" t="s">
        <v>84</v>
      </c>
      <c r="E1406" s="1">
        <v>438.70547485351562</v>
      </c>
      <c r="F1406" s="1">
        <v>130.0123291015625</v>
      </c>
    </row>
    <row r="1407" spans="1:6" x14ac:dyDescent="0.15">
      <c r="A1407">
        <v>11</v>
      </c>
      <c r="B1407" t="s">
        <v>96</v>
      </c>
      <c r="C1407">
        <v>10</v>
      </c>
      <c r="D1407" t="s">
        <v>84</v>
      </c>
      <c r="E1407" s="1">
        <v>435.14755249023438</v>
      </c>
      <c r="F1407" s="1">
        <v>115.68576049804688</v>
      </c>
    </row>
    <row r="1408" spans="1:6" x14ac:dyDescent="0.15">
      <c r="A1408">
        <v>11</v>
      </c>
      <c r="B1408" t="s">
        <v>96</v>
      </c>
      <c r="C1408">
        <v>11</v>
      </c>
      <c r="D1408" t="s">
        <v>84</v>
      </c>
      <c r="E1408" s="1">
        <v>430.91497802734375</v>
      </c>
      <c r="F1408" s="1">
        <v>100.68453216552734</v>
      </c>
    </row>
    <row r="1409" spans="1:6" x14ac:dyDescent="0.15">
      <c r="A1409">
        <v>11</v>
      </c>
      <c r="B1409" t="s">
        <v>96</v>
      </c>
      <c r="C1409">
        <v>12</v>
      </c>
      <c r="D1409" t="s">
        <v>84</v>
      </c>
      <c r="E1409" s="1">
        <v>525.9765625</v>
      </c>
      <c r="F1409" s="1">
        <v>184.97746276855469</v>
      </c>
    </row>
    <row r="1410" spans="1:6" x14ac:dyDescent="0.15">
      <c r="A1410">
        <v>11</v>
      </c>
      <c r="B1410" t="s">
        <v>96</v>
      </c>
      <c r="C1410">
        <v>13</v>
      </c>
      <c r="D1410" t="s">
        <v>84</v>
      </c>
      <c r="E1410" s="1">
        <v>-122.14632415771484</v>
      </c>
      <c r="F1410" s="1">
        <v>-473.9140625</v>
      </c>
    </row>
    <row r="1411" spans="1:6" x14ac:dyDescent="0.15">
      <c r="A1411">
        <v>11</v>
      </c>
      <c r="B1411" t="s">
        <v>96</v>
      </c>
      <c r="C1411">
        <v>14</v>
      </c>
      <c r="D1411" t="s">
        <v>84</v>
      </c>
      <c r="E1411" s="1">
        <v>-176.08561706542969</v>
      </c>
      <c r="F1411" s="1">
        <v>-538.62200927734375</v>
      </c>
    </row>
    <row r="1412" spans="1:6" x14ac:dyDescent="0.15">
      <c r="A1412">
        <v>11</v>
      </c>
      <c r="B1412" t="s">
        <v>96</v>
      </c>
      <c r="C1412">
        <v>15</v>
      </c>
      <c r="D1412" t="s">
        <v>84</v>
      </c>
      <c r="E1412" s="1">
        <v>286.00933837890625</v>
      </c>
      <c r="F1412" s="1">
        <v>-87.295722961425781</v>
      </c>
    </row>
    <row r="1413" spans="1:6" x14ac:dyDescent="0.15">
      <c r="A1413">
        <v>11</v>
      </c>
      <c r="B1413" t="s">
        <v>96</v>
      </c>
      <c r="C1413">
        <v>16</v>
      </c>
      <c r="D1413" t="s">
        <v>84</v>
      </c>
      <c r="E1413" s="1">
        <v>201.17671203613281</v>
      </c>
      <c r="F1413" s="1">
        <v>-182.89700317382812</v>
      </c>
    </row>
    <row r="1414" spans="1:6" x14ac:dyDescent="0.15">
      <c r="A1414">
        <v>11</v>
      </c>
      <c r="B1414" t="s">
        <v>96</v>
      </c>
      <c r="C1414">
        <v>17</v>
      </c>
      <c r="D1414" t="s">
        <v>84</v>
      </c>
      <c r="E1414" s="1">
        <v>168.64418029785156</v>
      </c>
      <c r="F1414" s="1">
        <v>-226.19818115234375</v>
      </c>
    </row>
    <row r="1415" spans="1:6" x14ac:dyDescent="0.15">
      <c r="A1415">
        <v>11</v>
      </c>
      <c r="B1415" t="s">
        <v>96</v>
      </c>
      <c r="C1415">
        <v>18</v>
      </c>
      <c r="D1415" t="s">
        <v>84</v>
      </c>
      <c r="E1415" s="1">
        <v>443.693603515625</v>
      </c>
      <c r="F1415" s="1">
        <v>38.08258056640625</v>
      </c>
    </row>
    <row r="1416" spans="1:6" x14ac:dyDescent="0.15">
      <c r="A1416">
        <v>11</v>
      </c>
      <c r="B1416" t="s">
        <v>96</v>
      </c>
      <c r="C1416">
        <v>19</v>
      </c>
      <c r="D1416" t="s">
        <v>84</v>
      </c>
      <c r="E1416" s="1">
        <v>525.35693359375</v>
      </c>
      <c r="F1416" s="1">
        <v>108.97725677490234</v>
      </c>
    </row>
    <row r="1417" spans="1:6" x14ac:dyDescent="0.15">
      <c r="A1417">
        <v>11</v>
      </c>
      <c r="B1417" t="s">
        <v>96</v>
      </c>
      <c r="C1417">
        <v>20</v>
      </c>
      <c r="D1417" t="s">
        <v>84</v>
      </c>
      <c r="E1417" s="1">
        <v>447.62689208984375</v>
      </c>
      <c r="F1417" s="1">
        <v>20.478561401367188</v>
      </c>
    </row>
    <row r="1418" spans="1:6" x14ac:dyDescent="0.15">
      <c r="A1418">
        <v>11</v>
      </c>
      <c r="B1418" t="s">
        <v>96</v>
      </c>
      <c r="C1418">
        <v>21</v>
      </c>
      <c r="D1418" t="s">
        <v>84</v>
      </c>
      <c r="E1418" s="1">
        <v>387.8963623046875</v>
      </c>
      <c r="F1418" s="1">
        <v>-50.020622253417969</v>
      </c>
    </row>
    <row r="1419" spans="1:6" x14ac:dyDescent="0.15">
      <c r="A1419">
        <v>11</v>
      </c>
      <c r="B1419" t="s">
        <v>96</v>
      </c>
      <c r="C1419">
        <v>22</v>
      </c>
      <c r="D1419" t="s">
        <v>84</v>
      </c>
      <c r="E1419" s="1">
        <v>417.34347534179688</v>
      </c>
      <c r="F1419" s="1">
        <v>-31.3421630859375</v>
      </c>
    </row>
    <row r="1420" spans="1:6" x14ac:dyDescent="0.15">
      <c r="A1420">
        <v>11</v>
      </c>
      <c r="B1420" t="s">
        <v>96</v>
      </c>
      <c r="C1420">
        <v>23</v>
      </c>
      <c r="D1420" t="s">
        <v>84</v>
      </c>
      <c r="E1420" s="1">
        <v>454.2950439453125</v>
      </c>
      <c r="F1420" s="1">
        <v>-5.1592483520507812</v>
      </c>
    </row>
    <row r="1421" spans="1:6" x14ac:dyDescent="0.15">
      <c r="A1421">
        <v>11</v>
      </c>
      <c r="B1421" t="s">
        <v>96</v>
      </c>
      <c r="C1421">
        <v>24</v>
      </c>
      <c r="D1421" t="s">
        <v>84</v>
      </c>
      <c r="E1421" s="1">
        <v>382.89425659179688</v>
      </c>
      <c r="F1421" s="1">
        <v>-87.328689575195312</v>
      </c>
    </row>
    <row r="1422" spans="1:6" x14ac:dyDescent="0.15">
      <c r="A1422">
        <v>11</v>
      </c>
      <c r="B1422" t="s">
        <v>96</v>
      </c>
      <c r="C1422">
        <v>25</v>
      </c>
      <c r="D1422" t="s">
        <v>84</v>
      </c>
      <c r="E1422" s="1">
        <v>297.8743896484375</v>
      </c>
      <c r="F1422" s="1">
        <v>-183.11721801757812</v>
      </c>
    </row>
    <row r="1423" spans="1:6" x14ac:dyDescent="0.15">
      <c r="A1423">
        <v>11</v>
      </c>
      <c r="B1423" t="s">
        <v>96</v>
      </c>
      <c r="C1423">
        <v>26</v>
      </c>
      <c r="D1423" t="s">
        <v>84</v>
      </c>
      <c r="E1423" s="1">
        <v>269.82449340820312</v>
      </c>
      <c r="F1423" s="1">
        <v>-221.93576049804688</v>
      </c>
    </row>
    <row r="1424" spans="1:6" x14ac:dyDescent="0.15">
      <c r="A1424">
        <v>11</v>
      </c>
      <c r="B1424" t="s">
        <v>96</v>
      </c>
      <c r="C1424">
        <v>27</v>
      </c>
      <c r="D1424" t="s">
        <v>84</v>
      </c>
      <c r="E1424" s="1">
        <v>441.88250732421875</v>
      </c>
      <c r="F1424" s="1">
        <v>-60.646400451660156</v>
      </c>
    </row>
    <row r="1425" spans="1:6" x14ac:dyDescent="0.15">
      <c r="A1425">
        <v>11</v>
      </c>
      <c r="B1425" t="s">
        <v>96</v>
      </c>
      <c r="C1425">
        <v>28</v>
      </c>
      <c r="D1425" t="s">
        <v>84</v>
      </c>
      <c r="E1425" s="1">
        <v>440.25253295898438</v>
      </c>
      <c r="F1425" s="1">
        <v>-73.045028686523438</v>
      </c>
    </row>
    <row r="1426" spans="1:6" x14ac:dyDescent="0.15">
      <c r="A1426">
        <v>11</v>
      </c>
      <c r="B1426" t="s">
        <v>96</v>
      </c>
      <c r="C1426">
        <v>29</v>
      </c>
      <c r="D1426" t="s">
        <v>84</v>
      </c>
      <c r="E1426" s="1">
        <v>197.78375244140625</v>
      </c>
      <c r="F1426" s="1">
        <v>-326.282470703125</v>
      </c>
    </row>
    <row r="1427" spans="1:6" x14ac:dyDescent="0.15">
      <c r="A1427">
        <v>11</v>
      </c>
      <c r="B1427" t="s">
        <v>96</v>
      </c>
      <c r="C1427">
        <v>30</v>
      </c>
      <c r="D1427" t="s">
        <v>84</v>
      </c>
      <c r="E1427" s="1">
        <v>189.71467590332031</v>
      </c>
      <c r="F1427" s="1">
        <v>-345.12017822265625</v>
      </c>
    </row>
    <row r="1428" spans="1:6" x14ac:dyDescent="0.15">
      <c r="A1428">
        <v>11</v>
      </c>
      <c r="B1428" t="s">
        <v>96</v>
      </c>
      <c r="C1428">
        <v>31</v>
      </c>
      <c r="D1428" t="s">
        <v>84</v>
      </c>
      <c r="E1428" s="1">
        <v>570.1033935546875</v>
      </c>
      <c r="F1428" s="1">
        <v>24.499870300292969</v>
      </c>
    </row>
    <row r="1429" spans="1:6" x14ac:dyDescent="0.15">
      <c r="A1429">
        <v>11</v>
      </c>
      <c r="B1429" t="s">
        <v>96</v>
      </c>
      <c r="C1429">
        <v>32</v>
      </c>
      <c r="D1429" t="s">
        <v>84</v>
      </c>
      <c r="E1429" s="1">
        <v>550.69207763671875</v>
      </c>
      <c r="F1429" s="1">
        <v>-5.6800994873046875</v>
      </c>
    </row>
    <row r="1430" spans="1:6" x14ac:dyDescent="0.15">
      <c r="A1430">
        <v>11</v>
      </c>
      <c r="B1430" t="s">
        <v>96</v>
      </c>
      <c r="C1430">
        <v>33</v>
      </c>
      <c r="D1430" t="s">
        <v>84</v>
      </c>
      <c r="E1430" s="1">
        <v>308.9996337890625</v>
      </c>
      <c r="F1430" s="1">
        <v>-258.14120483398438</v>
      </c>
    </row>
    <row r="1431" spans="1:6" x14ac:dyDescent="0.15">
      <c r="A1431">
        <v>11</v>
      </c>
      <c r="B1431" t="s">
        <v>96</v>
      </c>
      <c r="C1431">
        <v>34</v>
      </c>
      <c r="D1431" t="s">
        <v>84</v>
      </c>
      <c r="E1431" s="1">
        <v>231.48002624511719</v>
      </c>
      <c r="F1431" s="1">
        <v>-346.429443359375</v>
      </c>
    </row>
    <row r="1432" spans="1:6" x14ac:dyDescent="0.15">
      <c r="A1432">
        <v>11</v>
      </c>
      <c r="B1432" t="s">
        <v>96</v>
      </c>
      <c r="C1432">
        <v>35</v>
      </c>
      <c r="D1432" t="s">
        <v>84</v>
      </c>
      <c r="E1432" s="1">
        <v>404.63397216796875</v>
      </c>
      <c r="F1432" s="1">
        <v>-184.04415893554688</v>
      </c>
    </row>
    <row r="1433" spans="1:6" x14ac:dyDescent="0.15">
      <c r="A1433">
        <v>11</v>
      </c>
      <c r="B1433" t="s">
        <v>96</v>
      </c>
      <c r="C1433">
        <v>36</v>
      </c>
      <c r="D1433" t="s">
        <v>84</v>
      </c>
      <c r="E1433" s="1">
        <v>636.360107421875</v>
      </c>
      <c r="F1433" s="1">
        <v>36.913314819335938</v>
      </c>
    </row>
    <row r="1434" spans="1:6" x14ac:dyDescent="0.15">
      <c r="A1434">
        <v>11</v>
      </c>
      <c r="B1434" t="s">
        <v>96</v>
      </c>
      <c r="C1434">
        <v>37</v>
      </c>
      <c r="D1434" t="s">
        <v>84</v>
      </c>
      <c r="E1434" s="1">
        <v>617.25054931640625</v>
      </c>
      <c r="F1434" s="1">
        <v>7.0351028442382812</v>
      </c>
    </row>
    <row r="1435" spans="1:6" x14ac:dyDescent="0.15">
      <c r="A1435">
        <v>11</v>
      </c>
      <c r="B1435" t="s">
        <v>96</v>
      </c>
      <c r="C1435">
        <v>38</v>
      </c>
      <c r="D1435" t="s">
        <v>84</v>
      </c>
      <c r="E1435" s="1">
        <v>471.18930053710938</v>
      </c>
      <c r="F1435" s="1">
        <v>-149.7947998046875</v>
      </c>
    </row>
    <row r="1436" spans="1:6" x14ac:dyDescent="0.15">
      <c r="A1436">
        <v>11</v>
      </c>
      <c r="B1436" t="s">
        <v>96</v>
      </c>
      <c r="C1436">
        <v>39</v>
      </c>
      <c r="D1436" t="s">
        <v>84</v>
      </c>
      <c r="E1436" s="1">
        <v>209.68658447265625</v>
      </c>
      <c r="F1436" s="1">
        <v>-422.066162109375</v>
      </c>
    </row>
    <row r="1437" spans="1:6" x14ac:dyDescent="0.15">
      <c r="A1437">
        <v>11</v>
      </c>
      <c r="B1437" t="s">
        <v>96</v>
      </c>
      <c r="C1437">
        <v>40</v>
      </c>
      <c r="D1437" t="s">
        <v>84</v>
      </c>
      <c r="E1437" s="1">
        <v>93.846580505371094</v>
      </c>
      <c r="F1437" s="1">
        <v>-548.6748046875</v>
      </c>
    </row>
    <row r="1438" spans="1:6" x14ac:dyDescent="0.15">
      <c r="A1438">
        <v>11</v>
      </c>
      <c r="B1438" t="s">
        <v>96</v>
      </c>
      <c r="C1438">
        <v>41</v>
      </c>
      <c r="D1438" t="s">
        <v>84</v>
      </c>
      <c r="E1438" s="1">
        <v>44.711021423339844</v>
      </c>
      <c r="F1438" s="1">
        <v>-608.57904052734375</v>
      </c>
    </row>
    <row r="1439" spans="1:6" x14ac:dyDescent="0.15">
      <c r="A1439">
        <v>11</v>
      </c>
      <c r="B1439" t="s">
        <v>96</v>
      </c>
      <c r="C1439">
        <v>42</v>
      </c>
      <c r="D1439" t="s">
        <v>84</v>
      </c>
      <c r="E1439" s="1">
        <v>114.18913269042969</v>
      </c>
      <c r="F1439" s="1">
        <v>-549.86956787109375</v>
      </c>
    </row>
    <row r="1440" spans="1:6" x14ac:dyDescent="0.15">
      <c r="A1440">
        <v>11</v>
      </c>
      <c r="B1440" t="s">
        <v>96</v>
      </c>
      <c r="C1440">
        <v>43</v>
      </c>
      <c r="D1440" t="s">
        <v>84</v>
      </c>
      <c r="E1440" s="1">
        <v>592.71923828125</v>
      </c>
      <c r="F1440" s="1">
        <v>-82.108131408691406</v>
      </c>
    </row>
    <row r="1441" spans="1:6" x14ac:dyDescent="0.15">
      <c r="A1441">
        <v>11</v>
      </c>
      <c r="B1441" t="s">
        <v>96</v>
      </c>
      <c r="C1441">
        <v>44</v>
      </c>
      <c r="D1441" t="s">
        <v>84</v>
      </c>
      <c r="E1441" s="1">
        <v>792.73419189453125</v>
      </c>
      <c r="F1441" s="1">
        <v>107.13816833496094</v>
      </c>
    </row>
    <row r="1442" spans="1:6" x14ac:dyDescent="0.15">
      <c r="A1442">
        <v>11</v>
      </c>
      <c r="B1442" t="s">
        <v>96</v>
      </c>
      <c r="C1442">
        <v>45</v>
      </c>
      <c r="D1442" t="s">
        <v>84</v>
      </c>
      <c r="E1442" s="1">
        <v>1108.57470703125</v>
      </c>
      <c r="F1442" s="1">
        <v>412.21002197265625</v>
      </c>
    </row>
    <row r="1443" spans="1:6" x14ac:dyDescent="0.15">
      <c r="A1443">
        <v>11</v>
      </c>
      <c r="B1443" t="s">
        <v>96</v>
      </c>
      <c r="C1443">
        <v>1</v>
      </c>
      <c r="D1443" t="s">
        <v>77</v>
      </c>
      <c r="E1443" s="1">
        <v>13127.404296875</v>
      </c>
      <c r="F1443" s="1">
        <v>-948.41583251953125</v>
      </c>
    </row>
    <row r="1444" spans="1:6" x14ac:dyDescent="0.15">
      <c r="A1444">
        <v>11</v>
      </c>
      <c r="B1444" t="s">
        <v>96</v>
      </c>
      <c r="C1444">
        <v>2</v>
      </c>
      <c r="D1444" t="s">
        <v>77</v>
      </c>
      <c r="E1444" s="1">
        <v>13363.900390625</v>
      </c>
      <c r="F1444" s="1">
        <v>-788.2720947265625</v>
      </c>
    </row>
    <row r="1445" spans="1:6" x14ac:dyDescent="0.15">
      <c r="A1445">
        <v>11</v>
      </c>
      <c r="B1445" t="s">
        <v>96</v>
      </c>
      <c r="C1445">
        <v>3</v>
      </c>
      <c r="D1445" t="s">
        <v>77</v>
      </c>
      <c r="E1445" s="1">
        <v>13540.3935546875</v>
      </c>
      <c r="F1445" s="1">
        <v>-688.13134765625</v>
      </c>
    </row>
    <row r="1446" spans="1:6" x14ac:dyDescent="0.15">
      <c r="A1446">
        <v>11</v>
      </c>
      <c r="B1446" t="s">
        <v>96</v>
      </c>
      <c r="C1446">
        <v>4</v>
      </c>
      <c r="D1446" t="s">
        <v>77</v>
      </c>
      <c r="E1446" s="1">
        <v>14153.5986328125</v>
      </c>
      <c r="F1446" s="1">
        <v>-151.27862548828125</v>
      </c>
    </row>
    <row r="1447" spans="1:6" x14ac:dyDescent="0.15">
      <c r="A1447">
        <v>11</v>
      </c>
      <c r="B1447" t="s">
        <v>96</v>
      </c>
      <c r="C1447">
        <v>5</v>
      </c>
      <c r="D1447" t="s">
        <v>77</v>
      </c>
      <c r="E1447" s="1">
        <v>14755.2734375</v>
      </c>
      <c r="F1447" s="1">
        <v>374.04379272460938</v>
      </c>
    </row>
    <row r="1448" spans="1:6" x14ac:dyDescent="0.15">
      <c r="A1448">
        <v>11</v>
      </c>
      <c r="B1448" t="s">
        <v>96</v>
      </c>
      <c r="C1448">
        <v>6</v>
      </c>
      <c r="D1448" t="s">
        <v>77</v>
      </c>
      <c r="E1448" s="1">
        <v>14874.36328125</v>
      </c>
      <c r="F1448" s="1">
        <v>416.78125</v>
      </c>
    </row>
    <row r="1449" spans="1:6" x14ac:dyDescent="0.15">
      <c r="A1449">
        <v>11</v>
      </c>
      <c r="B1449" t="s">
        <v>96</v>
      </c>
      <c r="C1449">
        <v>7</v>
      </c>
      <c r="D1449" t="s">
        <v>77</v>
      </c>
      <c r="E1449" s="1">
        <v>15264.1162109375</v>
      </c>
      <c r="F1449" s="1">
        <v>730.18182373046875</v>
      </c>
    </row>
    <row r="1450" spans="1:6" x14ac:dyDescent="0.15">
      <c r="A1450">
        <v>11</v>
      </c>
      <c r="B1450" t="s">
        <v>96</v>
      </c>
      <c r="C1450">
        <v>8</v>
      </c>
      <c r="D1450" t="s">
        <v>77</v>
      </c>
      <c r="E1450" s="1">
        <v>15205.986328125</v>
      </c>
      <c r="F1450" s="1">
        <v>595.69952392578125</v>
      </c>
    </row>
    <row r="1451" spans="1:6" x14ac:dyDescent="0.15">
      <c r="A1451">
        <v>11</v>
      </c>
      <c r="B1451" t="s">
        <v>96</v>
      </c>
      <c r="C1451">
        <v>9</v>
      </c>
      <c r="D1451" t="s">
        <v>77</v>
      </c>
      <c r="E1451" s="1">
        <v>14980.0966796875</v>
      </c>
      <c r="F1451" s="1">
        <v>293.45748901367188</v>
      </c>
    </row>
    <row r="1452" spans="1:6" x14ac:dyDescent="0.15">
      <c r="A1452">
        <v>11</v>
      </c>
      <c r="B1452" t="s">
        <v>96</v>
      </c>
      <c r="C1452">
        <v>10</v>
      </c>
      <c r="D1452" t="s">
        <v>77</v>
      </c>
      <c r="E1452" s="1">
        <v>14658.423828125</v>
      </c>
      <c r="F1452" s="1">
        <v>-104.56773376464844</v>
      </c>
    </row>
    <row r="1453" spans="1:6" x14ac:dyDescent="0.15">
      <c r="A1453">
        <v>11</v>
      </c>
      <c r="B1453" t="s">
        <v>96</v>
      </c>
      <c r="C1453">
        <v>11</v>
      </c>
      <c r="D1453" t="s">
        <v>77</v>
      </c>
      <c r="E1453" s="1">
        <v>14469.287109375</v>
      </c>
      <c r="F1453" s="1">
        <v>-370.05682373046875</v>
      </c>
    </row>
    <row r="1454" spans="1:6" x14ac:dyDescent="0.15">
      <c r="A1454">
        <v>11</v>
      </c>
      <c r="B1454" t="s">
        <v>96</v>
      </c>
      <c r="C1454">
        <v>12</v>
      </c>
      <c r="D1454" t="s">
        <v>77</v>
      </c>
      <c r="E1454" s="1">
        <v>14512.2900390625</v>
      </c>
      <c r="F1454" s="1">
        <v>-403.40628051757812</v>
      </c>
    </row>
    <row r="1455" spans="1:6" x14ac:dyDescent="0.15">
      <c r="A1455">
        <v>11</v>
      </c>
      <c r="B1455" t="s">
        <v>96</v>
      </c>
      <c r="C1455">
        <v>13</v>
      </c>
      <c r="D1455" t="s">
        <v>77</v>
      </c>
      <c r="E1455" s="1">
        <v>15059.2314453125</v>
      </c>
      <c r="F1455" s="1">
        <v>67.182731628417969</v>
      </c>
    </row>
    <row r="1456" spans="1:6" x14ac:dyDescent="0.15">
      <c r="A1456">
        <v>11</v>
      </c>
      <c r="B1456" t="s">
        <v>96</v>
      </c>
      <c r="C1456">
        <v>14</v>
      </c>
      <c r="D1456" t="s">
        <v>77</v>
      </c>
      <c r="E1456" s="1">
        <v>15319.1220703125</v>
      </c>
      <c r="F1456" s="1">
        <v>250.72097778320312</v>
      </c>
    </row>
    <row r="1457" spans="1:6" x14ac:dyDescent="0.15">
      <c r="A1457">
        <v>11</v>
      </c>
      <c r="B1457" t="s">
        <v>96</v>
      </c>
      <c r="C1457">
        <v>15</v>
      </c>
      <c r="D1457" t="s">
        <v>77</v>
      </c>
      <c r="E1457" s="1">
        <v>15268.6015625</v>
      </c>
      <c r="F1457" s="1">
        <v>123.84808349609375</v>
      </c>
    </row>
    <row r="1458" spans="1:6" x14ac:dyDescent="0.15">
      <c r="A1458">
        <v>11</v>
      </c>
      <c r="B1458" t="s">
        <v>96</v>
      </c>
      <c r="C1458">
        <v>16</v>
      </c>
      <c r="D1458" t="s">
        <v>77</v>
      </c>
      <c r="E1458" s="1">
        <v>15366.8203125</v>
      </c>
      <c r="F1458" s="1">
        <v>145.71444702148438</v>
      </c>
    </row>
    <row r="1459" spans="1:6" x14ac:dyDescent="0.15">
      <c r="A1459">
        <v>11</v>
      </c>
      <c r="B1459" t="s">
        <v>96</v>
      </c>
      <c r="C1459">
        <v>17</v>
      </c>
      <c r="D1459" t="s">
        <v>77</v>
      </c>
      <c r="E1459" s="1">
        <v>15242.3125</v>
      </c>
      <c r="F1459" s="1">
        <v>-55.145751953125</v>
      </c>
    </row>
    <row r="1460" spans="1:6" x14ac:dyDescent="0.15">
      <c r="A1460">
        <v>11</v>
      </c>
      <c r="B1460" t="s">
        <v>96</v>
      </c>
      <c r="C1460">
        <v>18</v>
      </c>
      <c r="D1460" t="s">
        <v>77</v>
      </c>
      <c r="E1460" s="1">
        <v>14933.681640625</v>
      </c>
      <c r="F1460" s="1">
        <v>-440.12899780273438</v>
      </c>
    </row>
    <row r="1461" spans="1:6" x14ac:dyDescent="0.15">
      <c r="A1461">
        <v>11</v>
      </c>
      <c r="B1461" t="s">
        <v>96</v>
      </c>
      <c r="C1461">
        <v>19</v>
      </c>
      <c r="D1461" t="s">
        <v>77</v>
      </c>
      <c r="E1461" s="1">
        <v>14279.66796875</v>
      </c>
      <c r="F1461" s="1">
        <v>-1170.4949951171875</v>
      </c>
    </row>
    <row r="1462" spans="1:6" x14ac:dyDescent="0.15">
      <c r="A1462">
        <v>11</v>
      </c>
      <c r="B1462" t="s">
        <v>96</v>
      </c>
      <c r="C1462">
        <v>20</v>
      </c>
      <c r="D1462" t="s">
        <v>77</v>
      </c>
      <c r="E1462" s="1">
        <v>14354.1142578125</v>
      </c>
      <c r="F1462" s="1">
        <v>-1172.401123046875</v>
      </c>
    </row>
    <row r="1463" spans="1:6" x14ac:dyDescent="0.15">
      <c r="A1463">
        <v>11</v>
      </c>
      <c r="B1463" t="s">
        <v>96</v>
      </c>
      <c r="C1463">
        <v>21</v>
      </c>
      <c r="D1463" t="s">
        <v>77</v>
      </c>
      <c r="E1463" s="1">
        <v>15565.70703125</v>
      </c>
      <c r="F1463" s="1">
        <v>-37.160755157470703</v>
      </c>
    </row>
    <row r="1464" spans="1:6" x14ac:dyDescent="0.15">
      <c r="A1464">
        <v>11</v>
      </c>
      <c r="B1464" t="s">
        <v>96</v>
      </c>
      <c r="C1464">
        <v>22</v>
      </c>
      <c r="D1464" t="s">
        <v>77</v>
      </c>
      <c r="E1464" s="1">
        <v>15665.009765625</v>
      </c>
      <c r="F1464" s="1">
        <v>-14.210405349731445</v>
      </c>
    </row>
    <row r="1465" spans="1:6" x14ac:dyDescent="0.15">
      <c r="A1465">
        <v>11</v>
      </c>
      <c r="B1465" t="s">
        <v>96</v>
      </c>
      <c r="C1465">
        <v>23</v>
      </c>
      <c r="D1465" t="s">
        <v>77</v>
      </c>
      <c r="E1465" s="1">
        <v>15588.2353515625</v>
      </c>
      <c r="F1465" s="1">
        <v>-167.33720397949219</v>
      </c>
    </row>
    <row r="1466" spans="1:6" x14ac:dyDescent="0.15">
      <c r="A1466">
        <v>11</v>
      </c>
      <c r="B1466" t="s">
        <v>96</v>
      </c>
      <c r="C1466">
        <v>24</v>
      </c>
      <c r="D1466" t="s">
        <v>77</v>
      </c>
      <c r="E1466" s="1">
        <v>15985.7548828125</v>
      </c>
      <c r="F1466" s="1">
        <v>153.82994079589844</v>
      </c>
    </row>
    <row r="1467" spans="1:6" x14ac:dyDescent="0.15">
      <c r="A1467">
        <v>11</v>
      </c>
      <c r="B1467" t="s">
        <v>96</v>
      </c>
      <c r="C1467">
        <v>25</v>
      </c>
      <c r="D1467" t="s">
        <v>77</v>
      </c>
      <c r="E1467" s="1">
        <v>16147.0810546875</v>
      </c>
      <c r="F1467" s="1">
        <v>238.80372619628906</v>
      </c>
    </row>
    <row r="1468" spans="1:6" x14ac:dyDescent="0.15">
      <c r="A1468">
        <v>11</v>
      </c>
      <c r="B1468" t="s">
        <v>96</v>
      </c>
      <c r="C1468">
        <v>26</v>
      </c>
      <c r="D1468" t="s">
        <v>77</v>
      </c>
      <c r="E1468" s="1">
        <v>16460.302734375</v>
      </c>
      <c r="F1468" s="1">
        <v>475.67303466796875</v>
      </c>
    </row>
    <row r="1469" spans="1:6" x14ac:dyDescent="0.15">
      <c r="A1469">
        <v>11</v>
      </c>
      <c r="B1469" t="s">
        <v>96</v>
      </c>
      <c r="C1469">
        <v>27</v>
      </c>
      <c r="D1469" t="s">
        <v>77</v>
      </c>
      <c r="E1469" s="1">
        <v>16795.888671875</v>
      </c>
      <c r="F1469" s="1">
        <v>734.90655517578125</v>
      </c>
    </row>
    <row r="1470" spans="1:6" x14ac:dyDescent="0.15">
      <c r="A1470">
        <v>11</v>
      </c>
      <c r="B1470" t="s">
        <v>96</v>
      </c>
      <c r="C1470">
        <v>28</v>
      </c>
      <c r="D1470" t="s">
        <v>77</v>
      </c>
      <c r="E1470" s="1">
        <v>16385.986328125</v>
      </c>
      <c r="F1470" s="1">
        <v>248.65185546875</v>
      </c>
    </row>
    <row r="1471" spans="1:6" x14ac:dyDescent="0.15">
      <c r="A1471">
        <v>11</v>
      </c>
      <c r="B1471" t="s">
        <v>96</v>
      </c>
      <c r="C1471">
        <v>29</v>
      </c>
      <c r="D1471" t="s">
        <v>77</v>
      </c>
      <c r="E1471" s="1">
        <v>16138.51171875</v>
      </c>
      <c r="F1471" s="1">
        <v>-75.175140380859375</v>
      </c>
    </row>
    <row r="1472" spans="1:6" x14ac:dyDescent="0.15">
      <c r="A1472">
        <v>11</v>
      </c>
      <c r="B1472" t="s">
        <v>96</v>
      </c>
      <c r="C1472">
        <v>30</v>
      </c>
      <c r="D1472" t="s">
        <v>77</v>
      </c>
      <c r="E1472" s="1">
        <v>16154.11328125</v>
      </c>
      <c r="F1472" s="1">
        <v>-135.92596435546875</v>
      </c>
    </row>
    <row r="1473" spans="1:6" x14ac:dyDescent="0.15">
      <c r="A1473">
        <v>11</v>
      </c>
      <c r="B1473" t="s">
        <v>96</v>
      </c>
      <c r="C1473">
        <v>31</v>
      </c>
      <c r="D1473" t="s">
        <v>77</v>
      </c>
      <c r="E1473" s="1">
        <v>16193.55859375</v>
      </c>
      <c r="F1473" s="1">
        <v>-172.83303833007812</v>
      </c>
    </row>
    <row r="1474" spans="1:6" x14ac:dyDescent="0.15">
      <c r="A1474">
        <v>11</v>
      </c>
      <c r="B1474" t="s">
        <v>96</v>
      </c>
      <c r="C1474">
        <v>32</v>
      </c>
      <c r="D1474" t="s">
        <v>77</v>
      </c>
      <c r="E1474" s="1">
        <v>16943.974609375</v>
      </c>
      <c r="F1474" s="1">
        <v>501.2305908203125</v>
      </c>
    </row>
    <row r="1475" spans="1:6" x14ac:dyDescent="0.15">
      <c r="A1475">
        <v>11</v>
      </c>
      <c r="B1475" t="s">
        <v>96</v>
      </c>
      <c r="C1475">
        <v>33</v>
      </c>
      <c r="D1475" t="s">
        <v>77</v>
      </c>
      <c r="E1475" s="1">
        <v>17572.58203125</v>
      </c>
      <c r="F1475" s="1">
        <v>1053.485595703125</v>
      </c>
    </row>
    <row r="1476" spans="1:6" x14ac:dyDescent="0.15">
      <c r="A1476">
        <v>11</v>
      </c>
      <c r="B1476" t="s">
        <v>96</v>
      </c>
      <c r="C1476">
        <v>34</v>
      </c>
      <c r="D1476" t="s">
        <v>77</v>
      </c>
      <c r="E1476" s="1">
        <v>17811.107421875</v>
      </c>
      <c r="F1476" s="1">
        <v>1215.65869140625</v>
      </c>
    </row>
    <row r="1477" spans="1:6" x14ac:dyDescent="0.15">
      <c r="A1477">
        <v>11</v>
      </c>
      <c r="B1477" t="s">
        <v>96</v>
      </c>
      <c r="C1477">
        <v>35</v>
      </c>
      <c r="D1477" t="s">
        <v>77</v>
      </c>
      <c r="E1477" s="1">
        <v>17951.52734375</v>
      </c>
      <c r="F1477" s="1">
        <v>1279.7261962890625</v>
      </c>
    </row>
    <row r="1478" spans="1:6" x14ac:dyDescent="0.15">
      <c r="A1478">
        <v>11</v>
      </c>
      <c r="B1478" t="s">
        <v>96</v>
      </c>
      <c r="C1478">
        <v>36</v>
      </c>
      <c r="D1478" t="s">
        <v>77</v>
      </c>
      <c r="E1478" s="1">
        <v>18132.380859375</v>
      </c>
      <c r="F1478" s="1">
        <v>1384.227294921875</v>
      </c>
    </row>
    <row r="1479" spans="1:6" x14ac:dyDescent="0.15">
      <c r="A1479">
        <v>11</v>
      </c>
      <c r="B1479" t="s">
        <v>96</v>
      </c>
      <c r="C1479">
        <v>37</v>
      </c>
      <c r="D1479" t="s">
        <v>77</v>
      </c>
      <c r="E1479" s="1">
        <v>18333.85546875</v>
      </c>
      <c r="F1479" s="1">
        <v>1509.3494873046875</v>
      </c>
    </row>
    <row r="1480" spans="1:6" x14ac:dyDescent="0.15">
      <c r="A1480">
        <v>11</v>
      </c>
      <c r="B1480" t="s">
        <v>96</v>
      </c>
      <c r="C1480">
        <v>38</v>
      </c>
      <c r="D1480" t="s">
        <v>77</v>
      </c>
      <c r="E1480" s="1">
        <v>19206.421875</v>
      </c>
      <c r="F1480" s="1">
        <v>2305.5634765625</v>
      </c>
    </row>
    <row r="1481" spans="1:6" x14ac:dyDescent="0.15">
      <c r="A1481">
        <v>11</v>
      </c>
      <c r="B1481" t="s">
        <v>96</v>
      </c>
      <c r="C1481">
        <v>39</v>
      </c>
      <c r="D1481" t="s">
        <v>77</v>
      </c>
      <c r="E1481" s="1">
        <v>19250.83984375</v>
      </c>
      <c r="F1481" s="1">
        <v>2273.629150390625</v>
      </c>
    </row>
    <row r="1482" spans="1:6" x14ac:dyDescent="0.15">
      <c r="A1482">
        <v>11</v>
      </c>
      <c r="B1482" t="s">
        <v>96</v>
      </c>
      <c r="C1482">
        <v>40</v>
      </c>
      <c r="D1482" t="s">
        <v>77</v>
      </c>
      <c r="E1482" s="1">
        <v>19309.166015625</v>
      </c>
      <c r="F1482" s="1">
        <v>2255.60302734375</v>
      </c>
    </row>
    <row r="1483" spans="1:6" x14ac:dyDescent="0.15">
      <c r="A1483">
        <v>11</v>
      </c>
      <c r="B1483" t="s">
        <v>96</v>
      </c>
      <c r="C1483">
        <v>41</v>
      </c>
      <c r="D1483" t="s">
        <v>77</v>
      </c>
      <c r="E1483" s="1">
        <v>20435.5625</v>
      </c>
      <c r="F1483" s="1">
        <v>3305.64697265625</v>
      </c>
    </row>
    <row r="1484" spans="1:6" x14ac:dyDescent="0.15">
      <c r="A1484">
        <v>11</v>
      </c>
      <c r="B1484" t="s">
        <v>96</v>
      </c>
      <c r="C1484">
        <v>42</v>
      </c>
      <c r="D1484" t="s">
        <v>77</v>
      </c>
      <c r="E1484" s="1">
        <v>20628.900390625</v>
      </c>
      <c r="F1484" s="1">
        <v>3422.632568359375</v>
      </c>
    </row>
    <row r="1485" spans="1:6" x14ac:dyDescent="0.15">
      <c r="A1485">
        <v>11</v>
      </c>
      <c r="B1485" t="s">
        <v>96</v>
      </c>
      <c r="C1485">
        <v>43</v>
      </c>
      <c r="D1485" t="s">
        <v>77</v>
      </c>
      <c r="E1485" s="1">
        <v>20968.466796875</v>
      </c>
      <c r="F1485" s="1">
        <v>3685.8466796875</v>
      </c>
    </row>
    <row r="1486" spans="1:6" x14ac:dyDescent="0.15">
      <c r="A1486">
        <v>11</v>
      </c>
      <c r="B1486" t="s">
        <v>96</v>
      </c>
      <c r="C1486">
        <v>44</v>
      </c>
      <c r="D1486" t="s">
        <v>77</v>
      </c>
      <c r="E1486" s="1">
        <v>21635.396484375</v>
      </c>
      <c r="F1486" s="1">
        <v>4276.423828125</v>
      </c>
    </row>
    <row r="1487" spans="1:6" x14ac:dyDescent="0.15">
      <c r="A1487">
        <v>11</v>
      </c>
      <c r="B1487" t="s">
        <v>96</v>
      </c>
      <c r="C1487">
        <v>45</v>
      </c>
      <c r="D1487" t="s">
        <v>77</v>
      </c>
      <c r="E1487" s="1">
        <v>21546.703125</v>
      </c>
      <c r="F1487" s="1">
        <v>4111.3779296875</v>
      </c>
    </row>
    <row r="1488" spans="1:6" x14ac:dyDescent="0.15">
      <c r="A1488">
        <v>11</v>
      </c>
      <c r="B1488" t="s">
        <v>96</v>
      </c>
      <c r="C1488">
        <v>1</v>
      </c>
      <c r="D1488" t="s">
        <v>81</v>
      </c>
      <c r="E1488" s="1">
        <v>2731.2392578125</v>
      </c>
      <c r="F1488" s="1">
        <v>273.5634765625</v>
      </c>
    </row>
    <row r="1489" spans="1:6" x14ac:dyDescent="0.15">
      <c r="A1489">
        <v>11</v>
      </c>
      <c r="B1489" t="s">
        <v>96</v>
      </c>
      <c r="C1489">
        <v>2</v>
      </c>
      <c r="D1489" t="s">
        <v>81</v>
      </c>
      <c r="E1489" s="1">
        <v>2809.59716796875</v>
      </c>
      <c r="F1489" s="1">
        <v>351.92138671875</v>
      </c>
    </row>
    <row r="1490" spans="1:6" x14ac:dyDescent="0.15">
      <c r="A1490">
        <v>11</v>
      </c>
      <c r="B1490" t="s">
        <v>96</v>
      </c>
      <c r="C1490">
        <v>3</v>
      </c>
      <c r="D1490" t="s">
        <v>81</v>
      </c>
      <c r="E1490" s="1">
        <v>2522.144775390625</v>
      </c>
      <c r="F1490" s="1">
        <v>64.468994140625</v>
      </c>
    </row>
    <row r="1491" spans="1:6" x14ac:dyDescent="0.15">
      <c r="A1491">
        <v>11</v>
      </c>
      <c r="B1491" t="s">
        <v>96</v>
      </c>
      <c r="C1491">
        <v>4</v>
      </c>
      <c r="D1491" t="s">
        <v>81</v>
      </c>
      <c r="E1491" s="1">
        <v>2393.206787109375</v>
      </c>
      <c r="F1491" s="1">
        <v>-64.468994140625</v>
      </c>
    </row>
    <row r="1492" spans="1:6" x14ac:dyDescent="0.15">
      <c r="A1492">
        <v>11</v>
      </c>
      <c r="B1492" t="s">
        <v>96</v>
      </c>
      <c r="C1492">
        <v>5</v>
      </c>
      <c r="D1492" t="s">
        <v>81</v>
      </c>
      <c r="E1492" s="1">
        <v>2401.789306640625</v>
      </c>
      <c r="F1492" s="1">
        <v>-55.886474609375</v>
      </c>
    </row>
    <row r="1493" spans="1:6" x14ac:dyDescent="0.15">
      <c r="A1493">
        <v>11</v>
      </c>
      <c r="B1493" t="s">
        <v>96</v>
      </c>
      <c r="C1493">
        <v>6</v>
      </c>
      <c r="D1493" t="s">
        <v>81</v>
      </c>
      <c r="E1493" s="1">
        <v>2511.515625</v>
      </c>
      <c r="F1493" s="1">
        <v>53.83984375</v>
      </c>
    </row>
    <row r="1494" spans="1:6" x14ac:dyDescent="0.15">
      <c r="A1494">
        <v>11</v>
      </c>
      <c r="B1494" t="s">
        <v>96</v>
      </c>
      <c r="C1494">
        <v>7</v>
      </c>
      <c r="D1494" t="s">
        <v>81</v>
      </c>
      <c r="E1494" s="1">
        <v>2531.749267578125</v>
      </c>
      <c r="F1494" s="1">
        <v>74.073486328125</v>
      </c>
    </row>
    <row r="1495" spans="1:6" x14ac:dyDescent="0.15">
      <c r="A1495">
        <v>11</v>
      </c>
      <c r="B1495" t="s">
        <v>96</v>
      </c>
      <c r="C1495">
        <v>8</v>
      </c>
      <c r="D1495" t="s">
        <v>81</v>
      </c>
      <c r="E1495" s="1">
        <v>2527.4462890625</v>
      </c>
      <c r="F1495" s="1">
        <v>69.7705078125</v>
      </c>
    </row>
    <row r="1496" spans="1:6" x14ac:dyDescent="0.15">
      <c r="A1496">
        <v>11</v>
      </c>
      <c r="B1496" t="s">
        <v>96</v>
      </c>
      <c r="C1496">
        <v>9</v>
      </c>
      <c r="D1496" t="s">
        <v>81</v>
      </c>
      <c r="E1496" s="1">
        <v>2558.703369140625</v>
      </c>
      <c r="F1496" s="1">
        <v>101.027587890625</v>
      </c>
    </row>
    <row r="1497" spans="1:6" x14ac:dyDescent="0.15">
      <c r="A1497">
        <v>11</v>
      </c>
      <c r="B1497" t="s">
        <v>96</v>
      </c>
      <c r="C1497">
        <v>10</v>
      </c>
      <c r="D1497" t="s">
        <v>81</v>
      </c>
      <c r="E1497" s="1">
        <v>2518.058837890625</v>
      </c>
      <c r="F1497" s="1">
        <v>60.383056640625</v>
      </c>
    </row>
    <row r="1498" spans="1:6" x14ac:dyDescent="0.15">
      <c r="A1498">
        <v>11</v>
      </c>
      <c r="B1498" t="s">
        <v>96</v>
      </c>
      <c r="C1498">
        <v>11</v>
      </c>
      <c r="D1498" t="s">
        <v>81</v>
      </c>
      <c r="E1498" s="1">
        <v>2498.25439453125</v>
      </c>
      <c r="F1498" s="1">
        <v>40.57861328125</v>
      </c>
    </row>
    <row r="1499" spans="1:6" x14ac:dyDescent="0.15">
      <c r="A1499">
        <v>11</v>
      </c>
      <c r="B1499" t="s">
        <v>96</v>
      </c>
      <c r="C1499">
        <v>12</v>
      </c>
      <c r="D1499" t="s">
        <v>81</v>
      </c>
      <c r="E1499" s="1">
        <v>2435.9443359375</v>
      </c>
      <c r="F1499" s="1">
        <v>-21.7314453125</v>
      </c>
    </row>
    <row r="1500" spans="1:6" x14ac:dyDescent="0.15">
      <c r="A1500">
        <v>11</v>
      </c>
      <c r="B1500" t="s">
        <v>96</v>
      </c>
      <c r="C1500">
        <v>13</v>
      </c>
      <c r="D1500" t="s">
        <v>81</v>
      </c>
      <c r="E1500" s="1">
        <v>2356.859375</v>
      </c>
      <c r="F1500" s="1">
        <v>-100.81640625</v>
      </c>
    </row>
    <row r="1501" spans="1:6" x14ac:dyDescent="0.15">
      <c r="A1501">
        <v>11</v>
      </c>
      <c r="B1501" t="s">
        <v>96</v>
      </c>
      <c r="C1501">
        <v>14</v>
      </c>
      <c r="D1501" t="s">
        <v>81</v>
      </c>
      <c r="E1501" s="1">
        <v>2302.734130859375</v>
      </c>
      <c r="F1501" s="1">
        <v>-154.941650390625</v>
      </c>
    </row>
    <row r="1502" spans="1:6" x14ac:dyDescent="0.15">
      <c r="A1502">
        <v>11</v>
      </c>
      <c r="B1502" t="s">
        <v>96</v>
      </c>
      <c r="C1502">
        <v>15</v>
      </c>
      <c r="D1502" t="s">
        <v>81</v>
      </c>
      <c r="E1502" s="1">
        <v>2358.1474609375</v>
      </c>
      <c r="F1502" s="1">
        <v>-99.5283203125</v>
      </c>
    </row>
    <row r="1503" spans="1:6" x14ac:dyDescent="0.15">
      <c r="A1503">
        <v>11</v>
      </c>
      <c r="B1503" t="s">
        <v>96</v>
      </c>
      <c r="C1503">
        <v>16</v>
      </c>
      <c r="D1503" t="s">
        <v>81</v>
      </c>
      <c r="E1503" s="1">
        <v>2636.336181640625</v>
      </c>
      <c r="F1503" s="1">
        <v>178.660400390625</v>
      </c>
    </row>
    <row r="1504" spans="1:6" x14ac:dyDescent="0.15">
      <c r="A1504">
        <v>11</v>
      </c>
      <c r="B1504" t="s">
        <v>96</v>
      </c>
      <c r="C1504">
        <v>17</v>
      </c>
      <c r="D1504" t="s">
        <v>81</v>
      </c>
      <c r="E1504" s="1">
        <v>2639.8779296875</v>
      </c>
      <c r="F1504" s="1">
        <v>182.2021484375</v>
      </c>
    </row>
    <row r="1505" spans="1:6" x14ac:dyDescent="0.15">
      <c r="A1505">
        <v>11</v>
      </c>
      <c r="B1505" t="s">
        <v>96</v>
      </c>
      <c r="C1505">
        <v>18</v>
      </c>
      <c r="D1505" t="s">
        <v>81</v>
      </c>
      <c r="E1505" s="1">
        <v>2624.24365234375</v>
      </c>
      <c r="F1505" s="1">
        <v>166.56787109375</v>
      </c>
    </row>
    <row r="1506" spans="1:6" x14ac:dyDescent="0.15">
      <c r="A1506">
        <v>11</v>
      </c>
      <c r="B1506" t="s">
        <v>96</v>
      </c>
      <c r="C1506">
        <v>19</v>
      </c>
      <c r="D1506" t="s">
        <v>81</v>
      </c>
      <c r="E1506" s="1">
        <v>2707.042724609375</v>
      </c>
      <c r="F1506" s="1">
        <v>249.366943359375</v>
      </c>
    </row>
    <row r="1507" spans="1:6" x14ac:dyDescent="0.15">
      <c r="A1507">
        <v>11</v>
      </c>
      <c r="B1507" t="s">
        <v>96</v>
      </c>
      <c r="C1507">
        <v>20</v>
      </c>
      <c r="D1507" t="s">
        <v>81</v>
      </c>
      <c r="E1507" s="1">
        <v>2595.318115234375</v>
      </c>
      <c r="F1507" s="1">
        <v>137.642333984375</v>
      </c>
    </row>
    <row r="1508" spans="1:6" x14ac:dyDescent="0.15">
      <c r="A1508">
        <v>11</v>
      </c>
      <c r="B1508" t="s">
        <v>96</v>
      </c>
      <c r="C1508">
        <v>21</v>
      </c>
      <c r="D1508" t="s">
        <v>81</v>
      </c>
      <c r="E1508" s="1">
        <v>2561.930908203125</v>
      </c>
      <c r="F1508" s="1">
        <v>104.255126953125</v>
      </c>
    </row>
    <row r="1509" spans="1:6" x14ac:dyDescent="0.15">
      <c r="A1509">
        <v>11</v>
      </c>
      <c r="B1509" t="s">
        <v>96</v>
      </c>
      <c r="C1509">
        <v>22</v>
      </c>
      <c r="D1509" t="s">
        <v>81</v>
      </c>
      <c r="E1509" s="1">
        <v>2746.740478515625</v>
      </c>
      <c r="F1509" s="1">
        <v>289.064697265625</v>
      </c>
    </row>
    <row r="1510" spans="1:6" x14ac:dyDescent="0.15">
      <c r="A1510">
        <v>11</v>
      </c>
      <c r="B1510" t="s">
        <v>96</v>
      </c>
      <c r="C1510">
        <v>23</v>
      </c>
      <c r="D1510" t="s">
        <v>81</v>
      </c>
      <c r="E1510" s="1">
        <v>2691.5595703125</v>
      </c>
      <c r="F1510" s="1">
        <v>233.8837890625</v>
      </c>
    </row>
    <row r="1511" spans="1:6" x14ac:dyDescent="0.15">
      <c r="A1511">
        <v>11</v>
      </c>
      <c r="B1511" t="s">
        <v>96</v>
      </c>
      <c r="C1511">
        <v>24</v>
      </c>
      <c r="D1511" t="s">
        <v>81</v>
      </c>
      <c r="E1511" s="1">
        <v>2400.21435546875</v>
      </c>
      <c r="F1511" s="1">
        <v>-57.46142578125</v>
      </c>
    </row>
    <row r="1512" spans="1:6" x14ac:dyDescent="0.15">
      <c r="A1512">
        <v>11</v>
      </c>
      <c r="B1512" t="s">
        <v>96</v>
      </c>
      <c r="C1512">
        <v>25</v>
      </c>
      <c r="D1512" t="s">
        <v>81</v>
      </c>
      <c r="E1512" s="1">
        <v>2147.826904296875</v>
      </c>
      <c r="F1512" s="1">
        <v>-309.848876953125</v>
      </c>
    </row>
    <row r="1513" spans="1:6" x14ac:dyDescent="0.15">
      <c r="A1513">
        <v>11</v>
      </c>
      <c r="B1513" t="s">
        <v>96</v>
      </c>
      <c r="C1513">
        <v>26</v>
      </c>
      <c r="D1513" t="s">
        <v>81</v>
      </c>
      <c r="E1513" s="1">
        <v>2135.2158203125</v>
      </c>
      <c r="F1513" s="1">
        <v>-322.4599609375</v>
      </c>
    </row>
    <row r="1514" spans="1:6" x14ac:dyDescent="0.15">
      <c r="A1514">
        <v>11</v>
      </c>
      <c r="B1514" t="s">
        <v>96</v>
      </c>
      <c r="C1514">
        <v>27</v>
      </c>
      <c r="D1514" t="s">
        <v>81</v>
      </c>
      <c r="E1514" s="1">
        <v>2280.186767578125</v>
      </c>
      <c r="F1514" s="1">
        <v>-177.489013671875</v>
      </c>
    </row>
    <row r="1515" spans="1:6" x14ac:dyDescent="0.15">
      <c r="A1515">
        <v>11</v>
      </c>
      <c r="B1515" t="s">
        <v>96</v>
      </c>
      <c r="C1515">
        <v>28</v>
      </c>
      <c r="D1515" t="s">
        <v>81</v>
      </c>
      <c r="E1515" s="1">
        <v>2300.697021484375</v>
      </c>
      <c r="F1515" s="1">
        <v>-156.978759765625</v>
      </c>
    </row>
    <row r="1516" spans="1:6" x14ac:dyDescent="0.15">
      <c r="A1516">
        <v>11</v>
      </c>
      <c r="B1516" t="s">
        <v>96</v>
      </c>
      <c r="C1516">
        <v>29</v>
      </c>
      <c r="D1516" t="s">
        <v>81</v>
      </c>
      <c r="E1516" s="1">
        <v>2360.44677734375</v>
      </c>
      <c r="F1516" s="1">
        <v>-97.22900390625</v>
      </c>
    </row>
    <row r="1517" spans="1:6" x14ac:dyDescent="0.15">
      <c r="A1517">
        <v>11</v>
      </c>
      <c r="B1517" t="s">
        <v>96</v>
      </c>
      <c r="C1517">
        <v>30</v>
      </c>
      <c r="D1517" t="s">
        <v>81</v>
      </c>
      <c r="E1517" s="1">
        <v>2381.15283203125</v>
      </c>
      <c r="F1517" s="1">
        <v>-76.52294921875</v>
      </c>
    </row>
    <row r="1518" spans="1:6" x14ac:dyDescent="0.15">
      <c r="A1518">
        <v>11</v>
      </c>
      <c r="B1518" t="s">
        <v>96</v>
      </c>
      <c r="C1518">
        <v>31</v>
      </c>
      <c r="D1518" t="s">
        <v>81</v>
      </c>
      <c r="E1518" s="1">
        <v>2498.272705078125</v>
      </c>
      <c r="F1518" s="1">
        <v>40.596923828125</v>
      </c>
    </row>
    <row r="1519" spans="1:6" x14ac:dyDescent="0.15">
      <c r="A1519">
        <v>11</v>
      </c>
      <c r="B1519" t="s">
        <v>96</v>
      </c>
      <c r="C1519">
        <v>32</v>
      </c>
      <c r="D1519" t="s">
        <v>81</v>
      </c>
      <c r="E1519" s="1">
        <v>2668.292236328125</v>
      </c>
      <c r="F1519" s="1">
        <v>210.616455078125</v>
      </c>
    </row>
    <row r="1520" spans="1:6" x14ac:dyDescent="0.15">
      <c r="A1520">
        <v>11</v>
      </c>
      <c r="B1520" t="s">
        <v>96</v>
      </c>
      <c r="C1520">
        <v>33</v>
      </c>
      <c r="D1520" t="s">
        <v>81</v>
      </c>
      <c r="E1520" s="1">
        <v>2673.804443359375</v>
      </c>
      <c r="F1520" s="1">
        <v>216.128662109375</v>
      </c>
    </row>
    <row r="1521" spans="1:6" x14ac:dyDescent="0.15">
      <c r="A1521">
        <v>11</v>
      </c>
      <c r="B1521" t="s">
        <v>96</v>
      </c>
      <c r="C1521">
        <v>34</v>
      </c>
      <c r="D1521" t="s">
        <v>81</v>
      </c>
      <c r="E1521" s="1">
        <v>2640.265869140625</v>
      </c>
      <c r="F1521" s="1">
        <v>182.590087890625</v>
      </c>
    </row>
    <row r="1522" spans="1:6" x14ac:dyDescent="0.15">
      <c r="A1522">
        <v>11</v>
      </c>
      <c r="B1522" t="s">
        <v>96</v>
      </c>
      <c r="C1522">
        <v>35</v>
      </c>
      <c r="D1522" t="s">
        <v>81</v>
      </c>
      <c r="E1522" s="1">
        <v>2733.397216796875</v>
      </c>
      <c r="F1522" s="1">
        <v>275.721435546875</v>
      </c>
    </row>
    <row r="1523" spans="1:6" x14ac:dyDescent="0.15">
      <c r="A1523">
        <v>11</v>
      </c>
      <c r="B1523" t="s">
        <v>96</v>
      </c>
      <c r="C1523">
        <v>36</v>
      </c>
      <c r="D1523" t="s">
        <v>81</v>
      </c>
      <c r="E1523" s="1">
        <v>2657.551025390625</v>
      </c>
      <c r="F1523" s="1">
        <v>199.875244140625</v>
      </c>
    </row>
    <row r="1524" spans="1:6" x14ac:dyDescent="0.15">
      <c r="A1524">
        <v>11</v>
      </c>
      <c r="B1524" t="s">
        <v>96</v>
      </c>
      <c r="C1524">
        <v>37</v>
      </c>
      <c r="D1524" t="s">
        <v>81</v>
      </c>
      <c r="E1524" s="1">
        <v>2462.326904296875</v>
      </c>
      <c r="F1524" s="1">
        <v>4.651123046875</v>
      </c>
    </row>
    <row r="1525" spans="1:6" x14ac:dyDescent="0.15">
      <c r="A1525">
        <v>11</v>
      </c>
      <c r="B1525" t="s">
        <v>96</v>
      </c>
      <c r="C1525">
        <v>38</v>
      </c>
      <c r="D1525" t="s">
        <v>81</v>
      </c>
      <c r="E1525" s="1">
        <v>2493.19482421875</v>
      </c>
      <c r="F1525" s="1">
        <v>35.51904296875</v>
      </c>
    </row>
    <row r="1526" spans="1:6" x14ac:dyDescent="0.15">
      <c r="A1526">
        <v>11</v>
      </c>
      <c r="B1526" t="s">
        <v>96</v>
      </c>
      <c r="C1526">
        <v>39</v>
      </c>
      <c r="D1526" t="s">
        <v>81</v>
      </c>
      <c r="E1526" s="1">
        <v>2879.284912109375</v>
      </c>
      <c r="F1526" s="1">
        <v>421.609130859375</v>
      </c>
    </row>
    <row r="1527" spans="1:6" x14ac:dyDescent="0.15">
      <c r="A1527">
        <v>11</v>
      </c>
      <c r="B1527" t="s">
        <v>96</v>
      </c>
      <c r="C1527">
        <v>40</v>
      </c>
      <c r="D1527" t="s">
        <v>81</v>
      </c>
      <c r="E1527" s="1">
        <v>2682.035888671875</v>
      </c>
      <c r="F1527" s="1">
        <v>224.360107421875</v>
      </c>
    </row>
    <row r="1528" spans="1:6" x14ac:dyDescent="0.15">
      <c r="A1528">
        <v>11</v>
      </c>
      <c r="B1528" t="s">
        <v>96</v>
      </c>
      <c r="C1528">
        <v>41</v>
      </c>
      <c r="D1528" t="s">
        <v>81</v>
      </c>
      <c r="E1528" s="1">
        <v>2565.7490234375</v>
      </c>
      <c r="F1528" s="1">
        <v>108.0732421875</v>
      </c>
    </row>
    <row r="1529" spans="1:6" x14ac:dyDescent="0.15">
      <c r="A1529">
        <v>11</v>
      </c>
      <c r="B1529" t="s">
        <v>96</v>
      </c>
      <c r="C1529">
        <v>42</v>
      </c>
      <c r="D1529" t="s">
        <v>81</v>
      </c>
      <c r="E1529" s="1">
        <v>2612.287109375</v>
      </c>
      <c r="F1529" s="1">
        <v>154.611328125</v>
      </c>
    </row>
    <row r="1530" spans="1:6" x14ac:dyDescent="0.15">
      <c r="A1530">
        <v>11</v>
      </c>
      <c r="B1530" t="s">
        <v>96</v>
      </c>
      <c r="C1530">
        <v>43</v>
      </c>
      <c r="D1530" t="s">
        <v>81</v>
      </c>
      <c r="E1530" s="1">
        <v>2691.67626953125</v>
      </c>
      <c r="F1530" s="1">
        <v>234.00048828125</v>
      </c>
    </row>
    <row r="1531" spans="1:6" x14ac:dyDescent="0.15">
      <c r="A1531">
        <v>11</v>
      </c>
      <c r="B1531" t="s">
        <v>96</v>
      </c>
      <c r="C1531">
        <v>44</v>
      </c>
      <c r="D1531" t="s">
        <v>81</v>
      </c>
      <c r="E1531" s="1">
        <v>2887.26904296875</v>
      </c>
      <c r="F1531" s="1">
        <v>429.59326171875</v>
      </c>
    </row>
    <row r="1532" spans="1:6" x14ac:dyDescent="0.15">
      <c r="A1532">
        <v>11</v>
      </c>
      <c r="B1532" t="s">
        <v>96</v>
      </c>
      <c r="C1532">
        <v>45</v>
      </c>
      <c r="D1532" t="s">
        <v>81</v>
      </c>
      <c r="E1532" s="1">
        <v>2864.08984375</v>
      </c>
      <c r="F1532" s="1">
        <v>406.4140625</v>
      </c>
    </row>
    <row r="1533" spans="1:6" x14ac:dyDescent="0.15">
      <c r="A1533">
        <v>12</v>
      </c>
      <c r="B1533" t="s">
        <v>97</v>
      </c>
      <c r="C1533">
        <v>1</v>
      </c>
      <c r="D1533" t="s">
        <v>84</v>
      </c>
      <c r="E1533" s="1">
        <v>-584.0814208984375</v>
      </c>
      <c r="F1533" s="1">
        <v>-116.75408935546875</v>
      </c>
    </row>
    <row r="1534" spans="1:6" x14ac:dyDescent="0.15">
      <c r="A1534">
        <v>12</v>
      </c>
      <c r="B1534" t="s">
        <v>97</v>
      </c>
      <c r="C1534">
        <v>2</v>
      </c>
      <c r="D1534" t="s">
        <v>84</v>
      </c>
      <c r="E1534" s="1">
        <v>-556.0947265625</v>
      </c>
      <c r="F1534" s="1">
        <v>-87.716499328613281</v>
      </c>
    </row>
    <row r="1535" spans="1:6" x14ac:dyDescent="0.15">
      <c r="A1535">
        <v>12</v>
      </c>
      <c r="B1535" t="s">
        <v>97</v>
      </c>
      <c r="C1535">
        <v>3</v>
      </c>
      <c r="D1535" t="s">
        <v>84</v>
      </c>
      <c r="E1535" s="1">
        <v>-236.47047424316406</v>
      </c>
      <c r="F1535" s="1">
        <v>232.95863342285156</v>
      </c>
    </row>
    <row r="1536" spans="1:6" x14ac:dyDescent="0.15">
      <c r="A1536">
        <v>12</v>
      </c>
      <c r="B1536" t="s">
        <v>97</v>
      </c>
      <c r="C1536">
        <v>4</v>
      </c>
      <c r="D1536" t="s">
        <v>84</v>
      </c>
      <c r="E1536" s="1">
        <v>-50.775211334228516</v>
      </c>
      <c r="F1536" s="1">
        <v>419.70480346679688</v>
      </c>
    </row>
    <row r="1537" spans="1:6" x14ac:dyDescent="0.15">
      <c r="A1537">
        <v>12</v>
      </c>
      <c r="B1537" t="s">
        <v>97</v>
      </c>
      <c r="C1537">
        <v>5</v>
      </c>
      <c r="D1537" t="s">
        <v>84</v>
      </c>
      <c r="E1537" s="1">
        <v>-157.85671997070312</v>
      </c>
      <c r="F1537" s="1">
        <v>313.67416381835938</v>
      </c>
    </row>
    <row r="1538" spans="1:6" x14ac:dyDescent="0.15">
      <c r="A1538">
        <v>12</v>
      </c>
      <c r="B1538" t="s">
        <v>97</v>
      </c>
      <c r="C1538">
        <v>6</v>
      </c>
      <c r="D1538" t="s">
        <v>84</v>
      </c>
      <c r="E1538" s="1">
        <v>-430.44573974609375</v>
      </c>
      <c r="F1538" s="1">
        <v>42.136043548583984</v>
      </c>
    </row>
    <row r="1539" spans="1:6" x14ac:dyDescent="0.15">
      <c r="A1539">
        <v>12</v>
      </c>
      <c r="B1539" t="s">
        <v>97</v>
      </c>
      <c r="C1539">
        <v>7</v>
      </c>
      <c r="D1539" t="s">
        <v>84</v>
      </c>
      <c r="E1539" s="1">
        <v>-523.5390625</v>
      </c>
      <c r="F1539" s="1">
        <v>-49.906387329101562</v>
      </c>
    </row>
    <row r="1540" spans="1:6" x14ac:dyDescent="0.15">
      <c r="A1540">
        <v>12</v>
      </c>
      <c r="B1540" t="s">
        <v>97</v>
      </c>
      <c r="C1540">
        <v>8</v>
      </c>
      <c r="D1540" t="s">
        <v>84</v>
      </c>
      <c r="E1540" s="1">
        <v>-428.43917846679688</v>
      </c>
      <c r="F1540" s="1">
        <v>46.244384765625</v>
      </c>
    </row>
    <row r="1541" spans="1:6" x14ac:dyDescent="0.15">
      <c r="A1541">
        <v>12</v>
      </c>
      <c r="B1541" t="s">
        <v>97</v>
      </c>
      <c r="C1541">
        <v>9</v>
      </c>
      <c r="D1541" t="s">
        <v>84</v>
      </c>
      <c r="E1541" s="1">
        <v>-384.82009887695312</v>
      </c>
      <c r="F1541" s="1">
        <v>90.914352416992188</v>
      </c>
    </row>
    <row r="1542" spans="1:6" x14ac:dyDescent="0.15">
      <c r="A1542">
        <v>12</v>
      </c>
      <c r="B1542" t="s">
        <v>97</v>
      </c>
      <c r="C1542">
        <v>10</v>
      </c>
      <c r="D1542" t="s">
        <v>84</v>
      </c>
      <c r="E1542" s="1">
        <v>-477.644775390625</v>
      </c>
      <c r="F1542" s="1">
        <v>-0.85943233966827393</v>
      </c>
    </row>
    <row r="1543" spans="1:6" x14ac:dyDescent="0.15">
      <c r="A1543">
        <v>12</v>
      </c>
      <c r="B1543" t="s">
        <v>97</v>
      </c>
      <c r="C1543">
        <v>11</v>
      </c>
      <c r="D1543" t="s">
        <v>84</v>
      </c>
      <c r="E1543" s="1">
        <v>-623.08648681640625</v>
      </c>
      <c r="F1543" s="1">
        <v>-145.25025939941406</v>
      </c>
    </row>
    <row r="1544" spans="1:6" x14ac:dyDescent="0.15">
      <c r="A1544">
        <v>12</v>
      </c>
      <c r="B1544" t="s">
        <v>97</v>
      </c>
      <c r="C1544">
        <v>12</v>
      </c>
      <c r="D1544" t="s">
        <v>84</v>
      </c>
      <c r="E1544" s="1">
        <v>-647.70623779296875</v>
      </c>
      <c r="F1544" s="1">
        <v>-168.81912231445312</v>
      </c>
    </row>
    <row r="1545" spans="1:6" x14ac:dyDescent="0.15">
      <c r="A1545">
        <v>12</v>
      </c>
      <c r="B1545" t="s">
        <v>97</v>
      </c>
      <c r="C1545">
        <v>13</v>
      </c>
      <c r="D1545" t="s">
        <v>84</v>
      </c>
      <c r="E1545" s="1">
        <v>-452.0087890625</v>
      </c>
      <c r="F1545" s="1">
        <v>27.929224014282227</v>
      </c>
    </row>
    <row r="1546" spans="1:6" x14ac:dyDescent="0.15">
      <c r="A1546">
        <v>12</v>
      </c>
      <c r="B1546" t="s">
        <v>97</v>
      </c>
      <c r="C1546">
        <v>14</v>
      </c>
      <c r="D1546" t="s">
        <v>84</v>
      </c>
      <c r="E1546" s="1">
        <v>-437.508056640625</v>
      </c>
      <c r="F1546" s="1">
        <v>43.480846405029297</v>
      </c>
    </row>
    <row r="1547" spans="1:6" x14ac:dyDescent="0.15">
      <c r="A1547">
        <v>12</v>
      </c>
      <c r="B1547" t="s">
        <v>97</v>
      </c>
      <c r="C1547">
        <v>15</v>
      </c>
      <c r="D1547" t="s">
        <v>84</v>
      </c>
      <c r="E1547" s="1">
        <v>-503.13485717773438</v>
      </c>
      <c r="F1547" s="1">
        <v>-21.095064163208008</v>
      </c>
    </row>
    <row r="1548" spans="1:6" x14ac:dyDescent="0.15">
      <c r="A1548">
        <v>12</v>
      </c>
      <c r="B1548" t="s">
        <v>97</v>
      </c>
      <c r="C1548">
        <v>16</v>
      </c>
      <c r="D1548" t="s">
        <v>84</v>
      </c>
      <c r="E1548" s="1">
        <v>-590.15594482421875</v>
      </c>
      <c r="F1548" s="1">
        <v>-107.06526184082031</v>
      </c>
    </row>
    <row r="1549" spans="1:6" x14ac:dyDescent="0.15">
      <c r="A1549">
        <v>12</v>
      </c>
      <c r="B1549" t="s">
        <v>97</v>
      </c>
      <c r="C1549">
        <v>17</v>
      </c>
      <c r="D1549" t="s">
        <v>84</v>
      </c>
      <c r="E1549" s="1">
        <v>-597.5208740234375</v>
      </c>
      <c r="F1549" s="1">
        <v>-113.37930297851562</v>
      </c>
    </row>
    <row r="1550" spans="1:6" x14ac:dyDescent="0.15">
      <c r="A1550">
        <v>12</v>
      </c>
      <c r="B1550" t="s">
        <v>97</v>
      </c>
      <c r="C1550">
        <v>18</v>
      </c>
      <c r="D1550" t="s">
        <v>84</v>
      </c>
      <c r="E1550" s="1">
        <v>-488.27685546875</v>
      </c>
      <c r="F1550" s="1">
        <v>-3.0843935012817383</v>
      </c>
    </row>
    <row r="1551" spans="1:6" x14ac:dyDescent="0.15">
      <c r="A1551">
        <v>12</v>
      </c>
      <c r="B1551" t="s">
        <v>97</v>
      </c>
      <c r="C1551">
        <v>19</v>
      </c>
      <c r="D1551" t="s">
        <v>84</v>
      </c>
      <c r="E1551" s="1">
        <v>-924.90631103515625</v>
      </c>
      <c r="F1551" s="1">
        <v>-438.6629638671875</v>
      </c>
    </row>
    <row r="1552" spans="1:6" x14ac:dyDescent="0.15">
      <c r="A1552">
        <v>12</v>
      </c>
      <c r="B1552" t="s">
        <v>97</v>
      </c>
      <c r="C1552">
        <v>20</v>
      </c>
      <c r="D1552" t="s">
        <v>84</v>
      </c>
      <c r="E1552" s="1">
        <v>-1048.085205078125</v>
      </c>
      <c r="F1552" s="1">
        <v>-560.79095458984375</v>
      </c>
    </row>
    <row r="1553" spans="1:6" x14ac:dyDescent="0.15">
      <c r="A1553">
        <v>12</v>
      </c>
      <c r="B1553" t="s">
        <v>97</v>
      </c>
      <c r="C1553">
        <v>21</v>
      </c>
      <c r="D1553" t="s">
        <v>84</v>
      </c>
      <c r="E1553" s="1">
        <v>-954.2313232421875</v>
      </c>
      <c r="F1553" s="1">
        <v>-465.88619995117188</v>
      </c>
    </row>
    <row r="1554" spans="1:6" x14ac:dyDescent="0.15">
      <c r="A1554">
        <v>12</v>
      </c>
      <c r="B1554" t="s">
        <v>97</v>
      </c>
      <c r="C1554">
        <v>22</v>
      </c>
      <c r="D1554" t="s">
        <v>84</v>
      </c>
      <c r="E1554" s="1">
        <v>-621.026611328125</v>
      </c>
      <c r="F1554" s="1">
        <v>-131.63058471679688</v>
      </c>
    </row>
    <row r="1555" spans="1:6" x14ac:dyDescent="0.15">
      <c r="A1555">
        <v>12</v>
      </c>
      <c r="B1555" t="s">
        <v>97</v>
      </c>
      <c r="C1555">
        <v>23</v>
      </c>
      <c r="D1555" t="s">
        <v>84</v>
      </c>
      <c r="E1555" s="1">
        <v>-553.978515625</v>
      </c>
      <c r="F1555" s="1">
        <v>-63.531604766845703</v>
      </c>
    </row>
    <row r="1556" spans="1:6" x14ac:dyDescent="0.15">
      <c r="A1556">
        <v>12</v>
      </c>
      <c r="B1556" t="s">
        <v>97</v>
      </c>
      <c r="C1556">
        <v>24</v>
      </c>
      <c r="D1556" t="s">
        <v>84</v>
      </c>
      <c r="E1556" s="1">
        <v>-429.1346435546875</v>
      </c>
      <c r="F1556" s="1">
        <v>62.3631591796875</v>
      </c>
    </row>
    <row r="1557" spans="1:6" x14ac:dyDescent="0.15">
      <c r="A1557">
        <v>12</v>
      </c>
      <c r="B1557" t="s">
        <v>97</v>
      </c>
      <c r="C1557">
        <v>25</v>
      </c>
      <c r="D1557" t="s">
        <v>84</v>
      </c>
      <c r="E1557" s="1">
        <v>-455.51416015625</v>
      </c>
      <c r="F1557" s="1">
        <v>37.034530639648438</v>
      </c>
    </row>
    <row r="1558" spans="1:6" x14ac:dyDescent="0.15">
      <c r="A1558">
        <v>12</v>
      </c>
      <c r="B1558" t="s">
        <v>97</v>
      </c>
      <c r="C1558">
        <v>26</v>
      </c>
      <c r="D1558" t="s">
        <v>84</v>
      </c>
      <c r="E1558" s="1">
        <v>-486.7554931640625</v>
      </c>
      <c r="F1558" s="1">
        <v>6.8440876007080078</v>
      </c>
    </row>
    <row r="1559" spans="1:6" x14ac:dyDescent="0.15">
      <c r="A1559">
        <v>12</v>
      </c>
      <c r="B1559" t="s">
        <v>97</v>
      </c>
      <c r="C1559">
        <v>27</v>
      </c>
      <c r="D1559" t="s">
        <v>84</v>
      </c>
      <c r="E1559" s="1">
        <v>-495.14486694335938</v>
      </c>
      <c r="F1559" s="1">
        <v>-0.4943961501121521</v>
      </c>
    </row>
    <row r="1560" spans="1:6" x14ac:dyDescent="0.15">
      <c r="A1560">
        <v>12</v>
      </c>
      <c r="B1560" t="s">
        <v>97</v>
      </c>
      <c r="C1560">
        <v>28</v>
      </c>
      <c r="D1560" t="s">
        <v>84</v>
      </c>
      <c r="E1560" s="1">
        <v>-349.97067260742188</v>
      </c>
      <c r="F1560" s="1">
        <v>145.73068237304688</v>
      </c>
    </row>
    <row r="1561" spans="1:6" x14ac:dyDescent="0.15">
      <c r="A1561">
        <v>12</v>
      </c>
      <c r="B1561" t="s">
        <v>97</v>
      </c>
      <c r="C1561">
        <v>29</v>
      </c>
      <c r="D1561" t="s">
        <v>84</v>
      </c>
      <c r="E1561" s="1">
        <v>-501.6055908203125</v>
      </c>
      <c r="F1561" s="1">
        <v>-4.8533401489257812</v>
      </c>
    </row>
    <row r="1562" spans="1:6" x14ac:dyDescent="0.15">
      <c r="A1562">
        <v>12</v>
      </c>
      <c r="B1562" t="s">
        <v>97</v>
      </c>
      <c r="C1562">
        <v>30</v>
      </c>
      <c r="D1562" t="s">
        <v>84</v>
      </c>
      <c r="E1562" s="1">
        <v>-535.447509765625</v>
      </c>
      <c r="F1562" s="1">
        <v>-37.644371032714844</v>
      </c>
    </row>
    <row r="1563" spans="1:6" x14ac:dyDescent="0.15">
      <c r="A1563">
        <v>12</v>
      </c>
      <c r="B1563" t="s">
        <v>97</v>
      </c>
      <c r="C1563">
        <v>31</v>
      </c>
      <c r="D1563" t="s">
        <v>84</v>
      </c>
      <c r="E1563" s="1">
        <v>-344.5870361328125</v>
      </c>
      <c r="F1563" s="1">
        <v>154.26699829101562</v>
      </c>
    </row>
    <row r="1564" spans="1:6" x14ac:dyDescent="0.15">
      <c r="A1564">
        <v>12</v>
      </c>
      <c r="B1564" t="s">
        <v>97</v>
      </c>
      <c r="C1564">
        <v>32</v>
      </c>
      <c r="D1564" t="s">
        <v>84</v>
      </c>
      <c r="E1564" s="1">
        <v>-582.99456787109375</v>
      </c>
      <c r="F1564" s="1">
        <v>-83.089645385742188</v>
      </c>
    </row>
    <row r="1565" spans="1:6" x14ac:dyDescent="0.15">
      <c r="A1565">
        <v>12</v>
      </c>
      <c r="B1565" t="s">
        <v>97</v>
      </c>
      <c r="C1565">
        <v>33</v>
      </c>
      <c r="D1565" t="s">
        <v>84</v>
      </c>
      <c r="E1565" s="1">
        <v>-646.6640625</v>
      </c>
      <c r="F1565" s="1">
        <v>-145.708251953125</v>
      </c>
    </row>
    <row r="1566" spans="1:6" x14ac:dyDescent="0.15">
      <c r="A1566">
        <v>12</v>
      </c>
      <c r="B1566" t="s">
        <v>97</v>
      </c>
      <c r="C1566">
        <v>34</v>
      </c>
      <c r="D1566" t="s">
        <v>84</v>
      </c>
      <c r="E1566" s="1">
        <v>-439.2965087890625</v>
      </c>
      <c r="F1566" s="1">
        <v>62.710189819335938</v>
      </c>
    </row>
    <row r="1567" spans="1:6" x14ac:dyDescent="0.15">
      <c r="A1567">
        <v>12</v>
      </c>
      <c r="B1567" t="s">
        <v>97</v>
      </c>
      <c r="C1567">
        <v>35</v>
      </c>
      <c r="D1567" t="s">
        <v>84</v>
      </c>
      <c r="E1567" s="1">
        <v>-378.65505981445312</v>
      </c>
      <c r="F1567" s="1">
        <v>124.40252685546875</v>
      </c>
    </row>
    <row r="1568" spans="1:6" x14ac:dyDescent="0.15">
      <c r="A1568">
        <v>12</v>
      </c>
      <c r="B1568" t="s">
        <v>97</v>
      </c>
      <c r="C1568">
        <v>36</v>
      </c>
      <c r="D1568" t="s">
        <v>84</v>
      </c>
      <c r="E1568" s="1">
        <v>-141.797607421875</v>
      </c>
      <c r="F1568" s="1">
        <v>362.31088256835938</v>
      </c>
    </row>
    <row r="1569" spans="1:6" x14ac:dyDescent="0.15">
      <c r="A1569">
        <v>12</v>
      </c>
      <c r="B1569" t="s">
        <v>97</v>
      </c>
      <c r="C1569">
        <v>37</v>
      </c>
      <c r="D1569" t="s">
        <v>84</v>
      </c>
      <c r="E1569" s="1">
        <v>-165.25428771972656</v>
      </c>
      <c r="F1569" s="1">
        <v>339.90509033203125</v>
      </c>
    </row>
    <row r="1570" spans="1:6" x14ac:dyDescent="0.15">
      <c r="A1570">
        <v>12</v>
      </c>
      <c r="B1570" t="s">
        <v>97</v>
      </c>
      <c r="C1570">
        <v>38</v>
      </c>
      <c r="D1570" t="s">
        <v>84</v>
      </c>
      <c r="E1570" s="1">
        <v>-249.00222778320312</v>
      </c>
      <c r="F1570" s="1">
        <v>257.20803833007812</v>
      </c>
    </row>
    <row r="1571" spans="1:6" x14ac:dyDescent="0.15">
      <c r="A1571">
        <v>12</v>
      </c>
      <c r="B1571" t="s">
        <v>97</v>
      </c>
      <c r="C1571">
        <v>39</v>
      </c>
      <c r="D1571" t="s">
        <v>84</v>
      </c>
      <c r="E1571" s="1">
        <v>-379.8870849609375</v>
      </c>
      <c r="F1571" s="1">
        <v>127.37406158447266</v>
      </c>
    </row>
    <row r="1572" spans="1:6" x14ac:dyDescent="0.15">
      <c r="A1572">
        <v>12</v>
      </c>
      <c r="B1572" t="s">
        <v>97</v>
      </c>
      <c r="C1572">
        <v>40</v>
      </c>
      <c r="D1572" t="s">
        <v>84</v>
      </c>
      <c r="E1572" s="1">
        <v>-605.32989501953125</v>
      </c>
      <c r="F1572" s="1">
        <v>-97.017852783203125</v>
      </c>
    </row>
    <row r="1573" spans="1:6" x14ac:dyDescent="0.15">
      <c r="A1573">
        <v>12</v>
      </c>
      <c r="B1573" t="s">
        <v>97</v>
      </c>
      <c r="C1573">
        <v>41</v>
      </c>
      <c r="D1573" t="s">
        <v>84</v>
      </c>
      <c r="E1573" s="1">
        <v>-703.676513671875</v>
      </c>
      <c r="F1573" s="1">
        <v>-194.31358337402344</v>
      </c>
    </row>
    <row r="1574" spans="1:6" x14ac:dyDescent="0.15">
      <c r="A1574">
        <v>12</v>
      </c>
      <c r="B1574" t="s">
        <v>97</v>
      </c>
      <c r="C1574">
        <v>42</v>
      </c>
      <c r="D1574" t="s">
        <v>84</v>
      </c>
      <c r="E1574" s="1">
        <v>-700.1439208984375</v>
      </c>
      <c r="F1574" s="1">
        <v>-189.7301025390625</v>
      </c>
    </row>
    <row r="1575" spans="1:6" x14ac:dyDescent="0.15">
      <c r="A1575">
        <v>12</v>
      </c>
      <c r="B1575" t="s">
        <v>97</v>
      </c>
      <c r="C1575">
        <v>43</v>
      </c>
      <c r="D1575" t="s">
        <v>84</v>
      </c>
      <c r="E1575" s="1">
        <v>-566.60723876953125</v>
      </c>
      <c r="F1575" s="1">
        <v>-55.142528533935547</v>
      </c>
    </row>
    <row r="1576" spans="1:6" x14ac:dyDescent="0.15">
      <c r="A1576">
        <v>12</v>
      </c>
      <c r="B1576" t="s">
        <v>97</v>
      </c>
      <c r="C1576">
        <v>44</v>
      </c>
      <c r="D1576" t="s">
        <v>84</v>
      </c>
      <c r="E1576" s="1">
        <v>-331.752685546875</v>
      </c>
      <c r="F1576" s="1">
        <v>180.76290893554688</v>
      </c>
    </row>
    <row r="1577" spans="1:6" x14ac:dyDescent="0.15">
      <c r="A1577">
        <v>12</v>
      </c>
      <c r="B1577" t="s">
        <v>97</v>
      </c>
      <c r="C1577">
        <v>45</v>
      </c>
      <c r="D1577" t="s">
        <v>84</v>
      </c>
      <c r="E1577" s="1">
        <v>-346.119873046875</v>
      </c>
      <c r="F1577" s="1">
        <v>167.44660949707031</v>
      </c>
    </row>
    <row r="1578" spans="1:6" x14ac:dyDescent="0.15">
      <c r="A1578">
        <v>12</v>
      </c>
      <c r="B1578" t="s">
        <v>97</v>
      </c>
      <c r="C1578">
        <v>1</v>
      </c>
      <c r="D1578" t="s">
        <v>77</v>
      </c>
      <c r="E1578" s="1">
        <v>28808.28125</v>
      </c>
      <c r="F1578" s="1">
        <v>-2235.59814453125</v>
      </c>
    </row>
    <row r="1579" spans="1:6" x14ac:dyDescent="0.15">
      <c r="A1579">
        <v>12</v>
      </c>
      <c r="B1579" t="s">
        <v>97</v>
      </c>
      <c r="C1579">
        <v>2</v>
      </c>
      <c r="D1579" t="s">
        <v>77</v>
      </c>
      <c r="E1579" s="1">
        <v>29948.259765625</v>
      </c>
      <c r="F1579" s="1">
        <v>-1285.70849609375</v>
      </c>
    </row>
    <row r="1580" spans="1:6" x14ac:dyDescent="0.15">
      <c r="A1580">
        <v>12</v>
      </c>
      <c r="B1580" t="s">
        <v>97</v>
      </c>
      <c r="C1580">
        <v>3</v>
      </c>
      <c r="D1580" t="s">
        <v>77</v>
      </c>
      <c r="E1580" s="1">
        <v>31671.560546875</v>
      </c>
      <c r="F1580" s="1">
        <v>247.50341796875</v>
      </c>
    </row>
    <row r="1581" spans="1:6" x14ac:dyDescent="0.15">
      <c r="A1581">
        <v>12</v>
      </c>
      <c r="B1581" t="s">
        <v>97</v>
      </c>
      <c r="C1581">
        <v>4</v>
      </c>
      <c r="D1581" t="s">
        <v>77</v>
      </c>
      <c r="E1581" s="1">
        <v>32018.208984375</v>
      </c>
      <c r="F1581" s="1">
        <v>404.06301879882812</v>
      </c>
    </row>
    <row r="1582" spans="1:6" x14ac:dyDescent="0.15">
      <c r="A1582">
        <v>12</v>
      </c>
      <c r="B1582" t="s">
        <v>97</v>
      </c>
      <c r="C1582">
        <v>5</v>
      </c>
      <c r="D1582" t="s">
        <v>77</v>
      </c>
      <c r="E1582" s="1">
        <v>31783.517578125</v>
      </c>
      <c r="F1582" s="1">
        <v>-20.717222213745117</v>
      </c>
    </row>
    <row r="1583" spans="1:6" x14ac:dyDescent="0.15">
      <c r="A1583">
        <v>12</v>
      </c>
      <c r="B1583" t="s">
        <v>97</v>
      </c>
      <c r="C1583">
        <v>6</v>
      </c>
      <c r="D1583" t="s">
        <v>77</v>
      </c>
      <c r="E1583" s="1">
        <v>31691.6875</v>
      </c>
      <c r="F1583" s="1">
        <v>-302.63613891601562</v>
      </c>
    </row>
    <row r="1584" spans="1:6" x14ac:dyDescent="0.15">
      <c r="A1584">
        <v>12</v>
      </c>
      <c r="B1584" t="s">
        <v>97</v>
      </c>
      <c r="C1584">
        <v>7</v>
      </c>
      <c r="D1584" t="s">
        <v>77</v>
      </c>
      <c r="E1584" s="1">
        <v>32202.931640625</v>
      </c>
      <c r="F1584" s="1">
        <v>18.5191650390625</v>
      </c>
    </row>
    <row r="1585" spans="1:6" x14ac:dyDescent="0.15">
      <c r="A1585">
        <v>12</v>
      </c>
      <c r="B1585" t="s">
        <v>97</v>
      </c>
      <c r="C1585">
        <v>8</v>
      </c>
      <c r="D1585" t="s">
        <v>77</v>
      </c>
      <c r="E1585" s="1">
        <v>32469.849609375</v>
      </c>
      <c r="F1585" s="1">
        <v>95.348297119140625</v>
      </c>
    </row>
    <row r="1586" spans="1:6" x14ac:dyDescent="0.15">
      <c r="A1586">
        <v>12</v>
      </c>
      <c r="B1586" t="s">
        <v>97</v>
      </c>
      <c r="C1586">
        <v>9</v>
      </c>
      <c r="D1586" t="s">
        <v>77</v>
      </c>
      <c r="E1586" s="1">
        <v>33056.1015625</v>
      </c>
      <c r="F1586" s="1">
        <v>491.51141357421875</v>
      </c>
    </row>
    <row r="1587" spans="1:6" x14ac:dyDescent="0.15">
      <c r="A1587">
        <v>12</v>
      </c>
      <c r="B1587" t="s">
        <v>97</v>
      </c>
      <c r="C1587">
        <v>10</v>
      </c>
      <c r="D1587" t="s">
        <v>77</v>
      </c>
      <c r="E1587" s="1">
        <v>33116.875</v>
      </c>
      <c r="F1587" s="1">
        <v>362.19601440429688</v>
      </c>
    </row>
    <row r="1588" spans="1:6" x14ac:dyDescent="0.15">
      <c r="A1588">
        <v>12</v>
      </c>
      <c r="B1588" t="s">
        <v>97</v>
      </c>
      <c r="C1588">
        <v>11</v>
      </c>
      <c r="D1588" t="s">
        <v>77</v>
      </c>
      <c r="E1588" s="1">
        <v>33170.734375</v>
      </c>
      <c r="F1588" s="1">
        <v>225.966552734375</v>
      </c>
    </row>
    <row r="1589" spans="1:6" x14ac:dyDescent="0.15">
      <c r="A1589">
        <v>12</v>
      </c>
      <c r="B1589" t="s">
        <v>97</v>
      </c>
      <c r="C1589">
        <v>12</v>
      </c>
      <c r="D1589" t="s">
        <v>77</v>
      </c>
      <c r="E1589" s="1">
        <v>33091.1171875</v>
      </c>
      <c r="F1589" s="1">
        <v>-43.739475250244141</v>
      </c>
    </row>
    <row r="1590" spans="1:6" x14ac:dyDescent="0.15">
      <c r="A1590">
        <v>12</v>
      </c>
      <c r="B1590" t="s">
        <v>97</v>
      </c>
      <c r="C1590">
        <v>13</v>
      </c>
      <c r="D1590" t="s">
        <v>77</v>
      </c>
      <c r="E1590" s="1">
        <v>33062.52734375</v>
      </c>
      <c r="F1590" s="1">
        <v>-262.41815185546875</v>
      </c>
    </row>
    <row r="1591" spans="1:6" x14ac:dyDescent="0.15">
      <c r="A1591">
        <v>12</v>
      </c>
      <c r="B1591" t="s">
        <v>97</v>
      </c>
      <c r="C1591">
        <v>14</v>
      </c>
      <c r="D1591" t="s">
        <v>77</v>
      </c>
      <c r="E1591" s="1">
        <v>33157.1953125</v>
      </c>
      <c r="F1591" s="1">
        <v>-357.83901977539062</v>
      </c>
    </row>
    <row r="1592" spans="1:6" x14ac:dyDescent="0.15">
      <c r="A1592">
        <v>12</v>
      </c>
      <c r="B1592" t="s">
        <v>97</v>
      </c>
      <c r="C1592">
        <v>15</v>
      </c>
      <c r="D1592" t="s">
        <v>77</v>
      </c>
      <c r="E1592" s="1">
        <v>33585.18359375</v>
      </c>
      <c r="F1592" s="1">
        <v>-119.93958282470703</v>
      </c>
    </row>
    <row r="1593" spans="1:6" x14ac:dyDescent="0.15">
      <c r="A1593">
        <v>12</v>
      </c>
      <c r="B1593" t="s">
        <v>97</v>
      </c>
      <c r="C1593">
        <v>16</v>
      </c>
      <c r="D1593" t="s">
        <v>77</v>
      </c>
      <c r="E1593" s="1">
        <v>33562.89453125</v>
      </c>
      <c r="F1593" s="1">
        <v>-332.31747436523438</v>
      </c>
    </row>
    <row r="1594" spans="1:6" x14ac:dyDescent="0.15">
      <c r="A1594">
        <v>12</v>
      </c>
      <c r="B1594" t="s">
        <v>97</v>
      </c>
      <c r="C1594">
        <v>17</v>
      </c>
      <c r="D1594" t="s">
        <v>77</v>
      </c>
      <c r="E1594" s="1">
        <v>33739.70703125</v>
      </c>
      <c r="F1594" s="1">
        <v>-345.59381103515625</v>
      </c>
    </row>
    <row r="1595" spans="1:6" x14ac:dyDescent="0.15">
      <c r="A1595">
        <v>12</v>
      </c>
      <c r="B1595" t="s">
        <v>97</v>
      </c>
      <c r="C1595">
        <v>18</v>
      </c>
      <c r="D1595" t="s">
        <v>77</v>
      </c>
      <c r="E1595" s="1">
        <v>33708.2265625</v>
      </c>
      <c r="F1595" s="1">
        <v>-567.16314697265625</v>
      </c>
    </row>
    <row r="1596" spans="1:6" x14ac:dyDescent="0.15">
      <c r="A1596">
        <v>12</v>
      </c>
      <c r="B1596" t="s">
        <v>97</v>
      </c>
      <c r="C1596">
        <v>19</v>
      </c>
      <c r="D1596" t="s">
        <v>77</v>
      </c>
      <c r="E1596" s="1">
        <v>34159.03515625</v>
      </c>
      <c r="F1596" s="1">
        <v>-306.443359375</v>
      </c>
    </row>
    <row r="1597" spans="1:6" x14ac:dyDescent="0.15">
      <c r="A1597">
        <v>12</v>
      </c>
      <c r="B1597" t="s">
        <v>97</v>
      </c>
      <c r="C1597">
        <v>20</v>
      </c>
      <c r="D1597" t="s">
        <v>77</v>
      </c>
      <c r="E1597" s="1">
        <v>34412.60546875</v>
      </c>
      <c r="F1597" s="1">
        <v>-242.96189880371094</v>
      </c>
    </row>
    <row r="1598" spans="1:6" x14ac:dyDescent="0.15">
      <c r="A1598">
        <v>12</v>
      </c>
      <c r="B1598" t="s">
        <v>97</v>
      </c>
      <c r="C1598">
        <v>21</v>
      </c>
      <c r="D1598" t="s">
        <v>77</v>
      </c>
      <c r="E1598" s="1">
        <v>34417.90625</v>
      </c>
      <c r="F1598" s="1">
        <v>-427.74993896484375</v>
      </c>
    </row>
    <row r="1599" spans="1:6" x14ac:dyDescent="0.15">
      <c r="A1599">
        <v>12</v>
      </c>
      <c r="B1599" t="s">
        <v>97</v>
      </c>
      <c r="C1599">
        <v>22</v>
      </c>
      <c r="D1599" t="s">
        <v>77</v>
      </c>
      <c r="E1599" s="1">
        <v>35106.2265625</v>
      </c>
      <c r="F1599" s="1">
        <v>70.481529235839844</v>
      </c>
    </row>
    <row r="1600" spans="1:6" x14ac:dyDescent="0.15">
      <c r="A1600">
        <v>12</v>
      </c>
      <c r="B1600" t="s">
        <v>97</v>
      </c>
      <c r="C1600">
        <v>23</v>
      </c>
      <c r="D1600" t="s">
        <v>77</v>
      </c>
      <c r="E1600" s="1">
        <v>35631.77734375</v>
      </c>
      <c r="F1600" s="1">
        <v>405.9434814453125</v>
      </c>
    </row>
    <row r="1601" spans="1:6" x14ac:dyDescent="0.15">
      <c r="A1601">
        <v>12</v>
      </c>
      <c r="B1601" t="s">
        <v>97</v>
      </c>
      <c r="C1601">
        <v>24</v>
      </c>
      <c r="D1601" t="s">
        <v>77</v>
      </c>
      <c r="E1601" s="1">
        <v>35496.8359375</v>
      </c>
      <c r="F1601" s="1">
        <v>80.913230895996094</v>
      </c>
    </row>
    <row r="1602" spans="1:6" x14ac:dyDescent="0.15">
      <c r="A1602">
        <v>12</v>
      </c>
      <c r="B1602" t="s">
        <v>97</v>
      </c>
      <c r="C1602">
        <v>25</v>
      </c>
      <c r="D1602" t="s">
        <v>77</v>
      </c>
      <c r="E1602" s="1">
        <v>35475.1796875</v>
      </c>
      <c r="F1602" s="1">
        <v>-130.83186340332031</v>
      </c>
    </row>
    <row r="1603" spans="1:6" x14ac:dyDescent="0.15">
      <c r="A1603">
        <v>12</v>
      </c>
      <c r="B1603" t="s">
        <v>97</v>
      </c>
      <c r="C1603">
        <v>26</v>
      </c>
      <c r="D1603" t="s">
        <v>77</v>
      </c>
      <c r="E1603" s="1">
        <v>35722.703125</v>
      </c>
      <c r="F1603" s="1">
        <v>-73.397262573242188</v>
      </c>
    </row>
    <row r="1604" spans="1:6" x14ac:dyDescent="0.15">
      <c r="A1604">
        <v>12</v>
      </c>
      <c r="B1604" t="s">
        <v>97</v>
      </c>
      <c r="C1604">
        <v>27</v>
      </c>
      <c r="D1604" t="s">
        <v>77</v>
      </c>
      <c r="E1604" s="1">
        <v>36261.921875</v>
      </c>
      <c r="F1604" s="1">
        <v>275.732666015625</v>
      </c>
    </row>
    <row r="1605" spans="1:6" x14ac:dyDescent="0.15">
      <c r="A1605">
        <v>12</v>
      </c>
      <c r="B1605" t="s">
        <v>97</v>
      </c>
      <c r="C1605">
        <v>28</v>
      </c>
      <c r="D1605" t="s">
        <v>77</v>
      </c>
      <c r="E1605" s="1">
        <v>36385.48046875</v>
      </c>
      <c r="F1605" s="1">
        <v>209.20240783691406</v>
      </c>
    </row>
    <row r="1606" spans="1:6" x14ac:dyDescent="0.15">
      <c r="A1606">
        <v>12</v>
      </c>
      <c r="B1606" t="s">
        <v>97</v>
      </c>
      <c r="C1606">
        <v>29</v>
      </c>
      <c r="D1606" t="s">
        <v>77</v>
      </c>
      <c r="E1606" s="1">
        <v>36725.5546875</v>
      </c>
      <c r="F1606" s="1">
        <v>359.18780517578125</v>
      </c>
    </row>
    <row r="1607" spans="1:6" x14ac:dyDescent="0.15">
      <c r="A1607">
        <v>12</v>
      </c>
      <c r="B1607" t="s">
        <v>97</v>
      </c>
      <c r="C1607">
        <v>30</v>
      </c>
      <c r="D1607" t="s">
        <v>77</v>
      </c>
      <c r="E1607" s="1">
        <v>36880.30078125</v>
      </c>
      <c r="F1607" s="1">
        <v>323.84503173828125</v>
      </c>
    </row>
    <row r="1608" spans="1:6" x14ac:dyDescent="0.15">
      <c r="A1608">
        <v>12</v>
      </c>
      <c r="B1608" t="s">
        <v>97</v>
      </c>
      <c r="C1608">
        <v>31</v>
      </c>
      <c r="D1608" t="s">
        <v>77</v>
      </c>
      <c r="E1608" s="1">
        <v>36709.87890625</v>
      </c>
      <c r="F1608" s="1">
        <v>-36.665664672851562</v>
      </c>
    </row>
    <row r="1609" spans="1:6" x14ac:dyDescent="0.15">
      <c r="A1609">
        <v>12</v>
      </c>
      <c r="B1609" t="s">
        <v>97</v>
      </c>
      <c r="C1609">
        <v>32</v>
      </c>
      <c r="D1609" t="s">
        <v>77</v>
      </c>
      <c r="E1609" s="1">
        <v>36991.89453125</v>
      </c>
      <c r="F1609" s="1">
        <v>55.261123657226562</v>
      </c>
    </row>
    <row r="1610" spans="1:6" x14ac:dyDescent="0.15">
      <c r="A1610">
        <v>12</v>
      </c>
      <c r="B1610" t="s">
        <v>97</v>
      </c>
      <c r="C1610">
        <v>33</v>
      </c>
      <c r="D1610" t="s">
        <v>77</v>
      </c>
      <c r="E1610" s="1">
        <v>37949.30859375</v>
      </c>
      <c r="F1610" s="1">
        <v>822.58636474609375</v>
      </c>
    </row>
    <row r="1611" spans="1:6" x14ac:dyDescent="0.15">
      <c r="A1611">
        <v>12</v>
      </c>
      <c r="B1611" t="s">
        <v>97</v>
      </c>
      <c r="C1611">
        <v>34</v>
      </c>
      <c r="D1611" t="s">
        <v>77</v>
      </c>
      <c r="E1611" s="1">
        <v>38701.41015625</v>
      </c>
      <c r="F1611" s="1">
        <v>1384.59912109375</v>
      </c>
    </row>
    <row r="1612" spans="1:6" x14ac:dyDescent="0.15">
      <c r="A1612">
        <v>12</v>
      </c>
      <c r="B1612" t="s">
        <v>97</v>
      </c>
      <c r="C1612">
        <v>35</v>
      </c>
      <c r="D1612" t="s">
        <v>77</v>
      </c>
      <c r="E1612" s="1">
        <v>38859.26953125</v>
      </c>
      <c r="F1612" s="1">
        <v>1352.36962890625</v>
      </c>
    </row>
    <row r="1613" spans="1:6" x14ac:dyDescent="0.15">
      <c r="A1613">
        <v>12</v>
      </c>
      <c r="B1613" t="s">
        <v>97</v>
      </c>
      <c r="C1613">
        <v>36</v>
      </c>
      <c r="D1613" t="s">
        <v>77</v>
      </c>
      <c r="E1613" s="1">
        <v>39326.87109375</v>
      </c>
      <c r="F1613" s="1">
        <v>1629.88232421875</v>
      </c>
    </row>
    <row r="1614" spans="1:6" x14ac:dyDescent="0.15">
      <c r="A1614">
        <v>12</v>
      </c>
      <c r="B1614" t="s">
        <v>97</v>
      </c>
      <c r="C1614">
        <v>37</v>
      </c>
      <c r="D1614" t="s">
        <v>77</v>
      </c>
      <c r="E1614" s="1">
        <v>39645.28515625</v>
      </c>
      <c r="F1614" s="1">
        <v>1758.20751953125</v>
      </c>
    </row>
    <row r="1615" spans="1:6" x14ac:dyDescent="0.15">
      <c r="A1615">
        <v>12</v>
      </c>
      <c r="B1615" t="s">
        <v>97</v>
      </c>
      <c r="C1615">
        <v>38</v>
      </c>
      <c r="D1615" t="s">
        <v>77</v>
      </c>
      <c r="E1615" s="1">
        <v>39975.7890625</v>
      </c>
      <c r="F1615" s="1">
        <v>1898.6226806640625</v>
      </c>
    </row>
    <row r="1616" spans="1:6" x14ac:dyDescent="0.15">
      <c r="A1616">
        <v>12</v>
      </c>
      <c r="B1616" t="s">
        <v>97</v>
      </c>
      <c r="C1616">
        <v>39</v>
      </c>
      <c r="D1616" t="s">
        <v>77</v>
      </c>
      <c r="E1616" s="1">
        <v>41632.9609375</v>
      </c>
      <c r="F1616" s="1">
        <v>3365.70556640625</v>
      </c>
    </row>
    <row r="1617" spans="1:6" x14ac:dyDescent="0.15">
      <c r="A1617">
        <v>12</v>
      </c>
      <c r="B1617" t="s">
        <v>97</v>
      </c>
      <c r="C1617">
        <v>40</v>
      </c>
      <c r="D1617" t="s">
        <v>77</v>
      </c>
      <c r="E1617" s="1">
        <v>42326.375</v>
      </c>
      <c r="F1617" s="1">
        <v>3869.031005859375</v>
      </c>
    </row>
    <row r="1618" spans="1:6" x14ac:dyDescent="0.15">
      <c r="A1618">
        <v>12</v>
      </c>
      <c r="B1618" t="s">
        <v>97</v>
      </c>
      <c r="C1618">
        <v>41</v>
      </c>
      <c r="D1618" t="s">
        <v>77</v>
      </c>
      <c r="E1618" s="1">
        <v>43560.203125</v>
      </c>
      <c r="F1618" s="1">
        <v>4912.77001953125</v>
      </c>
    </row>
    <row r="1619" spans="1:6" x14ac:dyDescent="0.15">
      <c r="A1619">
        <v>12</v>
      </c>
      <c r="B1619" t="s">
        <v>97</v>
      </c>
      <c r="C1619">
        <v>42</v>
      </c>
      <c r="D1619" t="s">
        <v>77</v>
      </c>
      <c r="E1619" s="1">
        <v>43771.1484375</v>
      </c>
      <c r="F1619" s="1">
        <v>4933.62646484375</v>
      </c>
    </row>
    <row r="1620" spans="1:6" x14ac:dyDescent="0.15">
      <c r="A1620">
        <v>12</v>
      </c>
      <c r="B1620" t="s">
        <v>97</v>
      </c>
      <c r="C1620">
        <v>43</v>
      </c>
      <c r="D1620" t="s">
        <v>77</v>
      </c>
      <c r="E1620" s="1">
        <v>44169.48046875</v>
      </c>
      <c r="F1620" s="1">
        <v>5141.86962890625</v>
      </c>
    </row>
    <row r="1621" spans="1:6" x14ac:dyDescent="0.15">
      <c r="A1621">
        <v>12</v>
      </c>
      <c r="B1621" t="s">
        <v>97</v>
      </c>
      <c r="C1621">
        <v>44</v>
      </c>
      <c r="D1621" t="s">
        <v>77</v>
      </c>
      <c r="E1621" s="1">
        <v>44519.30078125</v>
      </c>
      <c r="F1621" s="1">
        <v>5301.6015625</v>
      </c>
    </row>
    <row r="1622" spans="1:6" x14ac:dyDescent="0.15">
      <c r="A1622">
        <v>12</v>
      </c>
      <c r="B1622" t="s">
        <v>97</v>
      </c>
      <c r="C1622">
        <v>45</v>
      </c>
      <c r="D1622" t="s">
        <v>77</v>
      </c>
      <c r="E1622" s="1">
        <v>45080.9140625</v>
      </c>
      <c r="F1622" s="1">
        <v>5673.1259765625</v>
      </c>
    </row>
    <row r="1623" spans="1:6" x14ac:dyDescent="0.15">
      <c r="A1623">
        <v>12</v>
      </c>
      <c r="B1623" t="s">
        <v>97</v>
      </c>
      <c r="C1623">
        <v>1</v>
      </c>
      <c r="D1623" t="s">
        <v>81</v>
      </c>
      <c r="E1623" s="1">
        <v>1896.1680908203125</v>
      </c>
      <c r="F1623" s="1">
        <v>314.81124877929688</v>
      </c>
    </row>
    <row r="1624" spans="1:6" x14ac:dyDescent="0.15">
      <c r="A1624">
        <v>12</v>
      </c>
      <c r="B1624" t="s">
        <v>97</v>
      </c>
      <c r="C1624">
        <v>2</v>
      </c>
      <c r="D1624" t="s">
        <v>81</v>
      </c>
      <c r="E1624" s="1">
        <v>1886.49365234375</v>
      </c>
      <c r="F1624" s="1">
        <v>274.68380737304688</v>
      </c>
    </row>
    <row r="1625" spans="1:6" x14ac:dyDescent="0.15">
      <c r="A1625">
        <v>12</v>
      </c>
      <c r="B1625" t="s">
        <v>97</v>
      </c>
      <c r="C1625">
        <v>3</v>
      </c>
      <c r="D1625" t="s">
        <v>81</v>
      </c>
      <c r="E1625" s="1">
        <v>1791.6568603515625</v>
      </c>
      <c r="F1625" s="1">
        <v>149.39399719238281</v>
      </c>
    </row>
    <row r="1626" spans="1:6" x14ac:dyDescent="0.15">
      <c r="A1626">
        <v>12</v>
      </c>
      <c r="B1626" t="s">
        <v>97</v>
      </c>
      <c r="C1626">
        <v>4</v>
      </c>
      <c r="D1626" t="s">
        <v>81</v>
      </c>
      <c r="E1626" s="1">
        <v>1481.3621826171875</v>
      </c>
      <c r="F1626" s="1">
        <v>-191.35369873046875</v>
      </c>
    </row>
    <row r="1627" spans="1:6" x14ac:dyDescent="0.15">
      <c r="A1627">
        <v>12</v>
      </c>
      <c r="B1627" t="s">
        <v>97</v>
      </c>
      <c r="C1627">
        <v>5</v>
      </c>
      <c r="D1627" t="s">
        <v>81</v>
      </c>
      <c r="E1627" s="1">
        <v>1498.9984130859375</v>
      </c>
      <c r="F1627" s="1">
        <v>-204.17048645019531</v>
      </c>
    </row>
    <row r="1628" spans="1:6" x14ac:dyDescent="0.15">
      <c r="A1628">
        <v>12</v>
      </c>
      <c r="B1628" t="s">
        <v>97</v>
      </c>
      <c r="C1628">
        <v>6</v>
      </c>
      <c r="D1628" t="s">
        <v>81</v>
      </c>
      <c r="E1628" s="1">
        <v>1867.11962890625</v>
      </c>
      <c r="F1628" s="1">
        <v>133.49771118164062</v>
      </c>
    </row>
    <row r="1629" spans="1:6" x14ac:dyDescent="0.15">
      <c r="A1629">
        <v>12</v>
      </c>
      <c r="B1629" t="s">
        <v>97</v>
      </c>
      <c r="C1629">
        <v>7</v>
      </c>
      <c r="D1629" t="s">
        <v>81</v>
      </c>
      <c r="E1629" s="1">
        <v>1872.2666015625</v>
      </c>
      <c r="F1629" s="1">
        <v>108.19166564941406</v>
      </c>
    </row>
    <row r="1630" spans="1:6" x14ac:dyDescent="0.15">
      <c r="A1630">
        <v>12</v>
      </c>
      <c r="B1630" t="s">
        <v>97</v>
      </c>
      <c r="C1630">
        <v>8</v>
      </c>
      <c r="D1630" t="s">
        <v>81</v>
      </c>
      <c r="E1630" s="1">
        <v>1788.952880859375</v>
      </c>
      <c r="F1630" s="1">
        <v>-5.5750732421875</v>
      </c>
    </row>
    <row r="1631" spans="1:6" x14ac:dyDescent="0.15">
      <c r="A1631">
        <v>12</v>
      </c>
      <c r="B1631" t="s">
        <v>97</v>
      </c>
      <c r="C1631">
        <v>9</v>
      </c>
      <c r="D1631" t="s">
        <v>81</v>
      </c>
      <c r="E1631" s="1">
        <v>1777.8062744140625</v>
      </c>
      <c r="F1631" s="1">
        <v>-47.174697875976562</v>
      </c>
    </row>
    <row r="1632" spans="1:6" x14ac:dyDescent="0.15">
      <c r="A1632">
        <v>12</v>
      </c>
      <c r="B1632" t="s">
        <v>97</v>
      </c>
      <c r="C1632">
        <v>10</v>
      </c>
      <c r="D1632" t="s">
        <v>81</v>
      </c>
      <c r="E1632" s="1">
        <v>1960.2525634765625</v>
      </c>
      <c r="F1632" s="1">
        <v>104.81857299804688</v>
      </c>
    </row>
    <row r="1633" spans="1:6" x14ac:dyDescent="0.15">
      <c r="A1633">
        <v>12</v>
      </c>
      <c r="B1633" t="s">
        <v>97</v>
      </c>
      <c r="C1633">
        <v>11</v>
      </c>
      <c r="D1633" t="s">
        <v>81</v>
      </c>
      <c r="E1633" s="1">
        <v>1984.9163818359375</v>
      </c>
      <c r="F1633" s="1">
        <v>99.029373168945312</v>
      </c>
    </row>
    <row r="1634" spans="1:6" x14ac:dyDescent="0.15">
      <c r="A1634">
        <v>12</v>
      </c>
      <c r="B1634" t="s">
        <v>97</v>
      </c>
      <c r="C1634">
        <v>12</v>
      </c>
      <c r="D1634" t="s">
        <v>81</v>
      </c>
      <c r="E1634" s="1">
        <v>1898.373046875</v>
      </c>
      <c r="F1634" s="1">
        <v>-17.966976165771484</v>
      </c>
    </row>
    <row r="1635" spans="1:6" x14ac:dyDescent="0.15">
      <c r="A1635">
        <v>12</v>
      </c>
      <c r="B1635" t="s">
        <v>97</v>
      </c>
      <c r="C1635">
        <v>13</v>
      </c>
      <c r="D1635" t="s">
        <v>81</v>
      </c>
      <c r="E1635" s="1">
        <v>1818.1026611328125</v>
      </c>
      <c r="F1635" s="1">
        <v>-128.69038391113281</v>
      </c>
    </row>
    <row r="1636" spans="1:6" x14ac:dyDescent="0.15">
      <c r="A1636">
        <v>12</v>
      </c>
      <c r="B1636" t="s">
        <v>97</v>
      </c>
      <c r="C1636">
        <v>14</v>
      </c>
      <c r="D1636" t="s">
        <v>81</v>
      </c>
      <c r="E1636" s="1">
        <v>1776.27294921875</v>
      </c>
      <c r="F1636" s="1">
        <v>-200.97311401367188</v>
      </c>
    </row>
    <row r="1637" spans="1:6" x14ac:dyDescent="0.15">
      <c r="A1637">
        <v>12</v>
      </c>
      <c r="B1637" t="s">
        <v>97</v>
      </c>
      <c r="C1637">
        <v>15</v>
      </c>
      <c r="D1637" t="s">
        <v>81</v>
      </c>
      <c r="E1637" s="1">
        <v>1810.2320556640625</v>
      </c>
      <c r="F1637" s="1">
        <v>-197.46702575683594</v>
      </c>
    </row>
    <row r="1638" spans="1:6" x14ac:dyDescent="0.15">
      <c r="A1638">
        <v>12</v>
      </c>
      <c r="B1638" t="s">
        <v>97</v>
      </c>
      <c r="C1638">
        <v>16</v>
      </c>
      <c r="D1638" t="s">
        <v>81</v>
      </c>
      <c r="E1638" s="1">
        <v>1901.2274169921875</v>
      </c>
      <c r="F1638" s="1">
        <v>-136.9246826171875</v>
      </c>
    </row>
    <row r="1639" spans="1:6" x14ac:dyDescent="0.15">
      <c r="A1639">
        <v>12</v>
      </c>
      <c r="B1639" t="s">
        <v>97</v>
      </c>
      <c r="C1639">
        <v>17</v>
      </c>
      <c r="D1639" t="s">
        <v>81</v>
      </c>
      <c r="E1639" s="1">
        <v>1902.3260498046875</v>
      </c>
      <c r="F1639" s="1">
        <v>-166.27906799316406</v>
      </c>
    </row>
    <row r="1640" spans="1:6" x14ac:dyDescent="0.15">
      <c r="A1640">
        <v>12</v>
      </c>
      <c r="B1640" t="s">
        <v>97</v>
      </c>
      <c r="C1640">
        <v>18</v>
      </c>
      <c r="D1640" t="s">
        <v>81</v>
      </c>
      <c r="E1640" s="1">
        <v>1851.962890625</v>
      </c>
      <c r="F1640" s="1">
        <v>-247.09523010253906</v>
      </c>
    </row>
    <row r="1641" spans="1:6" x14ac:dyDescent="0.15">
      <c r="A1641">
        <v>12</v>
      </c>
      <c r="B1641" t="s">
        <v>97</v>
      </c>
      <c r="C1641">
        <v>19</v>
      </c>
      <c r="D1641" t="s">
        <v>81</v>
      </c>
      <c r="E1641" s="1">
        <v>1884.56103515625</v>
      </c>
      <c r="F1641" s="1">
        <v>-244.95010375976562</v>
      </c>
    </row>
    <row r="1642" spans="1:6" x14ac:dyDescent="0.15">
      <c r="A1642">
        <v>12</v>
      </c>
      <c r="B1642" t="s">
        <v>97</v>
      </c>
      <c r="C1642">
        <v>20</v>
      </c>
      <c r="D1642" t="s">
        <v>81</v>
      </c>
      <c r="E1642" s="1">
        <v>2236.3515625</v>
      </c>
      <c r="F1642" s="1">
        <v>76.387397766113281</v>
      </c>
    </row>
    <row r="1643" spans="1:6" x14ac:dyDescent="0.15">
      <c r="A1643">
        <v>12</v>
      </c>
      <c r="B1643" t="s">
        <v>97</v>
      </c>
      <c r="C1643">
        <v>21</v>
      </c>
      <c r="D1643" t="s">
        <v>81</v>
      </c>
      <c r="E1643" s="1">
        <v>2246.26953125</v>
      </c>
      <c r="F1643" s="1">
        <v>55.852352142333984</v>
      </c>
    </row>
    <row r="1644" spans="1:6" x14ac:dyDescent="0.15">
      <c r="A1644">
        <v>12</v>
      </c>
      <c r="B1644" t="s">
        <v>97</v>
      </c>
      <c r="C1644">
        <v>22</v>
      </c>
      <c r="D1644" t="s">
        <v>81</v>
      </c>
      <c r="E1644" s="1">
        <v>2075.92041015625</v>
      </c>
      <c r="F1644" s="1">
        <v>-144.94978332519531</v>
      </c>
    </row>
    <row r="1645" spans="1:6" x14ac:dyDescent="0.15">
      <c r="A1645">
        <v>12</v>
      </c>
      <c r="B1645" t="s">
        <v>97</v>
      </c>
      <c r="C1645">
        <v>23</v>
      </c>
      <c r="D1645" t="s">
        <v>81</v>
      </c>
      <c r="E1645" s="1">
        <v>1971.236083984375</v>
      </c>
      <c r="F1645" s="1">
        <v>-280.08712768554688</v>
      </c>
    </row>
    <row r="1646" spans="1:6" x14ac:dyDescent="0.15">
      <c r="A1646">
        <v>12</v>
      </c>
      <c r="B1646" t="s">
        <v>97</v>
      </c>
      <c r="C1646">
        <v>24</v>
      </c>
      <c r="D1646" t="s">
        <v>81</v>
      </c>
      <c r="E1646" s="1">
        <v>1969.512451171875</v>
      </c>
      <c r="F1646" s="1">
        <v>-312.2637939453125</v>
      </c>
    </row>
    <row r="1647" spans="1:6" x14ac:dyDescent="0.15">
      <c r="A1647">
        <v>12</v>
      </c>
      <c r="B1647" t="s">
        <v>97</v>
      </c>
      <c r="C1647">
        <v>25</v>
      </c>
      <c r="D1647" t="s">
        <v>81</v>
      </c>
      <c r="E1647" s="1">
        <v>2101.30615234375</v>
      </c>
      <c r="F1647" s="1">
        <v>-210.923095703125</v>
      </c>
    </row>
    <row r="1648" spans="1:6" x14ac:dyDescent="0.15">
      <c r="A1648">
        <v>12</v>
      </c>
      <c r="B1648" t="s">
        <v>97</v>
      </c>
      <c r="C1648">
        <v>26</v>
      </c>
      <c r="D1648" t="s">
        <v>81</v>
      </c>
      <c r="E1648" s="1">
        <v>2003.1187744140625</v>
      </c>
      <c r="F1648" s="1">
        <v>-339.56350708007812</v>
      </c>
    </row>
    <row r="1649" spans="1:6" x14ac:dyDescent="0.15">
      <c r="A1649">
        <v>12</v>
      </c>
      <c r="B1649" t="s">
        <v>97</v>
      </c>
      <c r="C1649">
        <v>27</v>
      </c>
      <c r="D1649" t="s">
        <v>81</v>
      </c>
      <c r="E1649" s="1">
        <v>1701.9263916015625</v>
      </c>
      <c r="F1649" s="1">
        <v>-671.2088623046875</v>
      </c>
    </row>
    <row r="1650" spans="1:6" x14ac:dyDescent="0.15">
      <c r="A1650">
        <v>12</v>
      </c>
      <c r="B1650" t="s">
        <v>97</v>
      </c>
      <c r="C1650">
        <v>28</v>
      </c>
      <c r="D1650" t="s">
        <v>81</v>
      </c>
      <c r="E1650" s="1">
        <v>1699.779052734375</v>
      </c>
      <c r="F1650" s="1">
        <v>-703.80926513671875</v>
      </c>
    </row>
    <row r="1651" spans="1:6" x14ac:dyDescent="0.15">
      <c r="A1651">
        <v>12</v>
      </c>
      <c r="B1651" t="s">
        <v>97</v>
      </c>
      <c r="C1651">
        <v>29</v>
      </c>
      <c r="D1651" t="s">
        <v>81</v>
      </c>
      <c r="E1651" s="1">
        <v>2029.4310302734375</v>
      </c>
      <c r="F1651" s="1">
        <v>-404.61029052734375</v>
      </c>
    </row>
    <row r="1652" spans="1:6" x14ac:dyDescent="0.15">
      <c r="A1652">
        <v>12</v>
      </c>
      <c r="B1652" t="s">
        <v>97</v>
      </c>
      <c r="C1652">
        <v>30</v>
      </c>
      <c r="D1652" t="s">
        <v>81</v>
      </c>
      <c r="E1652" s="1">
        <v>1814.3040771484375</v>
      </c>
      <c r="F1652" s="1">
        <v>-650.19024658203125</v>
      </c>
    </row>
    <row r="1653" spans="1:6" x14ac:dyDescent="0.15">
      <c r="A1653">
        <v>12</v>
      </c>
      <c r="B1653" t="s">
        <v>97</v>
      </c>
      <c r="C1653">
        <v>31</v>
      </c>
      <c r="D1653" t="s">
        <v>81</v>
      </c>
      <c r="E1653" s="1">
        <v>1816.8829345703125</v>
      </c>
      <c r="F1653" s="1">
        <v>-678.06439208984375</v>
      </c>
    </row>
    <row r="1654" spans="1:6" x14ac:dyDescent="0.15">
      <c r="A1654">
        <v>12</v>
      </c>
      <c r="B1654" t="s">
        <v>97</v>
      </c>
      <c r="C1654">
        <v>32</v>
      </c>
      <c r="D1654" t="s">
        <v>81</v>
      </c>
      <c r="E1654" s="1">
        <v>2287.8408203125</v>
      </c>
      <c r="F1654" s="1">
        <v>-237.55955505371094</v>
      </c>
    </row>
    <row r="1655" spans="1:6" x14ac:dyDescent="0.15">
      <c r="A1655">
        <v>12</v>
      </c>
      <c r="B1655" t="s">
        <v>97</v>
      </c>
      <c r="C1655">
        <v>33</v>
      </c>
      <c r="D1655" t="s">
        <v>81</v>
      </c>
      <c r="E1655" s="1">
        <v>2325.98779296875</v>
      </c>
      <c r="F1655" s="1">
        <v>-229.8656005859375</v>
      </c>
    </row>
    <row r="1656" spans="1:6" x14ac:dyDescent="0.15">
      <c r="A1656">
        <v>12</v>
      </c>
      <c r="B1656" t="s">
        <v>97</v>
      </c>
      <c r="C1656">
        <v>34</v>
      </c>
      <c r="D1656" t="s">
        <v>81</v>
      </c>
      <c r="E1656" s="1">
        <v>2230.223876953125</v>
      </c>
      <c r="F1656" s="1">
        <v>-356.08251953125</v>
      </c>
    </row>
    <row r="1657" spans="1:6" x14ac:dyDescent="0.15">
      <c r="A1657">
        <v>12</v>
      </c>
      <c r="B1657" t="s">
        <v>97</v>
      </c>
      <c r="C1657">
        <v>35</v>
      </c>
      <c r="D1657" t="s">
        <v>81</v>
      </c>
      <c r="E1657" s="1">
        <v>2191.90625</v>
      </c>
      <c r="F1657" s="1">
        <v>-424.85317993164062</v>
      </c>
    </row>
    <row r="1658" spans="1:6" x14ac:dyDescent="0.15">
      <c r="A1658">
        <v>12</v>
      </c>
      <c r="B1658" t="s">
        <v>97</v>
      </c>
      <c r="C1658">
        <v>36</v>
      </c>
      <c r="D1658" t="s">
        <v>81</v>
      </c>
      <c r="E1658" s="1">
        <v>2148.282470703125</v>
      </c>
      <c r="F1658" s="1">
        <v>-498.92996215820312</v>
      </c>
    </row>
    <row r="1659" spans="1:6" x14ac:dyDescent="0.15">
      <c r="A1659">
        <v>12</v>
      </c>
      <c r="B1659" t="s">
        <v>97</v>
      </c>
      <c r="C1659">
        <v>37</v>
      </c>
      <c r="D1659" t="s">
        <v>81</v>
      </c>
      <c r="E1659" s="1">
        <v>2106.052978515625</v>
      </c>
      <c r="F1659" s="1">
        <v>-571.61248779296875</v>
      </c>
    </row>
    <row r="1660" spans="1:6" x14ac:dyDescent="0.15">
      <c r="A1660">
        <v>12</v>
      </c>
      <c r="B1660" t="s">
        <v>97</v>
      </c>
      <c r="C1660">
        <v>38</v>
      </c>
      <c r="D1660" t="s">
        <v>81</v>
      </c>
      <c r="E1660" s="1">
        <v>2133.135986328125</v>
      </c>
      <c r="F1660" s="1">
        <v>-574.98248291015625</v>
      </c>
    </row>
    <row r="1661" spans="1:6" x14ac:dyDescent="0.15">
      <c r="A1661">
        <v>12</v>
      </c>
      <c r="B1661" t="s">
        <v>97</v>
      </c>
      <c r="C1661">
        <v>39</v>
      </c>
      <c r="D1661" t="s">
        <v>81</v>
      </c>
      <c r="E1661" s="1">
        <v>2167.92431640625</v>
      </c>
      <c r="F1661" s="1">
        <v>-570.64715576171875</v>
      </c>
    </row>
    <row r="1662" spans="1:6" x14ac:dyDescent="0.15">
      <c r="A1662">
        <v>12</v>
      </c>
      <c r="B1662" t="s">
        <v>97</v>
      </c>
      <c r="C1662">
        <v>40</v>
      </c>
      <c r="D1662" t="s">
        <v>81</v>
      </c>
      <c r="E1662" s="1">
        <v>2460.3857421875</v>
      </c>
      <c r="F1662" s="1">
        <v>-308.63876342773438</v>
      </c>
    </row>
    <row r="1663" spans="1:6" x14ac:dyDescent="0.15">
      <c r="A1663">
        <v>12</v>
      </c>
      <c r="B1663" t="s">
        <v>97</v>
      </c>
      <c r="C1663">
        <v>41</v>
      </c>
      <c r="D1663" t="s">
        <v>81</v>
      </c>
      <c r="E1663" s="1">
        <v>2317.224365234375</v>
      </c>
      <c r="F1663" s="1">
        <v>-482.253173828125</v>
      </c>
    </row>
    <row r="1664" spans="1:6" x14ac:dyDescent="0.15">
      <c r="A1664">
        <v>12</v>
      </c>
      <c r="B1664" t="s">
        <v>97</v>
      </c>
      <c r="C1664">
        <v>42</v>
      </c>
      <c r="D1664" t="s">
        <v>81</v>
      </c>
      <c r="E1664" s="1">
        <v>2147.06640625</v>
      </c>
      <c r="F1664" s="1">
        <v>-682.8641357421875</v>
      </c>
    </row>
    <row r="1665" spans="1:6" x14ac:dyDescent="0.15">
      <c r="A1665">
        <v>12</v>
      </c>
      <c r="B1665" t="s">
        <v>97</v>
      </c>
      <c r="C1665">
        <v>43</v>
      </c>
      <c r="D1665" t="s">
        <v>81</v>
      </c>
      <c r="E1665" s="1">
        <v>1941.681884765625</v>
      </c>
      <c r="F1665" s="1">
        <v>-918.70166015625</v>
      </c>
    </row>
    <row r="1666" spans="1:6" x14ac:dyDescent="0.15">
      <c r="A1666">
        <v>12</v>
      </c>
      <c r="B1666" t="s">
        <v>97</v>
      </c>
      <c r="C1666">
        <v>44</v>
      </c>
      <c r="D1666" t="s">
        <v>81</v>
      </c>
      <c r="E1666" s="1">
        <v>1841.8857421875</v>
      </c>
      <c r="F1666" s="1">
        <v>-1048.9508056640625</v>
      </c>
    </row>
    <row r="1667" spans="1:6" x14ac:dyDescent="0.15">
      <c r="A1667">
        <v>12</v>
      </c>
      <c r="B1667" t="s">
        <v>97</v>
      </c>
      <c r="C1667">
        <v>45</v>
      </c>
      <c r="D1667" t="s">
        <v>81</v>
      </c>
      <c r="E1667" s="1">
        <v>1821.78369140625</v>
      </c>
      <c r="F1667" s="1">
        <v>-1099.505859375</v>
      </c>
    </row>
    <row r="1668" spans="1:6" x14ac:dyDescent="0.15">
      <c r="A1668">
        <v>13</v>
      </c>
      <c r="B1668" t="s">
        <v>98</v>
      </c>
      <c r="C1668">
        <v>1</v>
      </c>
      <c r="D1668" t="s">
        <v>77</v>
      </c>
      <c r="E1668" s="1">
        <v>500421.71875</v>
      </c>
      <c r="F1668" s="1">
        <v>1227.3380126953125</v>
      </c>
    </row>
    <row r="1669" spans="1:6" x14ac:dyDescent="0.15">
      <c r="A1669">
        <v>13</v>
      </c>
      <c r="B1669" t="s">
        <v>98</v>
      </c>
      <c r="C1669">
        <v>2</v>
      </c>
      <c r="D1669" t="s">
        <v>77</v>
      </c>
      <c r="E1669" s="1">
        <v>499361.40625</v>
      </c>
      <c r="F1669" s="1">
        <v>-429.11447143554688</v>
      </c>
    </row>
    <row r="1670" spans="1:6" x14ac:dyDescent="0.15">
      <c r="A1670">
        <v>13</v>
      </c>
      <c r="B1670" t="s">
        <v>98</v>
      </c>
      <c r="C1670">
        <v>3</v>
      </c>
      <c r="D1670" t="s">
        <v>77</v>
      </c>
      <c r="E1670" s="1">
        <v>499243.65625</v>
      </c>
      <c r="F1670" s="1">
        <v>-1143.0045166015625</v>
      </c>
    </row>
    <row r="1671" spans="1:6" x14ac:dyDescent="0.15">
      <c r="A1671">
        <v>13</v>
      </c>
      <c r="B1671" t="s">
        <v>98</v>
      </c>
      <c r="C1671">
        <v>4</v>
      </c>
      <c r="D1671" t="s">
        <v>77</v>
      </c>
      <c r="E1671" s="1">
        <v>500946.90625</v>
      </c>
      <c r="F1671" s="1">
        <v>-35.894454956054688</v>
      </c>
    </row>
    <row r="1672" spans="1:6" x14ac:dyDescent="0.15">
      <c r="A1672">
        <v>13</v>
      </c>
      <c r="B1672" t="s">
        <v>98</v>
      </c>
      <c r="C1672">
        <v>5</v>
      </c>
      <c r="D1672" t="s">
        <v>77</v>
      </c>
      <c r="E1672" s="1">
        <v>501737.34375</v>
      </c>
      <c r="F1672" s="1">
        <v>158.40306091308594</v>
      </c>
    </row>
    <row r="1673" spans="1:6" x14ac:dyDescent="0.15">
      <c r="A1673">
        <v>13</v>
      </c>
      <c r="B1673" t="s">
        <v>98</v>
      </c>
      <c r="C1673">
        <v>6</v>
      </c>
      <c r="D1673" t="s">
        <v>77</v>
      </c>
      <c r="E1673" s="1">
        <v>502012.78125</v>
      </c>
      <c r="F1673" s="1">
        <v>-162.2994384765625</v>
      </c>
    </row>
    <row r="1674" spans="1:6" x14ac:dyDescent="0.15">
      <c r="A1674">
        <v>13</v>
      </c>
      <c r="B1674" t="s">
        <v>98</v>
      </c>
      <c r="C1674">
        <v>7</v>
      </c>
      <c r="D1674" t="s">
        <v>77</v>
      </c>
      <c r="E1674" s="1">
        <v>502357.21875</v>
      </c>
      <c r="F1674" s="1">
        <v>-414.00192260742188</v>
      </c>
    </row>
    <row r="1675" spans="1:6" x14ac:dyDescent="0.15">
      <c r="A1675">
        <v>13</v>
      </c>
      <c r="B1675" t="s">
        <v>98</v>
      </c>
      <c r="C1675">
        <v>8</v>
      </c>
      <c r="D1675" t="s">
        <v>77</v>
      </c>
      <c r="E1675" s="1">
        <v>504037.4375</v>
      </c>
      <c r="F1675" s="1">
        <v>670.07684326171875</v>
      </c>
    </row>
    <row r="1676" spans="1:6" x14ac:dyDescent="0.15">
      <c r="A1676">
        <v>13</v>
      </c>
      <c r="B1676" t="s">
        <v>98</v>
      </c>
      <c r="C1676">
        <v>9</v>
      </c>
      <c r="D1676" t="s">
        <v>77</v>
      </c>
      <c r="E1676" s="1">
        <v>504399.125</v>
      </c>
      <c r="F1676" s="1">
        <v>435.62432861328125</v>
      </c>
    </row>
    <row r="1677" spans="1:6" x14ac:dyDescent="0.15">
      <c r="A1677">
        <v>13</v>
      </c>
      <c r="B1677" t="s">
        <v>98</v>
      </c>
      <c r="C1677">
        <v>10</v>
      </c>
      <c r="D1677" t="s">
        <v>77</v>
      </c>
      <c r="E1677" s="1">
        <v>504469.28125</v>
      </c>
      <c r="F1677" s="1">
        <v>-90.359397888183594</v>
      </c>
    </row>
    <row r="1678" spans="1:6" x14ac:dyDescent="0.15">
      <c r="A1678">
        <v>13</v>
      </c>
      <c r="B1678" t="s">
        <v>98</v>
      </c>
      <c r="C1678">
        <v>11</v>
      </c>
      <c r="D1678" t="s">
        <v>77</v>
      </c>
      <c r="E1678" s="1">
        <v>505574.25</v>
      </c>
      <c r="F1678" s="1">
        <v>418.4693603515625</v>
      </c>
    </row>
    <row r="1679" spans="1:6" x14ac:dyDescent="0.15">
      <c r="A1679">
        <v>13</v>
      </c>
      <c r="B1679" t="s">
        <v>98</v>
      </c>
      <c r="C1679">
        <v>12</v>
      </c>
      <c r="D1679" t="s">
        <v>77</v>
      </c>
      <c r="E1679" s="1">
        <v>506055.28125</v>
      </c>
      <c r="F1679" s="1">
        <v>303.36062622070312</v>
      </c>
    </row>
    <row r="1680" spans="1:6" x14ac:dyDescent="0.15">
      <c r="A1680">
        <v>13</v>
      </c>
      <c r="B1680" t="s">
        <v>98</v>
      </c>
      <c r="C1680">
        <v>13</v>
      </c>
      <c r="D1680" t="s">
        <v>77</v>
      </c>
      <c r="E1680" s="1">
        <v>506195.1875</v>
      </c>
      <c r="F1680" s="1">
        <v>-152.87312316894531</v>
      </c>
    </row>
    <row r="1681" spans="1:6" x14ac:dyDescent="0.15">
      <c r="A1681">
        <v>13</v>
      </c>
      <c r="B1681" t="s">
        <v>98</v>
      </c>
      <c r="C1681">
        <v>14</v>
      </c>
      <c r="D1681" t="s">
        <v>77</v>
      </c>
      <c r="E1681" s="1">
        <v>507465.1875</v>
      </c>
      <c r="F1681" s="1">
        <v>520.98687744140625</v>
      </c>
    </row>
    <row r="1682" spans="1:6" x14ac:dyDescent="0.15">
      <c r="A1682">
        <v>13</v>
      </c>
      <c r="B1682" t="s">
        <v>98</v>
      </c>
      <c r="C1682">
        <v>15</v>
      </c>
      <c r="D1682" t="s">
        <v>77</v>
      </c>
      <c r="E1682" s="1">
        <v>508239.6875</v>
      </c>
      <c r="F1682" s="1">
        <v>699.346923828125</v>
      </c>
    </row>
    <row r="1683" spans="1:6" x14ac:dyDescent="0.15">
      <c r="A1683">
        <v>13</v>
      </c>
      <c r="B1683" t="s">
        <v>98</v>
      </c>
      <c r="C1683">
        <v>16</v>
      </c>
      <c r="D1683" t="s">
        <v>77</v>
      </c>
      <c r="E1683" s="1">
        <v>508369.5625</v>
      </c>
      <c r="F1683" s="1">
        <v>233.0819091796875</v>
      </c>
    </row>
    <row r="1684" spans="1:6" x14ac:dyDescent="0.15">
      <c r="A1684">
        <v>13</v>
      </c>
      <c r="B1684" t="s">
        <v>98</v>
      </c>
      <c r="C1684">
        <v>17</v>
      </c>
      <c r="D1684" t="s">
        <v>77</v>
      </c>
      <c r="E1684" s="1">
        <v>508752.09375</v>
      </c>
      <c r="F1684" s="1">
        <v>19.473167419433594</v>
      </c>
    </row>
    <row r="1685" spans="1:6" x14ac:dyDescent="0.15">
      <c r="A1685">
        <v>13</v>
      </c>
      <c r="B1685" t="s">
        <v>98</v>
      </c>
      <c r="C1685">
        <v>18</v>
      </c>
      <c r="D1685" t="s">
        <v>77</v>
      </c>
      <c r="E1685" s="1">
        <v>509391.46875</v>
      </c>
      <c r="F1685" s="1">
        <v>62.708175659179688</v>
      </c>
    </row>
    <row r="1686" spans="1:6" x14ac:dyDescent="0.15">
      <c r="A1686">
        <v>13</v>
      </c>
      <c r="B1686" t="s">
        <v>98</v>
      </c>
      <c r="C1686">
        <v>19</v>
      </c>
      <c r="D1686" t="s">
        <v>77</v>
      </c>
      <c r="E1686" s="1">
        <v>509656</v>
      </c>
      <c r="F1686" s="1">
        <v>-268.90057373046875</v>
      </c>
    </row>
    <row r="1687" spans="1:6" x14ac:dyDescent="0.15">
      <c r="A1687">
        <v>13</v>
      </c>
      <c r="B1687" t="s">
        <v>98</v>
      </c>
      <c r="C1687">
        <v>20</v>
      </c>
      <c r="D1687" t="s">
        <v>77</v>
      </c>
      <c r="E1687" s="1">
        <v>509738.125</v>
      </c>
      <c r="F1687" s="1">
        <v>-782.91552734375</v>
      </c>
    </row>
    <row r="1688" spans="1:6" x14ac:dyDescent="0.15">
      <c r="A1688">
        <v>13</v>
      </c>
      <c r="B1688" t="s">
        <v>98</v>
      </c>
      <c r="C1688">
        <v>21</v>
      </c>
      <c r="D1688" t="s">
        <v>77</v>
      </c>
      <c r="E1688" s="1">
        <v>510936.0625</v>
      </c>
      <c r="F1688" s="1">
        <v>-181.1180419921875</v>
      </c>
    </row>
    <row r="1689" spans="1:6" x14ac:dyDescent="0.15">
      <c r="A1689">
        <v>13</v>
      </c>
      <c r="B1689" t="s">
        <v>98</v>
      </c>
      <c r="C1689">
        <v>22</v>
      </c>
      <c r="D1689" t="s">
        <v>77</v>
      </c>
      <c r="E1689" s="1">
        <v>511423.15625</v>
      </c>
      <c r="F1689" s="1">
        <v>-290.16427612304688</v>
      </c>
    </row>
    <row r="1690" spans="1:6" x14ac:dyDescent="0.15">
      <c r="A1690">
        <v>13</v>
      </c>
      <c r="B1690" t="s">
        <v>98</v>
      </c>
      <c r="C1690">
        <v>23</v>
      </c>
      <c r="D1690" t="s">
        <v>77</v>
      </c>
      <c r="E1690" s="1">
        <v>511973.6875</v>
      </c>
      <c r="F1690" s="1">
        <v>-335.77304077148438</v>
      </c>
    </row>
    <row r="1691" spans="1:6" x14ac:dyDescent="0.15">
      <c r="A1691">
        <v>13</v>
      </c>
      <c r="B1691" t="s">
        <v>98</v>
      </c>
      <c r="C1691">
        <v>24</v>
      </c>
      <c r="D1691" t="s">
        <v>77</v>
      </c>
      <c r="E1691" s="1">
        <v>513272.5</v>
      </c>
      <c r="F1691" s="1">
        <v>366.89947509765625</v>
      </c>
    </row>
    <row r="1692" spans="1:6" x14ac:dyDescent="0.15">
      <c r="A1692">
        <v>13</v>
      </c>
      <c r="B1692" t="s">
        <v>98</v>
      </c>
      <c r="C1692">
        <v>25</v>
      </c>
      <c r="D1692" t="s">
        <v>77</v>
      </c>
      <c r="E1692" s="1">
        <v>515041.21875</v>
      </c>
      <c r="F1692" s="1">
        <v>1539.478271484375</v>
      </c>
    </row>
    <row r="1693" spans="1:6" x14ac:dyDescent="0.15">
      <c r="A1693">
        <v>13</v>
      </c>
      <c r="B1693" t="s">
        <v>98</v>
      </c>
      <c r="C1693">
        <v>26</v>
      </c>
      <c r="D1693" t="s">
        <v>77</v>
      </c>
      <c r="E1693" s="1">
        <v>517695.21875</v>
      </c>
      <c r="F1693" s="1">
        <v>3597.338134765625</v>
      </c>
    </row>
    <row r="1694" spans="1:6" x14ac:dyDescent="0.15">
      <c r="A1694">
        <v>13</v>
      </c>
      <c r="B1694" t="s">
        <v>98</v>
      </c>
      <c r="C1694">
        <v>27</v>
      </c>
      <c r="D1694" t="s">
        <v>77</v>
      </c>
      <c r="E1694" s="1">
        <v>523695.40625</v>
      </c>
      <c r="F1694" s="1">
        <v>9001.3857421875</v>
      </c>
    </row>
    <row r="1695" spans="1:6" x14ac:dyDescent="0.15">
      <c r="A1695">
        <v>13</v>
      </c>
      <c r="B1695" t="s">
        <v>98</v>
      </c>
      <c r="C1695">
        <v>28</v>
      </c>
      <c r="D1695" t="s">
        <v>77</v>
      </c>
      <c r="E1695" s="1">
        <v>534421.75</v>
      </c>
      <c r="F1695" s="1">
        <v>19131.58984375</v>
      </c>
    </row>
    <row r="1696" spans="1:6" x14ac:dyDescent="0.15">
      <c r="A1696">
        <v>13</v>
      </c>
      <c r="B1696" t="s">
        <v>98</v>
      </c>
      <c r="C1696">
        <v>29</v>
      </c>
      <c r="D1696" t="s">
        <v>77</v>
      </c>
      <c r="E1696" s="1">
        <v>554831.5625</v>
      </c>
      <c r="F1696" s="1">
        <v>38945.26171875</v>
      </c>
    </row>
    <row r="1697" spans="1:6" x14ac:dyDescent="0.15">
      <c r="A1697">
        <v>13</v>
      </c>
      <c r="B1697" t="s">
        <v>98</v>
      </c>
      <c r="C1697">
        <v>30</v>
      </c>
      <c r="D1697" t="s">
        <v>77</v>
      </c>
      <c r="E1697" s="1">
        <v>591122.4375</v>
      </c>
      <c r="F1697" s="1">
        <v>74640</v>
      </c>
    </row>
    <row r="1698" spans="1:6" x14ac:dyDescent="0.15">
      <c r="A1698">
        <v>13</v>
      </c>
      <c r="B1698" t="s">
        <v>98</v>
      </c>
      <c r="C1698">
        <v>31</v>
      </c>
      <c r="D1698" t="s">
        <v>77</v>
      </c>
      <c r="E1698" s="1">
        <v>653000.9375</v>
      </c>
      <c r="F1698" s="1">
        <v>135922.359375</v>
      </c>
    </row>
    <row r="1699" spans="1:6" x14ac:dyDescent="0.15">
      <c r="A1699">
        <v>13</v>
      </c>
      <c r="B1699" t="s">
        <v>98</v>
      </c>
      <c r="C1699">
        <v>32</v>
      </c>
      <c r="D1699" t="s">
        <v>77</v>
      </c>
      <c r="E1699" s="1">
        <v>745571.75</v>
      </c>
      <c r="F1699" s="1">
        <v>227897.03125</v>
      </c>
    </row>
    <row r="1700" spans="1:6" x14ac:dyDescent="0.15">
      <c r="A1700">
        <v>13</v>
      </c>
      <c r="B1700" t="s">
        <v>98</v>
      </c>
      <c r="C1700">
        <v>33</v>
      </c>
      <c r="D1700" t="s">
        <v>77</v>
      </c>
      <c r="E1700" s="1">
        <v>863164.6875</v>
      </c>
      <c r="F1700" s="1">
        <v>344893.8125</v>
      </c>
    </row>
    <row r="1701" spans="1:6" x14ac:dyDescent="0.15">
      <c r="A1701">
        <v>13</v>
      </c>
      <c r="B1701" t="s">
        <v>98</v>
      </c>
      <c r="C1701">
        <v>34</v>
      </c>
      <c r="D1701" t="s">
        <v>77</v>
      </c>
      <c r="E1701" s="1">
        <v>985919.5</v>
      </c>
      <c r="F1701" s="1">
        <v>467052.5</v>
      </c>
    </row>
    <row r="1702" spans="1:6" x14ac:dyDescent="0.15">
      <c r="A1702">
        <v>13</v>
      </c>
      <c r="B1702" t="s">
        <v>98</v>
      </c>
      <c r="C1702">
        <v>35</v>
      </c>
      <c r="D1702" t="s">
        <v>77</v>
      </c>
      <c r="E1702" s="1">
        <v>1094965.5</v>
      </c>
      <c r="F1702" s="1">
        <v>575502.375</v>
      </c>
    </row>
    <row r="1703" spans="1:6" x14ac:dyDescent="0.15">
      <c r="A1703">
        <v>13</v>
      </c>
      <c r="B1703" t="s">
        <v>98</v>
      </c>
      <c r="C1703">
        <v>36</v>
      </c>
      <c r="D1703" t="s">
        <v>77</v>
      </c>
      <c r="E1703" s="1">
        <v>1176930.75</v>
      </c>
      <c r="F1703" s="1">
        <v>656871.5</v>
      </c>
    </row>
    <row r="1704" spans="1:6" x14ac:dyDescent="0.15">
      <c r="A1704">
        <v>13</v>
      </c>
      <c r="B1704" t="s">
        <v>98</v>
      </c>
      <c r="C1704">
        <v>37</v>
      </c>
      <c r="D1704" t="s">
        <v>77</v>
      </c>
      <c r="E1704" s="1">
        <v>1232316.375</v>
      </c>
      <c r="F1704" s="1">
        <v>711660.9375</v>
      </c>
    </row>
    <row r="1705" spans="1:6" x14ac:dyDescent="0.15">
      <c r="A1705">
        <v>13</v>
      </c>
      <c r="B1705" t="s">
        <v>98</v>
      </c>
      <c r="C1705">
        <v>38</v>
      </c>
      <c r="D1705" t="s">
        <v>77</v>
      </c>
      <c r="E1705" s="1">
        <v>1265414.75</v>
      </c>
      <c r="F1705" s="1">
        <v>744163.1875</v>
      </c>
    </row>
    <row r="1706" spans="1:6" x14ac:dyDescent="0.15">
      <c r="A1706">
        <v>13</v>
      </c>
      <c r="B1706" t="s">
        <v>98</v>
      </c>
      <c r="C1706">
        <v>39</v>
      </c>
      <c r="D1706" t="s">
        <v>77</v>
      </c>
      <c r="E1706" s="1">
        <v>1283138.75</v>
      </c>
      <c r="F1706" s="1">
        <v>761291.0625</v>
      </c>
    </row>
    <row r="1707" spans="1:6" x14ac:dyDescent="0.15">
      <c r="A1707">
        <v>13</v>
      </c>
      <c r="B1707" t="s">
        <v>98</v>
      </c>
      <c r="C1707">
        <v>40</v>
      </c>
      <c r="D1707" t="s">
        <v>77</v>
      </c>
      <c r="E1707" s="1">
        <v>1293265.375</v>
      </c>
      <c r="F1707" s="1">
        <v>770821.5625</v>
      </c>
    </row>
    <row r="1708" spans="1:6" x14ac:dyDescent="0.15">
      <c r="A1708">
        <v>13</v>
      </c>
      <c r="B1708" t="s">
        <v>98</v>
      </c>
      <c r="C1708">
        <v>41</v>
      </c>
      <c r="D1708" t="s">
        <v>77</v>
      </c>
      <c r="E1708" s="1">
        <v>1299809.875</v>
      </c>
      <c r="F1708" s="1">
        <v>776769.875</v>
      </c>
    </row>
    <row r="1709" spans="1:6" x14ac:dyDescent="0.15">
      <c r="A1709">
        <v>13</v>
      </c>
      <c r="B1709" t="s">
        <v>98</v>
      </c>
      <c r="C1709">
        <v>42</v>
      </c>
      <c r="D1709" t="s">
        <v>77</v>
      </c>
      <c r="E1709" s="1">
        <v>1302365.375</v>
      </c>
      <c r="F1709" s="1">
        <v>778729.25</v>
      </c>
    </row>
    <row r="1710" spans="1:6" x14ac:dyDescent="0.15">
      <c r="A1710">
        <v>13</v>
      </c>
      <c r="B1710" t="s">
        <v>98</v>
      </c>
      <c r="C1710">
        <v>43</v>
      </c>
      <c r="D1710" t="s">
        <v>77</v>
      </c>
      <c r="E1710" s="1">
        <v>1304770.25</v>
      </c>
      <c r="F1710" s="1">
        <v>780538</v>
      </c>
    </row>
    <row r="1711" spans="1:6" x14ac:dyDescent="0.15">
      <c r="A1711">
        <v>13</v>
      </c>
      <c r="B1711" t="s">
        <v>98</v>
      </c>
      <c r="C1711">
        <v>44</v>
      </c>
      <c r="D1711" t="s">
        <v>77</v>
      </c>
      <c r="E1711" s="1">
        <v>1304682.625</v>
      </c>
      <c r="F1711" s="1">
        <v>779854.25</v>
      </c>
    </row>
    <row r="1712" spans="1:6" x14ac:dyDescent="0.15">
      <c r="A1712">
        <v>13</v>
      </c>
      <c r="B1712" t="s">
        <v>98</v>
      </c>
      <c r="C1712">
        <v>45</v>
      </c>
      <c r="D1712" t="s">
        <v>77</v>
      </c>
      <c r="E1712" s="1">
        <v>1304753.875</v>
      </c>
      <c r="F1712" s="1">
        <v>779329.3125</v>
      </c>
    </row>
    <row r="1713" spans="1:6" x14ac:dyDescent="0.15">
      <c r="A1713">
        <v>14</v>
      </c>
      <c r="B1713" t="s">
        <v>99</v>
      </c>
      <c r="C1713">
        <v>1</v>
      </c>
      <c r="D1713" t="s">
        <v>77</v>
      </c>
      <c r="E1713" s="1">
        <v>510803.5</v>
      </c>
      <c r="F1713" s="1">
        <v>890.40985107421875</v>
      </c>
    </row>
    <row r="1714" spans="1:6" x14ac:dyDescent="0.15">
      <c r="A1714">
        <v>14</v>
      </c>
      <c r="B1714" t="s">
        <v>99</v>
      </c>
      <c r="C1714">
        <v>2</v>
      </c>
      <c r="D1714" t="s">
        <v>77</v>
      </c>
      <c r="E1714" s="1">
        <v>512725.125</v>
      </c>
      <c r="F1714" s="1">
        <v>2374.990234375</v>
      </c>
    </row>
    <row r="1715" spans="1:6" x14ac:dyDescent="0.15">
      <c r="A1715">
        <v>14</v>
      </c>
      <c r="B1715" t="s">
        <v>99</v>
      </c>
      <c r="C1715">
        <v>3</v>
      </c>
      <c r="D1715" t="s">
        <v>77</v>
      </c>
      <c r="E1715" s="1">
        <v>515608.65625</v>
      </c>
      <c r="F1715" s="1">
        <v>4821.47705078125</v>
      </c>
    </row>
    <row r="1716" spans="1:6" x14ac:dyDescent="0.15">
      <c r="A1716">
        <v>14</v>
      </c>
      <c r="B1716" t="s">
        <v>99</v>
      </c>
      <c r="C1716">
        <v>4</v>
      </c>
      <c r="D1716" t="s">
        <v>77</v>
      </c>
      <c r="E1716" s="1">
        <v>512060.65625</v>
      </c>
      <c r="F1716" s="1">
        <v>836.43231201171875</v>
      </c>
    </row>
    <row r="1717" spans="1:6" x14ac:dyDescent="0.15">
      <c r="A1717">
        <v>14</v>
      </c>
      <c r="B1717" t="s">
        <v>99</v>
      </c>
      <c r="C1717">
        <v>5</v>
      </c>
      <c r="D1717" t="s">
        <v>77</v>
      </c>
      <c r="E1717" s="1">
        <v>510083.15625</v>
      </c>
      <c r="F1717" s="1">
        <v>-1578.1123046875</v>
      </c>
    </row>
    <row r="1718" spans="1:6" x14ac:dyDescent="0.15">
      <c r="A1718">
        <v>14</v>
      </c>
      <c r="B1718" t="s">
        <v>99</v>
      </c>
      <c r="C1718">
        <v>6</v>
      </c>
      <c r="D1718" t="s">
        <v>77</v>
      </c>
      <c r="E1718" s="1">
        <v>509889.40625</v>
      </c>
      <c r="F1718" s="1">
        <v>-2208.906982421875</v>
      </c>
    </row>
    <row r="1719" spans="1:6" x14ac:dyDescent="0.15">
      <c r="A1719">
        <v>14</v>
      </c>
      <c r="B1719" t="s">
        <v>99</v>
      </c>
      <c r="C1719">
        <v>7</v>
      </c>
      <c r="D1719" t="s">
        <v>77</v>
      </c>
      <c r="E1719" s="1">
        <v>510666.71875</v>
      </c>
      <c r="F1719" s="1">
        <v>-1868.6390380859375</v>
      </c>
    </row>
    <row r="1720" spans="1:6" x14ac:dyDescent="0.15">
      <c r="A1720">
        <v>14</v>
      </c>
      <c r="B1720" t="s">
        <v>99</v>
      </c>
      <c r="C1720">
        <v>8</v>
      </c>
      <c r="D1720" t="s">
        <v>77</v>
      </c>
      <c r="E1720" s="1">
        <v>511663.96875</v>
      </c>
      <c r="F1720" s="1">
        <v>-1308.43359375</v>
      </c>
    </row>
    <row r="1721" spans="1:6" x14ac:dyDescent="0.15">
      <c r="A1721">
        <v>14</v>
      </c>
      <c r="B1721" t="s">
        <v>99</v>
      </c>
      <c r="C1721">
        <v>9</v>
      </c>
      <c r="D1721" t="s">
        <v>77</v>
      </c>
      <c r="E1721" s="1">
        <v>512490.125</v>
      </c>
      <c r="F1721" s="1">
        <v>-919.322021484375</v>
      </c>
    </row>
    <row r="1722" spans="1:6" x14ac:dyDescent="0.15">
      <c r="A1722">
        <v>14</v>
      </c>
      <c r="B1722" t="s">
        <v>99</v>
      </c>
      <c r="C1722">
        <v>10</v>
      </c>
      <c r="D1722" t="s">
        <v>77</v>
      </c>
      <c r="E1722" s="1">
        <v>514112.34375</v>
      </c>
      <c r="F1722" s="1">
        <v>265.85214233398438</v>
      </c>
    </row>
    <row r="1723" spans="1:6" x14ac:dyDescent="0.15">
      <c r="A1723">
        <v>14</v>
      </c>
      <c r="B1723" t="s">
        <v>99</v>
      </c>
      <c r="C1723">
        <v>11</v>
      </c>
      <c r="D1723" t="s">
        <v>77</v>
      </c>
      <c r="E1723" s="1">
        <v>514465.1875</v>
      </c>
      <c r="F1723" s="1">
        <v>181.65129089355469</v>
      </c>
    </row>
    <row r="1724" spans="1:6" x14ac:dyDescent="0.15">
      <c r="A1724">
        <v>14</v>
      </c>
      <c r="B1724" t="s">
        <v>99</v>
      </c>
      <c r="C1724">
        <v>12</v>
      </c>
      <c r="D1724" t="s">
        <v>77</v>
      </c>
      <c r="E1724" s="1">
        <v>515101.09375</v>
      </c>
      <c r="F1724" s="1">
        <v>380.512939453125</v>
      </c>
    </row>
    <row r="1725" spans="1:6" x14ac:dyDescent="0.15">
      <c r="A1725">
        <v>14</v>
      </c>
      <c r="B1725" t="s">
        <v>99</v>
      </c>
      <c r="C1725">
        <v>13</v>
      </c>
      <c r="D1725" t="s">
        <v>77</v>
      </c>
      <c r="E1725" s="1">
        <v>515519.84375</v>
      </c>
      <c r="F1725" s="1">
        <v>362.21832275390625</v>
      </c>
    </row>
    <row r="1726" spans="1:6" x14ac:dyDescent="0.15">
      <c r="A1726">
        <v>14</v>
      </c>
      <c r="B1726" t="s">
        <v>99</v>
      </c>
      <c r="C1726">
        <v>14</v>
      </c>
      <c r="D1726" t="s">
        <v>77</v>
      </c>
      <c r="E1726" s="1">
        <v>516142.78125</v>
      </c>
      <c r="F1726" s="1">
        <v>548.1112060546875</v>
      </c>
    </row>
    <row r="1727" spans="1:6" x14ac:dyDescent="0.15">
      <c r="A1727">
        <v>14</v>
      </c>
      <c r="B1727" t="s">
        <v>99</v>
      </c>
      <c r="C1727">
        <v>15</v>
      </c>
      <c r="D1727" t="s">
        <v>77</v>
      </c>
      <c r="E1727" s="1">
        <v>515924.59375</v>
      </c>
      <c r="F1727" s="1">
        <v>-107.12088775634766</v>
      </c>
    </row>
    <row r="1728" spans="1:6" x14ac:dyDescent="0.15">
      <c r="A1728">
        <v>14</v>
      </c>
      <c r="B1728" t="s">
        <v>99</v>
      </c>
      <c r="C1728">
        <v>16</v>
      </c>
      <c r="D1728" t="s">
        <v>77</v>
      </c>
      <c r="E1728" s="1">
        <v>515918.9375</v>
      </c>
      <c r="F1728" s="1">
        <v>-549.82171630859375</v>
      </c>
    </row>
    <row r="1729" spans="1:6" x14ac:dyDescent="0.15">
      <c r="A1729">
        <v>14</v>
      </c>
      <c r="B1729" t="s">
        <v>99</v>
      </c>
      <c r="C1729">
        <v>17</v>
      </c>
      <c r="D1729" t="s">
        <v>77</v>
      </c>
      <c r="E1729" s="1">
        <v>517191.84375</v>
      </c>
      <c r="F1729" s="1">
        <v>286.03988647460938</v>
      </c>
    </row>
    <row r="1730" spans="1:6" x14ac:dyDescent="0.15">
      <c r="A1730">
        <v>14</v>
      </c>
      <c r="B1730" t="s">
        <v>99</v>
      </c>
      <c r="C1730">
        <v>18</v>
      </c>
      <c r="D1730" t="s">
        <v>77</v>
      </c>
      <c r="E1730" s="1">
        <v>517762.96875</v>
      </c>
      <c r="F1730" s="1">
        <v>420.12030029296875</v>
      </c>
    </row>
    <row r="1731" spans="1:6" x14ac:dyDescent="0.15">
      <c r="A1731">
        <v>14</v>
      </c>
      <c r="B1731" t="s">
        <v>99</v>
      </c>
      <c r="C1731">
        <v>19</v>
      </c>
      <c r="D1731" t="s">
        <v>77</v>
      </c>
      <c r="E1731" s="1">
        <v>517720.09375</v>
      </c>
      <c r="F1731" s="1">
        <v>-59.799320220947266</v>
      </c>
    </row>
    <row r="1732" spans="1:6" x14ac:dyDescent="0.15">
      <c r="A1732">
        <v>14</v>
      </c>
      <c r="B1732" t="s">
        <v>99</v>
      </c>
      <c r="C1732">
        <v>20</v>
      </c>
      <c r="D1732" t="s">
        <v>77</v>
      </c>
      <c r="E1732" s="1">
        <v>518147.15625</v>
      </c>
      <c r="F1732" s="1">
        <v>-69.781425476074219</v>
      </c>
    </row>
    <row r="1733" spans="1:6" x14ac:dyDescent="0.15">
      <c r="A1733">
        <v>14</v>
      </c>
      <c r="B1733" t="s">
        <v>99</v>
      </c>
      <c r="C1733">
        <v>21</v>
      </c>
      <c r="D1733" t="s">
        <v>77</v>
      </c>
      <c r="E1733" s="1">
        <v>518294.5625</v>
      </c>
      <c r="F1733" s="1">
        <v>-359.41976928710938</v>
      </c>
    </row>
    <row r="1734" spans="1:6" x14ac:dyDescent="0.15">
      <c r="A1734">
        <v>14</v>
      </c>
      <c r="B1734" t="s">
        <v>99</v>
      </c>
      <c r="C1734">
        <v>22</v>
      </c>
      <c r="D1734" t="s">
        <v>77</v>
      </c>
      <c r="E1734" s="1">
        <v>519321.3125</v>
      </c>
      <c r="F1734" s="1">
        <v>230.28561401367188</v>
      </c>
    </row>
    <row r="1735" spans="1:6" x14ac:dyDescent="0.15">
      <c r="A1735">
        <v>14</v>
      </c>
      <c r="B1735" t="s">
        <v>99</v>
      </c>
      <c r="C1735">
        <v>23</v>
      </c>
      <c r="D1735" t="s">
        <v>77</v>
      </c>
      <c r="E1735" s="1">
        <v>519704.90625</v>
      </c>
      <c r="F1735" s="1">
        <v>176.83474731445312</v>
      </c>
    </row>
    <row r="1736" spans="1:6" x14ac:dyDescent="0.15">
      <c r="A1736">
        <v>14</v>
      </c>
      <c r="B1736" t="s">
        <v>99</v>
      </c>
      <c r="C1736">
        <v>24</v>
      </c>
      <c r="D1736" t="s">
        <v>77</v>
      </c>
      <c r="E1736" s="1">
        <v>520484.9375</v>
      </c>
      <c r="F1736" s="1">
        <v>519.8214111328125</v>
      </c>
    </row>
    <row r="1737" spans="1:6" x14ac:dyDescent="0.15">
      <c r="A1737">
        <v>14</v>
      </c>
      <c r="B1737" t="s">
        <v>99</v>
      </c>
      <c r="C1737">
        <v>25</v>
      </c>
      <c r="D1737" t="s">
        <v>77</v>
      </c>
      <c r="E1737" s="1">
        <v>520681.15625</v>
      </c>
      <c r="F1737" s="1">
        <v>278.99554443359375</v>
      </c>
    </row>
    <row r="1738" spans="1:6" x14ac:dyDescent="0.15">
      <c r="A1738">
        <v>14</v>
      </c>
      <c r="B1738" t="s">
        <v>99</v>
      </c>
      <c r="C1738">
        <v>26</v>
      </c>
      <c r="D1738" t="s">
        <v>77</v>
      </c>
      <c r="E1738" s="1">
        <v>521681.78125</v>
      </c>
      <c r="F1738" s="1">
        <v>842.575927734375</v>
      </c>
    </row>
    <row r="1739" spans="1:6" x14ac:dyDescent="0.15">
      <c r="A1739">
        <v>14</v>
      </c>
      <c r="B1739" t="s">
        <v>99</v>
      </c>
      <c r="C1739">
        <v>27</v>
      </c>
      <c r="D1739" t="s">
        <v>77</v>
      </c>
      <c r="E1739" s="1">
        <v>522061.6875</v>
      </c>
      <c r="F1739" s="1">
        <v>785.43756103515625</v>
      </c>
    </row>
    <row r="1740" spans="1:6" x14ac:dyDescent="0.15">
      <c r="A1740">
        <v>14</v>
      </c>
      <c r="B1740" t="s">
        <v>99</v>
      </c>
      <c r="C1740">
        <v>28</v>
      </c>
      <c r="D1740" t="s">
        <v>77</v>
      </c>
      <c r="E1740" s="1">
        <v>523492.65625</v>
      </c>
      <c r="F1740" s="1">
        <v>1779.3616943359375</v>
      </c>
    </row>
    <row r="1741" spans="1:6" x14ac:dyDescent="0.15">
      <c r="A1741">
        <v>14</v>
      </c>
      <c r="B1741" t="s">
        <v>99</v>
      </c>
      <c r="C1741">
        <v>29</v>
      </c>
      <c r="D1741" t="s">
        <v>77</v>
      </c>
      <c r="E1741" s="1">
        <v>526175.8125</v>
      </c>
      <c r="F1741" s="1">
        <v>4025.473388671875</v>
      </c>
    </row>
    <row r="1742" spans="1:6" x14ac:dyDescent="0.15">
      <c r="A1742">
        <v>14</v>
      </c>
      <c r="B1742" t="s">
        <v>99</v>
      </c>
      <c r="C1742">
        <v>30</v>
      </c>
      <c r="D1742" t="s">
        <v>77</v>
      </c>
      <c r="E1742" s="1">
        <v>531599.5</v>
      </c>
      <c r="F1742" s="1">
        <v>9012.1162109375</v>
      </c>
    </row>
    <row r="1743" spans="1:6" x14ac:dyDescent="0.15">
      <c r="A1743">
        <v>14</v>
      </c>
      <c r="B1743" t="s">
        <v>99</v>
      </c>
      <c r="C1743">
        <v>31</v>
      </c>
      <c r="D1743" t="s">
        <v>77</v>
      </c>
      <c r="E1743" s="1">
        <v>540579.75</v>
      </c>
      <c r="F1743" s="1">
        <v>17555.322265625</v>
      </c>
    </row>
    <row r="1744" spans="1:6" x14ac:dyDescent="0.15">
      <c r="A1744">
        <v>14</v>
      </c>
      <c r="B1744" t="s">
        <v>99</v>
      </c>
      <c r="C1744">
        <v>32</v>
      </c>
      <c r="D1744" t="s">
        <v>77</v>
      </c>
      <c r="E1744" s="1">
        <v>558576.1875</v>
      </c>
      <c r="F1744" s="1">
        <v>35114.71484375</v>
      </c>
    </row>
    <row r="1745" spans="1:6" x14ac:dyDescent="0.15">
      <c r="A1745">
        <v>14</v>
      </c>
      <c r="B1745" t="s">
        <v>99</v>
      </c>
      <c r="C1745">
        <v>33</v>
      </c>
      <c r="D1745" t="s">
        <v>77</v>
      </c>
      <c r="E1745" s="1">
        <v>591738.75</v>
      </c>
      <c r="F1745" s="1">
        <v>67840.234375</v>
      </c>
    </row>
    <row r="1746" spans="1:6" x14ac:dyDescent="0.15">
      <c r="A1746">
        <v>14</v>
      </c>
      <c r="B1746" t="s">
        <v>99</v>
      </c>
      <c r="C1746">
        <v>34</v>
      </c>
      <c r="D1746" t="s">
        <v>77</v>
      </c>
      <c r="E1746" s="1">
        <v>648487.5625</v>
      </c>
      <c r="F1746" s="1">
        <v>124152</v>
      </c>
    </row>
    <row r="1747" spans="1:6" x14ac:dyDescent="0.15">
      <c r="A1747">
        <v>14</v>
      </c>
      <c r="B1747" t="s">
        <v>99</v>
      </c>
      <c r="C1747">
        <v>35</v>
      </c>
      <c r="D1747" t="s">
        <v>77</v>
      </c>
      <c r="E1747" s="1">
        <v>736945.875</v>
      </c>
      <c r="F1747" s="1">
        <v>212173.265625</v>
      </c>
    </row>
    <row r="1748" spans="1:6" x14ac:dyDescent="0.15">
      <c r="A1748">
        <v>14</v>
      </c>
      <c r="B1748" t="s">
        <v>99</v>
      </c>
      <c r="C1748">
        <v>36</v>
      </c>
      <c r="D1748" t="s">
        <v>77</v>
      </c>
      <c r="E1748" s="1">
        <v>854238.375</v>
      </c>
      <c r="F1748" s="1">
        <v>329028.71875</v>
      </c>
    </row>
    <row r="1749" spans="1:6" x14ac:dyDescent="0.15">
      <c r="A1749">
        <v>14</v>
      </c>
      <c r="B1749" t="s">
        <v>99</v>
      </c>
      <c r="C1749">
        <v>37</v>
      </c>
      <c r="D1749" t="s">
        <v>77</v>
      </c>
      <c r="E1749" s="1">
        <v>981617.1875</v>
      </c>
      <c r="F1749" s="1">
        <v>455970.5</v>
      </c>
    </row>
    <row r="1750" spans="1:6" x14ac:dyDescent="0.15">
      <c r="A1750">
        <v>14</v>
      </c>
      <c r="B1750" t="s">
        <v>99</v>
      </c>
      <c r="C1750">
        <v>38</v>
      </c>
      <c r="D1750" t="s">
        <v>77</v>
      </c>
      <c r="E1750" s="1">
        <v>1097922.5</v>
      </c>
      <c r="F1750" s="1">
        <v>571838.75</v>
      </c>
    </row>
    <row r="1751" spans="1:6" x14ac:dyDescent="0.15">
      <c r="A1751">
        <v>14</v>
      </c>
      <c r="B1751" t="s">
        <v>99</v>
      </c>
      <c r="C1751">
        <v>39</v>
      </c>
      <c r="D1751" t="s">
        <v>77</v>
      </c>
      <c r="E1751" s="1">
        <v>1188179.25</v>
      </c>
      <c r="F1751" s="1">
        <v>661658.4375</v>
      </c>
    </row>
    <row r="1752" spans="1:6" x14ac:dyDescent="0.15">
      <c r="A1752">
        <v>14</v>
      </c>
      <c r="B1752" t="s">
        <v>99</v>
      </c>
      <c r="C1752">
        <v>40</v>
      </c>
      <c r="D1752" t="s">
        <v>77</v>
      </c>
      <c r="E1752" s="1">
        <v>1250121.75</v>
      </c>
      <c r="F1752" s="1">
        <v>723163.9375</v>
      </c>
    </row>
    <row r="1753" spans="1:6" x14ac:dyDescent="0.15">
      <c r="A1753">
        <v>14</v>
      </c>
      <c r="B1753" t="s">
        <v>99</v>
      </c>
      <c r="C1753">
        <v>41</v>
      </c>
      <c r="D1753" t="s">
        <v>77</v>
      </c>
      <c r="E1753" s="1">
        <v>1287373</v>
      </c>
      <c r="F1753" s="1">
        <v>759978.125</v>
      </c>
    </row>
    <row r="1754" spans="1:6" x14ac:dyDescent="0.15">
      <c r="A1754">
        <v>14</v>
      </c>
      <c r="B1754" t="s">
        <v>99</v>
      </c>
      <c r="C1754">
        <v>42</v>
      </c>
      <c r="D1754" t="s">
        <v>77</v>
      </c>
      <c r="E1754" s="1">
        <v>1310284.625</v>
      </c>
      <c r="F1754" s="1">
        <v>782452.6875</v>
      </c>
    </row>
    <row r="1755" spans="1:6" x14ac:dyDescent="0.15">
      <c r="A1755">
        <v>14</v>
      </c>
      <c r="B1755" t="s">
        <v>99</v>
      </c>
      <c r="C1755">
        <v>43</v>
      </c>
      <c r="D1755" t="s">
        <v>77</v>
      </c>
      <c r="E1755" s="1">
        <v>1323541.875</v>
      </c>
      <c r="F1755" s="1">
        <v>795272.9375</v>
      </c>
    </row>
    <row r="1756" spans="1:6" x14ac:dyDescent="0.15">
      <c r="A1756">
        <v>14</v>
      </c>
      <c r="B1756" t="s">
        <v>99</v>
      </c>
      <c r="C1756">
        <v>44</v>
      </c>
      <c r="D1756" t="s">
        <v>77</v>
      </c>
      <c r="E1756" s="1">
        <v>1331086.375</v>
      </c>
      <c r="F1756" s="1">
        <v>802380.375</v>
      </c>
    </row>
    <row r="1757" spans="1:6" x14ac:dyDescent="0.15">
      <c r="A1757">
        <v>14</v>
      </c>
      <c r="B1757" t="s">
        <v>99</v>
      </c>
      <c r="C1757">
        <v>45</v>
      </c>
      <c r="D1757" t="s">
        <v>77</v>
      </c>
      <c r="E1757" s="1">
        <v>1334963.625</v>
      </c>
      <c r="F1757" s="1">
        <v>805820.5625</v>
      </c>
    </row>
    <row r="1758" spans="1:6" x14ac:dyDescent="0.15">
      <c r="A1758">
        <v>15</v>
      </c>
      <c r="B1758" t="s">
        <v>100</v>
      </c>
      <c r="C1758">
        <v>1</v>
      </c>
      <c r="D1758" t="s">
        <v>77</v>
      </c>
      <c r="E1758" s="1">
        <v>511173.625</v>
      </c>
      <c r="F1758" s="1">
        <v>4664.85498046875</v>
      </c>
    </row>
    <row r="1759" spans="1:6" x14ac:dyDescent="0.15">
      <c r="A1759">
        <v>15</v>
      </c>
      <c r="B1759" t="s">
        <v>100</v>
      </c>
      <c r="C1759">
        <v>2</v>
      </c>
      <c r="D1759" t="s">
        <v>77</v>
      </c>
      <c r="E1759" s="1">
        <v>511355.46875</v>
      </c>
      <c r="F1759" s="1">
        <v>4450.79833984375</v>
      </c>
    </row>
    <row r="1760" spans="1:6" x14ac:dyDescent="0.15">
      <c r="A1760">
        <v>15</v>
      </c>
      <c r="B1760" t="s">
        <v>100</v>
      </c>
      <c r="C1760">
        <v>3</v>
      </c>
      <c r="D1760" t="s">
        <v>77</v>
      </c>
      <c r="E1760" s="1">
        <v>510345.1875</v>
      </c>
      <c r="F1760" s="1">
        <v>3044.61669921875</v>
      </c>
    </row>
    <row r="1761" spans="1:6" x14ac:dyDescent="0.15">
      <c r="A1761">
        <v>15</v>
      </c>
      <c r="B1761" t="s">
        <v>100</v>
      </c>
      <c r="C1761">
        <v>4</v>
      </c>
      <c r="D1761" t="s">
        <v>77</v>
      </c>
      <c r="E1761" s="1">
        <v>509254.21875</v>
      </c>
      <c r="F1761" s="1">
        <v>1557.7476806640625</v>
      </c>
    </row>
    <row r="1762" spans="1:6" x14ac:dyDescent="0.15">
      <c r="A1762">
        <v>15</v>
      </c>
      <c r="B1762" t="s">
        <v>100</v>
      </c>
      <c r="C1762">
        <v>5</v>
      </c>
      <c r="D1762" t="s">
        <v>77</v>
      </c>
      <c r="E1762" s="1">
        <v>506586.6875</v>
      </c>
      <c r="F1762" s="1">
        <v>-1505.683837890625</v>
      </c>
    </row>
    <row r="1763" spans="1:6" x14ac:dyDescent="0.15">
      <c r="A1763">
        <v>15</v>
      </c>
      <c r="B1763" t="s">
        <v>100</v>
      </c>
      <c r="C1763">
        <v>6</v>
      </c>
      <c r="D1763" t="s">
        <v>77</v>
      </c>
      <c r="E1763" s="1">
        <v>506267.5</v>
      </c>
      <c r="F1763" s="1">
        <v>-2220.771728515625</v>
      </c>
    </row>
    <row r="1764" spans="1:6" x14ac:dyDescent="0.15">
      <c r="A1764">
        <v>15</v>
      </c>
      <c r="B1764" t="s">
        <v>100</v>
      </c>
      <c r="C1764">
        <v>7</v>
      </c>
      <c r="D1764" t="s">
        <v>77</v>
      </c>
      <c r="E1764" s="1">
        <v>507705.21875</v>
      </c>
      <c r="F1764" s="1">
        <v>-1178.9532470703125</v>
      </c>
    </row>
    <row r="1765" spans="1:6" x14ac:dyDescent="0.15">
      <c r="A1765">
        <v>15</v>
      </c>
      <c r="B1765" t="s">
        <v>100</v>
      </c>
      <c r="C1765">
        <v>8</v>
      </c>
      <c r="D1765" t="s">
        <v>77</v>
      </c>
      <c r="E1765" s="1">
        <v>508508.28125</v>
      </c>
      <c r="F1765" s="1">
        <v>-771.7911376953125</v>
      </c>
    </row>
    <row r="1766" spans="1:6" x14ac:dyDescent="0.15">
      <c r="A1766">
        <v>15</v>
      </c>
      <c r="B1766" t="s">
        <v>100</v>
      </c>
      <c r="C1766">
        <v>9</v>
      </c>
      <c r="D1766" t="s">
        <v>77</v>
      </c>
      <c r="E1766" s="1">
        <v>509100.625</v>
      </c>
      <c r="F1766" s="1">
        <v>-575.34765625</v>
      </c>
    </row>
    <row r="1767" spans="1:6" x14ac:dyDescent="0.15">
      <c r="A1767">
        <v>15</v>
      </c>
      <c r="B1767" t="s">
        <v>100</v>
      </c>
      <c r="C1767">
        <v>10</v>
      </c>
      <c r="D1767" t="s">
        <v>77</v>
      </c>
      <c r="E1767" s="1">
        <v>509850.34375</v>
      </c>
      <c r="F1767" s="1">
        <v>-221.52926635742188</v>
      </c>
    </row>
    <row r="1768" spans="1:6" x14ac:dyDescent="0.15">
      <c r="A1768">
        <v>15</v>
      </c>
      <c r="B1768" t="s">
        <v>100</v>
      </c>
      <c r="C1768">
        <v>11</v>
      </c>
      <c r="D1768" t="s">
        <v>77</v>
      </c>
      <c r="E1768" s="1">
        <v>510728.96875</v>
      </c>
      <c r="F1768" s="1">
        <v>261.19540405273438</v>
      </c>
    </row>
    <row r="1769" spans="1:6" x14ac:dyDescent="0.15">
      <c r="A1769">
        <v>15</v>
      </c>
      <c r="B1769" t="s">
        <v>100</v>
      </c>
      <c r="C1769">
        <v>12</v>
      </c>
      <c r="D1769" t="s">
        <v>77</v>
      </c>
      <c r="E1769" s="1">
        <v>511114.3125</v>
      </c>
      <c r="F1769" s="1">
        <v>250.63883972167969</v>
      </c>
    </row>
    <row r="1770" spans="1:6" x14ac:dyDescent="0.15">
      <c r="A1770">
        <v>15</v>
      </c>
      <c r="B1770" t="s">
        <v>100</v>
      </c>
      <c r="C1770">
        <v>13</v>
      </c>
      <c r="D1770" t="s">
        <v>77</v>
      </c>
      <c r="E1770" s="1">
        <v>511472.75</v>
      </c>
      <c r="F1770" s="1">
        <v>213.17601013183594</v>
      </c>
    </row>
    <row r="1771" spans="1:6" x14ac:dyDescent="0.15">
      <c r="A1771">
        <v>15</v>
      </c>
      <c r="B1771" t="s">
        <v>100</v>
      </c>
      <c r="C1771">
        <v>14</v>
      </c>
      <c r="D1771" t="s">
        <v>77</v>
      </c>
      <c r="E1771" s="1">
        <v>511729.5625</v>
      </c>
      <c r="F1771" s="1">
        <v>74.088180541992188</v>
      </c>
    </row>
    <row r="1772" spans="1:6" x14ac:dyDescent="0.15">
      <c r="A1772">
        <v>15</v>
      </c>
      <c r="B1772" t="s">
        <v>100</v>
      </c>
      <c r="C1772">
        <v>15</v>
      </c>
      <c r="D1772" t="s">
        <v>77</v>
      </c>
      <c r="E1772" s="1">
        <v>512108.1875</v>
      </c>
      <c r="F1772" s="1">
        <v>56.812858581542969</v>
      </c>
    </row>
    <row r="1773" spans="1:6" x14ac:dyDescent="0.15">
      <c r="A1773">
        <v>15</v>
      </c>
      <c r="B1773" t="s">
        <v>100</v>
      </c>
      <c r="C1773">
        <v>16</v>
      </c>
      <c r="D1773" t="s">
        <v>77</v>
      </c>
      <c r="E1773" s="1">
        <v>512690.8125</v>
      </c>
      <c r="F1773" s="1">
        <v>243.53753662109375</v>
      </c>
    </row>
    <row r="1774" spans="1:6" x14ac:dyDescent="0.15">
      <c r="A1774">
        <v>15</v>
      </c>
      <c r="B1774" t="s">
        <v>100</v>
      </c>
      <c r="C1774">
        <v>17</v>
      </c>
      <c r="D1774" t="s">
        <v>77</v>
      </c>
      <c r="E1774" s="1">
        <v>513528.71875</v>
      </c>
      <c r="F1774" s="1">
        <v>685.54345703125</v>
      </c>
    </row>
    <row r="1775" spans="1:6" x14ac:dyDescent="0.15">
      <c r="A1775">
        <v>15</v>
      </c>
      <c r="B1775" t="s">
        <v>100</v>
      </c>
      <c r="C1775">
        <v>18</v>
      </c>
      <c r="D1775" t="s">
        <v>77</v>
      </c>
      <c r="E1775" s="1">
        <v>513506.3125</v>
      </c>
      <c r="F1775" s="1">
        <v>267.23687744140625</v>
      </c>
    </row>
    <row r="1776" spans="1:6" x14ac:dyDescent="0.15">
      <c r="A1776">
        <v>15</v>
      </c>
      <c r="B1776" t="s">
        <v>100</v>
      </c>
      <c r="C1776">
        <v>19</v>
      </c>
      <c r="D1776" t="s">
        <v>77</v>
      </c>
      <c r="E1776" s="1">
        <v>513553.21875</v>
      </c>
      <c r="F1776" s="1">
        <v>-81.757194519042969</v>
      </c>
    </row>
    <row r="1777" spans="1:6" x14ac:dyDescent="0.15">
      <c r="A1777">
        <v>15</v>
      </c>
      <c r="B1777" t="s">
        <v>100</v>
      </c>
      <c r="C1777">
        <v>20</v>
      </c>
      <c r="D1777" t="s">
        <v>77</v>
      </c>
      <c r="E1777" s="1">
        <v>513928.75</v>
      </c>
      <c r="F1777" s="1">
        <v>-102.12627410888672</v>
      </c>
    </row>
    <row r="1778" spans="1:6" x14ac:dyDescent="0.15">
      <c r="A1778">
        <v>15</v>
      </c>
      <c r="B1778" t="s">
        <v>100</v>
      </c>
      <c r="C1778">
        <v>21</v>
      </c>
      <c r="D1778" t="s">
        <v>77</v>
      </c>
      <c r="E1778" s="1">
        <v>514337.90625</v>
      </c>
      <c r="F1778" s="1">
        <v>-88.870346069335938</v>
      </c>
    </row>
    <row r="1779" spans="1:6" x14ac:dyDescent="0.15">
      <c r="A1779">
        <v>15</v>
      </c>
      <c r="B1779" t="s">
        <v>100</v>
      </c>
      <c r="C1779">
        <v>22</v>
      </c>
      <c r="D1779" t="s">
        <v>77</v>
      </c>
      <c r="E1779" s="1">
        <v>514814.5625</v>
      </c>
      <c r="F1779" s="1">
        <v>-8.1144247055053711</v>
      </c>
    </row>
    <row r="1780" spans="1:6" x14ac:dyDescent="0.15">
      <c r="A1780">
        <v>15</v>
      </c>
      <c r="B1780" t="s">
        <v>100</v>
      </c>
      <c r="C1780">
        <v>23</v>
      </c>
      <c r="D1780" t="s">
        <v>77</v>
      </c>
      <c r="E1780" s="1">
        <v>515423.46875</v>
      </c>
      <c r="F1780" s="1">
        <v>204.89149475097656</v>
      </c>
    </row>
    <row r="1781" spans="1:6" x14ac:dyDescent="0.15">
      <c r="A1781">
        <v>15</v>
      </c>
      <c r="B1781" t="s">
        <v>100</v>
      </c>
      <c r="C1781">
        <v>24</v>
      </c>
      <c r="D1781" t="s">
        <v>77</v>
      </c>
      <c r="E1781" s="1">
        <v>515610.4375</v>
      </c>
      <c r="F1781" s="1">
        <v>-4.0400772094726562</v>
      </c>
    </row>
    <row r="1782" spans="1:6" x14ac:dyDescent="0.15">
      <c r="A1782">
        <v>15</v>
      </c>
      <c r="B1782" t="s">
        <v>100</v>
      </c>
      <c r="C1782">
        <v>25</v>
      </c>
      <c r="D1782" t="s">
        <v>77</v>
      </c>
      <c r="E1782" s="1">
        <v>515966.21875</v>
      </c>
      <c r="F1782" s="1">
        <v>-44.159152984619141</v>
      </c>
    </row>
    <row r="1783" spans="1:6" x14ac:dyDescent="0.15">
      <c r="A1783">
        <v>15</v>
      </c>
      <c r="B1783" t="s">
        <v>100</v>
      </c>
      <c r="C1783">
        <v>26</v>
      </c>
      <c r="D1783" t="s">
        <v>77</v>
      </c>
      <c r="E1783" s="1">
        <v>516349.9375</v>
      </c>
      <c r="F1783" s="1">
        <v>-56.340728759765625</v>
      </c>
    </row>
    <row r="1784" spans="1:6" x14ac:dyDescent="0.15">
      <c r="A1784">
        <v>15</v>
      </c>
      <c r="B1784" t="s">
        <v>100</v>
      </c>
      <c r="C1784">
        <v>27</v>
      </c>
      <c r="D1784" t="s">
        <v>77</v>
      </c>
      <c r="E1784" s="1">
        <v>516768.84375</v>
      </c>
      <c r="F1784" s="1">
        <v>-33.334804534912109</v>
      </c>
    </row>
    <row r="1785" spans="1:6" x14ac:dyDescent="0.15">
      <c r="A1785">
        <v>15</v>
      </c>
      <c r="B1785" t="s">
        <v>100</v>
      </c>
      <c r="C1785">
        <v>28</v>
      </c>
      <c r="D1785" t="s">
        <v>77</v>
      </c>
      <c r="E1785" s="1">
        <v>517649.875</v>
      </c>
      <c r="F1785" s="1">
        <v>451.79611206054688</v>
      </c>
    </row>
    <row r="1786" spans="1:6" x14ac:dyDescent="0.15">
      <c r="A1786">
        <v>15</v>
      </c>
      <c r="B1786" t="s">
        <v>100</v>
      </c>
      <c r="C1786">
        <v>29</v>
      </c>
      <c r="D1786" t="s">
        <v>77</v>
      </c>
      <c r="E1786" s="1">
        <v>518129.90625</v>
      </c>
      <c r="F1786" s="1">
        <v>535.92706298828125</v>
      </c>
    </row>
    <row r="1787" spans="1:6" x14ac:dyDescent="0.15">
      <c r="A1787">
        <v>15</v>
      </c>
      <c r="B1787" t="s">
        <v>100</v>
      </c>
      <c r="C1787">
        <v>30</v>
      </c>
      <c r="D1787" t="s">
        <v>77</v>
      </c>
      <c r="E1787" s="1">
        <v>519132.03125</v>
      </c>
      <c r="F1787" s="1">
        <v>1142.1517333984375</v>
      </c>
    </row>
    <row r="1788" spans="1:6" x14ac:dyDescent="0.15">
      <c r="A1788">
        <v>15</v>
      </c>
      <c r="B1788" t="s">
        <v>100</v>
      </c>
      <c r="C1788">
        <v>31</v>
      </c>
      <c r="D1788" t="s">
        <v>77</v>
      </c>
      <c r="E1788" s="1">
        <v>522072.34375</v>
      </c>
      <c r="F1788" s="1">
        <v>3686.56396484375</v>
      </c>
    </row>
    <row r="1789" spans="1:6" x14ac:dyDescent="0.15">
      <c r="A1789">
        <v>15</v>
      </c>
      <c r="B1789" t="s">
        <v>100</v>
      </c>
      <c r="C1789">
        <v>32</v>
      </c>
      <c r="D1789" t="s">
        <v>77</v>
      </c>
      <c r="E1789" s="1">
        <v>526762.5625</v>
      </c>
      <c r="F1789" s="1">
        <v>7980.88232421875</v>
      </c>
    </row>
    <row r="1790" spans="1:6" x14ac:dyDescent="0.15">
      <c r="A1790">
        <v>15</v>
      </c>
      <c r="B1790" t="s">
        <v>100</v>
      </c>
      <c r="C1790">
        <v>33</v>
      </c>
      <c r="D1790" t="s">
        <v>77</v>
      </c>
      <c r="E1790" s="1">
        <v>535131.3125</v>
      </c>
      <c r="F1790" s="1">
        <v>15953.732421875</v>
      </c>
    </row>
    <row r="1791" spans="1:6" x14ac:dyDescent="0.15">
      <c r="A1791">
        <v>15</v>
      </c>
      <c r="B1791" t="s">
        <v>100</v>
      </c>
      <c r="C1791">
        <v>34</v>
      </c>
      <c r="D1791" t="s">
        <v>77</v>
      </c>
      <c r="E1791" s="1">
        <v>551079.875</v>
      </c>
      <c r="F1791" s="1">
        <v>31506.39453125</v>
      </c>
    </row>
    <row r="1792" spans="1:6" x14ac:dyDescent="0.15">
      <c r="A1792">
        <v>15</v>
      </c>
      <c r="B1792" t="s">
        <v>100</v>
      </c>
      <c r="C1792">
        <v>35</v>
      </c>
      <c r="D1792" t="s">
        <v>77</v>
      </c>
      <c r="E1792" s="1">
        <v>581078.8125</v>
      </c>
      <c r="F1792" s="1">
        <v>61109.4296875</v>
      </c>
    </row>
    <row r="1793" spans="1:6" x14ac:dyDescent="0.15">
      <c r="A1793">
        <v>15</v>
      </c>
      <c r="B1793" t="s">
        <v>100</v>
      </c>
      <c r="C1793">
        <v>36</v>
      </c>
      <c r="D1793" t="s">
        <v>77</v>
      </c>
      <c r="E1793" s="1">
        <v>633172.125</v>
      </c>
      <c r="F1793" s="1">
        <v>112806.84375</v>
      </c>
    </row>
    <row r="1794" spans="1:6" x14ac:dyDescent="0.15">
      <c r="A1794">
        <v>15</v>
      </c>
      <c r="B1794" t="s">
        <v>100</v>
      </c>
      <c r="C1794">
        <v>37</v>
      </c>
      <c r="D1794" t="s">
        <v>77</v>
      </c>
      <c r="E1794" s="1">
        <v>717302.375</v>
      </c>
      <c r="F1794" s="1">
        <v>196541.1875</v>
      </c>
    </row>
    <row r="1795" spans="1:6" x14ac:dyDescent="0.15">
      <c r="A1795">
        <v>15</v>
      </c>
      <c r="B1795" t="s">
        <v>100</v>
      </c>
      <c r="C1795">
        <v>38</v>
      </c>
      <c r="D1795" t="s">
        <v>77</v>
      </c>
      <c r="E1795" s="1">
        <v>830359</v>
      </c>
      <c r="F1795" s="1">
        <v>309201.90625</v>
      </c>
    </row>
    <row r="1796" spans="1:6" x14ac:dyDescent="0.15">
      <c r="A1796">
        <v>15</v>
      </c>
      <c r="B1796" t="s">
        <v>100</v>
      </c>
      <c r="C1796">
        <v>39</v>
      </c>
      <c r="D1796" t="s">
        <v>77</v>
      </c>
      <c r="E1796" s="1">
        <v>955300.375</v>
      </c>
      <c r="F1796" s="1">
        <v>433747.40625</v>
      </c>
    </row>
    <row r="1797" spans="1:6" x14ac:dyDescent="0.15">
      <c r="A1797">
        <v>15</v>
      </c>
      <c r="B1797" t="s">
        <v>100</v>
      </c>
      <c r="C1797">
        <v>40</v>
      </c>
      <c r="D1797" t="s">
        <v>77</v>
      </c>
      <c r="E1797" s="1">
        <v>1067684.625</v>
      </c>
      <c r="F1797" s="1">
        <v>545735.75</v>
      </c>
    </row>
    <row r="1798" spans="1:6" x14ac:dyDescent="0.15">
      <c r="A1798">
        <v>15</v>
      </c>
      <c r="B1798" t="s">
        <v>100</v>
      </c>
      <c r="C1798">
        <v>41</v>
      </c>
      <c r="D1798" t="s">
        <v>77</v>
      </c>
      <c r="E1798" s="1">
        <v>1155553.375</v>
      </c>
      <c r="F1798" s="1">
        <v>633208.5625</v>
      </c>
    </row>
    <row r="1799" spans="1:6" x14ac:dyDescent="0.15">
      <c r="A1799">
        <v>15</v>
      </c>
      <c r="B1799" t="s">
        <v>100</v>
      </c>
      <c r="C1799">
        <v>42</v>
      </c>
      <c r="D1799" t="s">
        <v>77</v>
      </c>
      <c r="E1799" s="1">
        <v>1216358.375</v>
      </c>
      <c r="F1799" s="1">
        <v>693617.6875</v>
      </c>
    </row>
    <row r="1800" spans="1:6" x14ac:dyDescent="0.15">
      <c r="A1800">
        <v>15</v>
      </c>
      <c r="B1800" t="s">
        <v>100</v>
      </c>
      <c r="C1800">
        <v>43</v>
      </c>
      <c r="D1800" t="s">
        <v>77</v>
      </c>
      <c r="E1800" s="1">
        <v>1255097.875</v>
      </c>
      <c r="F1800" s="1">
        <v>731961.3125</v>
      </c>
    </row>
    <row r="1801" spans="1:6" x14ac:dyDescent="0.15">
      <c r="A1801">
        <v>15</v>
      </c>
      <c r="B1801" t="s">
        <v>100</v>
      </c>
      <c r="C1801">
        <v>44</v>
      </c>
      <c r="D1801" t="s">
        <v>77</v>
      </c>
      <c r="E1801" s="1">
        <v>1277589.25</v>
      </c>
      <c r="F1801" s="1">
        <v>754056.75</v>
      </c>
    </row>
    <row r="1802" spans="1:6" x14ac:dyDescent="0.15">
      <c r="A1802">
        <v>15</v>
      </c>
      <c r="B1802" t="s">
        <v>100</v>
      </c>
      <c r="C1802">
        <v>45</v>
      </c>
      <c r="D1802" t="s">
        <v>77</v>
      </c>
      <c r="E1802" s="1">
        <v>1290436.375</v>
      </c>
      <c r="F1802" s="1">
        <v>766508</v>
      </c>
    </row>
    <row r="1803" spans="1:6" x14ac:dyDescent="0.15">
      <c r="A1803">
        <v>16</v>
      </c>
      <c r="B1803" t="s">
        <v>101</v>
      </c>
      <c r="C1803">
        <v>1</v>
      </c>
      <c r="D1803" t="s">
        <v>77</v>
      </c>
      <c r="E1803" s="1">
        <v>528147.6875</v>
      </c>
      <c r="F1803" s="1">
        <v>-3741.794677734375</v>
      </c>
    </row>
    <row r="1804" spans="1:6" x14ac:dyDescent="0.15">
      <c r="A1804">
        <v>16</v>
      </c>
      <c r="B1804" t="s">
        <v>101</v>
      </c>
      <c r="C1804">
        <v>2</v>
      </c>
      <c r="D1804" t="s">
        <v>77</v>
      </c>
      <c r="E1804" s="1">
        <v>528384.75</v>
      </c>
      <c r="F1804" s="1">
        <v>-4245.98388671875</v>
      </c>
    </row>
    <row r="1805" spans="1:6" x14ac:dyDescent="0.15">
      <c r="A1805">
        <v>16</v>
      </c>
      <c r="B1805" t="s">
        <v>101</v>
      </c>
      <c r="C1805">
        <v>3</v>
      </c>
      <c r="D1805" t="s">
        <v>77</v>
      </c>
      <c r="E1805" s="1">
        <v>531056.5625</v>
      </c>
      <c r="F1805" s="1">
        <v>-2315.4228515625</v>
      </c>
    </row>
    <row r="1806" spans="1:6" x14ac:dyDescent="0.15">
      <c r="A1806">
        <v>16</v>
      </c>
      <c r="B1806" t="s">
        <v>101</v>
      </c>
      <c r="C1806">
        <v>4</v>
      </c>
      <c r="D1806" t="s">
        <v>77</v>
      </c>
      <c r="E1806" s="1">
        <v>532620.1875</v>
      </c>
      <c r="F1806" s="1">
        <v>-1493.049560546875</v>
      </c>
    </row>
    <row r="1807" spans="1:6" x14ac:dyDescent="0.15">
      <c r="A1807">
        <v>16</v>
      </c>
      <c r="B1807" t="s">
        <v>101</v>
      </c>
      <c r="C1807">
        <v>5</v>
      </c>
      <c r="D1807" t="s">
        <v>77</v>
      </c>
      <c r="E1807" s="1">
        <v>534294.625</v>
      </c>
      <c r="F1807" s="1">
        <v>-559.86376953125</v>
      </c>
    </row>
    <row r="1808" spans="1:6" x14ac:dyDescent="0.15">
      <c r="A1808">
        <v>16</v>
      </c>
      <c r="B1808" t="s">
        <v>101</v>
      </c>
      <c r="C1808">
        <v>6</v>
      </c>
      <c r="D1808" t="s">
        <v>77</v>
      </c>
      <c r="E1808" s="1">
        <v>535451.3125</v>
      </c>
      <c r="F1808" s="1">
        <v>-144.42790222167969</v>
      </c>
    </row>
    <row r="1809" spans="1:6" x14ac:dyDescent="0.15">
      <c r="A1809">
        <v>16</v>
      </c>
      <c r="B1809" t="s">
        <v>101</v>
      </c>
      <c r="C1809">
        <v>7</v>
      </c>
      <c r="D1809" t="s">
        <v>77</v>
      </c>
      <c r="E1809" s="1">
        <v>535857.25</v>
      </c>
      <c r="F1809" s="1">
        <v>-479.7420654296875</v>
      </c>
    </row>
    <row r="1810" spans="1:6" x14ac:dyDescent="0.15">
      <c r="A1810">
        <v>16</v>
      </c>
      <c r="B1810" t="s">
        <v>101</v>
      </c>
      <c r="C1810">
        <v>8</v>
      </c>
      <c r="D1810" t="s">
        <v>77</v>
      </c>
      <c r="E1810" s="1">
        <v>537681.125</v>
      </c>
      <c r="F1810" s="1">
        <v>602.88128662109375</v>
      </c>
    </row>
    <row r="1811" spans="1:6" x14ac:dyDescent="0.15">
      <c r="A1811">
        <v>16</v>
      </c>
      <c r="B1811" t="s">
        <v>101</v>
      </c>
      <c r="C1811">
        <v>9</v>
      </c>
      <c r="D1811" t="s">
        <v>77</v>
      </c>
      <c r="E1811" s="1">
        <v>538895.5625</v>
      </c>
      <c r="F1811" s="1">
        <v>1076.067138671875</v>
      </c>
    </row>
    <row r="1812" spans="1:6" x14ac:dyDescent="0.15">
      <c r="A1812">
        <v>16</v>
      </c>
      <c r="B1812" t="s">
        <v>101</v>
      </c>
      <c r="C1812">
        <v>10</v>
      </c>
      <c r="D1812" t="s">
        <v>77</v>
      </c>
      <c r="E1812" s="1">
        <v>539495.5</v>
      </c>
      <c r="F1812" s="1">
        <v>934.75299072265625</v>
      </c>
    </row>
    <row r="1813" spans="1:6" x14ac:dyDescent="0.15">
      <c r="A1813">
        <v>16</v>
      </c>
      <c r="B1813" t="s">
        <v>101</v>
      </c>
      <c r="C1813">
        <v>11</v>
      </c>
      <c r="D1813" t="s">
        <v>77</v>
      </c>
      <c r="E1813" s="1">
        <v>540540.875</v>
      </c>
      <c r="F1813" s="1">
        <v>1238.8763427734375</v>
      </c>
    </row>
    <row r="1814" spans="1:6" x14ac:dyDescent="0.15">
      <c r="A1814">
        <v>16</v>
      </c>
      <c r="B1814" t="s">
        <v>101</v>
      </c>
      <c r="C1814">
        <v>12</v>
      </c>
      <c r="D1814" t="s">
        <v>77</v>
      </c>
      <c r="E1814" s="1">
        <v>540701.1875</v>
      </c>
      <c r="F1814" s="1">
        <v>657.9371337890625</v>
      </c>
    </row>
    <row r="1815" spans="1:6" x14ac:dyDescent="0.15">
      <c r="A1815">
        <v>16</v>
      </c>
      <c r="B1815" t="s">
        <v>101</v>
      </c>
      <c r="C1815">
        <v>13</v>
      </c>
      <c r="D1815" t="s">
        <v>77</v>
      </c>
      <c r="E1815" s="1">
        <v>541617</v>
      </c>
      <c r="F1815" s="1">
        <v>832.49798583984375</v>
      </c>
    </row>
    <row r="1816" spans="1:6" x14ac:dyDescent="0.15">
      <c r="A1816">
        <v>16</v>
      </c>
      <c r="B1816" t="s">
        <v>101</v>
      </c>
      <c r="C1816">
        <v>14</v>
      </c>
      <c r="D1816" t="s">
        <v>77</v>
      </c>
      <c r="E1816" s="1">
        <v>542597.8125</v>
      </c>
      <c r="F1816" s="1">
        <v>1072.058837890625</v>
      </c>
    </row>
    <row r="1817" spans="1:6" x14ac:dyDescent="0.15">
      <c r="A1817">
        <v>16</v>
      </c>
      <c r="B1817" t="s">
        <v>101</v>
      </c>
      <c r="C1817">
        <v>15</v>
      </c>
      <c r="D1817" t="s">
        <v>77</v>
      </c>
      <c r="E1817" s="1">
        <v>542809.1875</v>
      </c>
      <c r="F1817" s="1">
        <v>542.18218994140625</v>
      </c>
    </row>
    <row r="1818" spans="1:6" x14ac:dyDescent="0.15">
      <c r="A1818">
        <v>16</v>
      </c>
      <c r="B1818" t="s">
        <v>101</v>
      </c>
      <c r="C1818">
        <v>16</v>
      </c>
      <c r="D1818" t="s">
        <v>77</v>
      </c>
      <c r="E1818" s="1">
        <v>543780.9375</v>
      </c>
      <c r="F1818" s="1">
        <v>772.6805419921875</v>
      </c>
    </row>
    <row r="1819" spans="1:6" x14ac:dyDescent="0.15">
      <c r="A1819">
        <v>16</v>
      </c>
      <c r="B1819" t="s">
        <v>101</v>
      </c>
      <c r="C1819">
        <v>17</v>
      </c>
      <c r="D1819" t="s">
        <v>77</v>
      </c>
      <c r="E1819" s="1">
        <v>544596.1875</v>
      </c>
      <c r="F1819" s="1">
        <v>846.6788330078125</v>
      </c>
    </row>
    <row r="1820" spans="1:6" x14ac:dyDescent="0.15">
      <c r="A1820">
        <v>16</v>
      </c>
      <c r="B1820" t="s">
        <v>101</v>
      </c>
      <c r="C1820">
        <v>18</v>
      </c>
      <c r="D1820" t="s">
        <v>77</v>
      </c>
      <c r="E1820" s="1">
        <v>545121.6875</v>
      </c>
      <c r="F1820" s="1">
        <v>630.92718505859375</v>
      </c>
    </row>
    <row r="1821" spans="1:6" x14ac:dyDescent="0.15">
      <c r="A1821">
        <v>16</v>
      </c>
      <c r="B1821" t="s">
        <v>101</v>
      </c>
      <c r="C1821">
        <v>19</v>
      </c>
      <c r="D1821" t="s">
        <v>77</v>
      </c>
      <c r="E1821" s="1">
        <v>545817.4375</v>
      </c>
      <c r="F1821" s="1">
        <v>585.425537109375</v>
      </c>
    </row>
    <row r="1822" spans="1:6" x14ac:dyDescent="0.15">
      <c r="A1822">
        <v>16</v>
      </c>
      <c r="B1822" t="s">
        <v>101</v>
      </c>
      <c r="C1822">
        <v>20</v>
      </c>
      <c r="D1822" t="s">
        <v>77</v>
      </c>
      <c r="E1822" s="1">
        <v>545658.625</v>
      </c>
      <c r="F1822" s="1">
        <v>-314.63861083984375</v>
      </c>
    </row>
    <row r="1823" spans="1:6" x14ac:dyDescent="0.15">
      <c r="A1823">
        <v>16</v>
      </c>
      <c r="B1823" t="s">
        <v>101</v>
      </c>
      <c r="C1823">
        <v>21</v>
      </c>
      <c r="D1823" t="s">
        <v>77</v>
      </c>
      <c r="E1823" s="1">
        <v>545712.625</v>
      </c>
      <c r="F1823" s="1">
        <v>-1001.8902587890625</v>
      </c>
    </row>
    <row r="1824" spans="1:6" x14ac:dyDescent="0.15">
      <c r="A1824">
        <v>16</v>
      </c>
      <c r="B1824" t="s">
        <v>101</v>
      </c>
      <c r="C1824">
        <v>22</v>
      </c>
      <c r="D1824" t="s">
        <v>77</v>
      </c>
      <c r="E1824" s="1">
        <v>546785.9375</v>
      </c>
      <c r="F1824" s="1">
        <v>-669.8294677734375</v>
      </c>
    </row>
    <row r="1825" spans="1:6" x14ac:dyDescent="0.15">
      <c r="A1825">
        <v>16</v>
      </c>
      <c r="B1825" t="s">
        <v>101</v>
      </c>
      <c r="C1825">
        <v>23</v>
      </c>
      <c r="D1825" t="s">
        <v>77</v>
      </c>
      <c r="E1825" s="1">
        <v>547225.625</v>
      </c>
      <c r="F1825" s="1">
        <v>-971.39361572265625</v>
      </c>
    </row>
    <row r="1826" spans="1:6" x14ac:dyDescent="0.15">
      <c r="A1826">
        <v>16</v>
      </c>
      <c r="B1826" t="s">
        <v>101</v>
      </c>
      <c r="C1826">
        <v>24</v>
      </c>
      <c r="D1826" t="s">
        <v>77</v>
      </c>
      <c r="E1826" s="1">
        <v>547095.5625</v>
      </c>
      <c r="F1826" s="1">
        <v>-1842.707763671875</v>
      </c>
    </row>
    <row r="1827" spans="1:6" x14ac:dyDescent="0.15">
      <c r="A1827">
        <v>16</v>
      </c>
      <c r="B1827" t="s">
        <v>101</v>
      </c>
      <c r="C1827">
        <v>25</v>
      </c>
      <c r="D1827" t="s">
        <v>77</v>
      </c>
      <c r="E1827" s="1">
        <v>547474.75</v>
      </c>
      <c r="F1827" s="1">
        <v>-2204.77197265625</v>
      </c>
    </row>
    <row r="1828" spans="1:6" x14ac:dyDescent="0.15">
      <c r="A1828">
        <v>16</v>
      </c>
      <c r="B1828" t="s">
        <v>101</v>
      </c>
      <c r="C1828">
        <v>26</v>
      </c>
      <c r="D1828" t="s">
        <v>77</v>
      </c>
      <c r="E1828" s="1">
        <v>547853.75</v>
      </c>
      <c r="F1828" s="1">
        <v>-2567.023681640625</v>
      </c>
    </row>
    <row r="1829" spans="1:6" x14ac:dyDescent="0.15">
      <c r="A1829">
        <v>16</v>
      </c>
      <c r="B1829" t="s">
        <v>101</v>
      </c>
      <c r="C1829">
        <v>27</v>
      </c>
      <c r="D1829" t="s">
        <v>77</v>
      </c>
      <c r="E1829" s="1">
        <v>548879.9375</v>
      </c>
      <c r="F1829" s="1">
        <v>-2282.087646484375</v>
      </c>
    </row>
    <row r="1830" spans="1:6" x14ac:dyDescent="0.15">
      <c r="A1830">
        <v>16</v>
      </c>
      <c r="B1830" t="s">
        <v>101</v>
      </c>
      <c r="C1830">
        <v>28</v>
      </c>
      <c r="D1830" t="s">
        <v>77</v>
      </c>
      <c r="E1830" s="1">
        <v>549657.0625</v>
      </c>
      <c r="F1830" s="1">
        <v>-2246.21435546875</v>
      </c>
    </row>
    <row r="1831" spans="1:6" x14ac:dyDescent="0.15">
      <c r="A1831">
        <v>16</v>
      </c>
      <c r="B1831" t="s">
        <v>101</v>
      </c>
      <c r="C1831">
        <v>29</v>
      </c>
      <c r="D1831" t="s">
        <v>77</v>
      </c>
      <c r="E1831" s="1">
        <v>549790.3125</v>
      </c>
      <c r="F1831" s="1">
        <v>-2854.216064453125</v>
      </c>
    </row>
    <row r="1832" spans="1:6" x14ac:dyDescent="0.15">
      <c r="A1832">
        <v>16</v>
      </c>
      <c r="B1832" t="s">
        <v>101</v>
      </c>
      <c r="C1832">
        <v>30</v>
      </c>
      <c r="D1832" t="s">
        <v>77</v>
      </c>
      <c r="E1832" s="1">
        <v>550060.1875</v>
      </c>
      <c r="F1832" s="1">
        <v>-3325.5927734375</v>
      </c>
    </row>
    <row r="1833" spans="1:6" x14ac:dyDescent="0.15">
      <c r="A1833">
        <v>16</v>
      </c>
      <c r="B1833" t="s">
        <v>101</v>
      </c>
      <c r="C1833">
        <v>31</v>
      </c>
      <c r="D1833" t="s">
        <v>77</v>
      </c>
      <c r="E1833" s="1">
        <v>550465.125</v>
      </c>
      <c r="F1833" s="1">
        <v>-3661.906982421875</v>
      </c>
    </row>
    <row r="1834" spans="1:6" x14ac:dyDescent="0.15">
      <c r="A1834">
        <v>16</v>
      </c>
      <c r="B1834" t="s">
        <v>101</v>
      </c>
      <c r="C1834">
        <v>32</v>
      </c>
      <c r="D1834" t="s">
        <v>77</v>
      </c>
      <c r="E1834" s="1">
        <v>551147.1875</v>
      </c>
      <c r="F1834" s="1">
        <v>-3721.095947265625</v>
      </c>
    </row>
    <row r="1835" spans="1:6" x14ac:dyDescent="0.15">
      <c r="A1835">
        <v>16</v>
      </c>
      <c r="B1835" t="s">
        <v>101</v>
      </c>
      <c r="C1835">
        <v>33</v>
      </c>
      <c r="D1835" t="s">
        <v>77</v>
      </c>
      <c r="E1835" s="1">
        <v>551883.75</v>
      </c>
      <c r="F1835" s="1">
        <v>-3725.78515625</v>
      </c>
    </row>
    <row r="1836" spans="1:6" x14ac:dyDescent="0.15">
      <c r="A1836">
        <v>16</v>
      </c>
      <c r="B1836" t="s">
        <v>101</v>
      </c>
      <c r="C1836">
        <v>34</v>
      </c>
      <c r="D1836" t="s">
        <v>77</v>
      </c>
      <c r="E1836" s="1">
        <v>552776.8125</v>
      </c>
      <c r="F1836" s="1">
        <v>-3573.974365234375</v>
      </c>
    </row>
    <row r="1837" spans="1:6" x14ac:dyDescent="0.15">
      <c r="A1837">
        <v>16</v>
      </c>
      <c r="B1837" t="s">
        <v>101</v>
      </c>
      <c r="C1837">
        <v>35</v>
      </c>
      <c r="D1837" t="s">
        <v>77</v>
      </c>
      <c r="E1837" s="1">
        <v>552716.25</v>
      </c>
      <c r="F1837" s="1">
        <v>-4375.78857421875</v>
      </c>
    </row>
    <row r="1838" spans="1:6" x14ac:dyDescent="0.15">
      <c r="A1838">
        <v>16</v>
      </c>
      <c r="B1838" t="s">
        <v>101</v>
      </c>
      <c r="C1838">
        <v>36</v>
      </c>
      <c r="D1838" t="s">
        <v>77</v>
      </c>
      <c r="E1838" s="1">
        <v>553128.0625</v>
      </c>
      <c r="F1838" s="1">
        <v>-4705.2275390625</v>
      </c>
    </row>
    <row r="1839" spans="1:6" x14ac:dyDescent="0.15">
      <c r="A1839">
        <v>16</v>
      </c>
      <c r="B1839" t="s">
        <v>101</v>
      </c>
      <c r="C1839">
        <v>37</v>
      </c>
      <c r="D1839" t="s">
        <v>77</v>
      </c>
      <c r="E1839" s="1">
        <v>553687.625</v>
      </c>
      <c r="F1839" s="1">
        <v>-4886.9169921875</v>
      </c>
    </row>
    <row r="1840" spans="1:6" x14ac:dyDescent="0.15">
      <c r="A1840">
        <v>16</v>
      </c>
      <c r="B1840" t="s">
        <v>101</v>
      </c>
      <c r="C1840">
        <v>38</v>
      </c>
      <c r="D1840" t="s">
        <v>77</v>
      </c>
      <c r="E1840" s="1">
        <v>554298.8125</v>
      </c>
      <c r="F1840" s="1">
        <v>-5016.98095703125</v>
      </c>
    </row>
    <row r="1841" spans="1:6" x14ac:dyDescent="0.15">
      <c r="A1841">
        <v>16</v>
      </c>
      <c r="B1841" t="s">
        <v>101</v>
      </c>
      <c r="C1841">
        <v>39</v>
      </c>
      <c r="D1841" t="s">
        <v>77</v>
      </c>
      <c r="E1841" s="1">
        <v>554629.75</v>
      </c>
      <c r="F1841" s="1">
        <v>-5427.294921875</v>
      </c>
    </row>
    <row r="1842" spans="1:6" x14ac:dyDescent="0.15">
      <c r="A1842">
        <v>16</v>
      </c>
      <c r="B1842" t="s">
        <v>101</v>
      </c>
      <c r="C1842">
        <v>40</v>
      </c>
      <c r="D1842" t="s">
        <v>77</v>
      </c>
      <c r="E1842" s="1">
        <v>555367.375</v>
      </c>
      <c r="F1842" s="1">
        <v>-5430.921875</v>
      </c>
    </row>
    <row r="1843" spans="1:6" x14ac:dyDescent="0.15">
      <c r="A1843">
        <v>16</v>
      </c>
      <c r="B1843" t="s">
        <v>101</v>
      </c>
      <c r="C1843">
        <v>41</v>
      </c>
      <c r="D1843" t="s">
        <v>77</v>
      </c>
      <c r="E1843" s="1">
        <v>556107.5</v>
      </c>
      <c r="F1843" s="1">
        <v>-5432.04833984375</v>
      </c>
    </row>
    <row r="1844" spans="1:6" x14ac:dyDescent="0.15">
      <c r="A1844">
        <v>16</v>
      </c>
      <c r="B1844" t="s">
        <v>101</v>
      </c>
      <c r="C1844">
        <v>42</v>
      </c>
      <c r="D1844" t="s">
        <v>77</v>
      </c>
      <c r="E1844" s="1">
        <v>556028.4375</v>
      </c>
      <c r="F1844" s="1">
        <v>-6252.36279296875</v>
      </c>
    </row>
    <row r="1845" spans="1:6" x14ac:dyDescent="0.15">
      <c r="A1845">
        <v>16</v>
      </c>
      <c r="B1845" t="s">
        <v>101</v>
      </c>
      <c r="C1845">
        <v>43</v>
      </c>
      <c r="D1845" t="s">
        <v>77</v>
      </c>
      <c r="E1845" s="1">
        <v>556770.6875</v>
      </c>
      <c r="F1845" s="1">
        <v>-6251.3642578125</v>
      </c>
    </row>
    <row r="1846" spans="1:6" x14ac:dyDescent="0.15">
      <c r="A1846">
        <v>16</v>
      </c>
      <c r="B1846" t="s">
        <v>101</v>
      </c>
      <c r="C1846">
        <v>44</v>
      </c>
      <c r="D1846" t="s">
        <v>77</v>
      </c>
      <c r="E1846" s="1">
        <v>557336.625</v>
      </c>
      <c r="F1846" s="1">
        <v>-6426.67822265625</v>
      </c>
    </row>
    <row r="1847" spans="1:6" x14ac:dyDescent="0.15">
      <c r="A1847">
        <v>16</v>
      </c>
      <c r="B1847" t="s">
        <v>101</v>
      </c>
      <c r="C1847">
        <v>45</v>
      </c>
      <c r="D1847" t="s">
        <v>77</v>
      </c>
      <c r="E1847" s="1">
        <v>557641.875</v>
      </c>
      <c r="F1847" s="1">
        <v>-6862.68017578125</v>
      </c>
    </row>
    <row r="1848" spans="1:6" x14ac:dyDescent="0.15">
      <c r="A1848">
        <v>17</v>
      </c>
      <c r="B1848" t="s">
        <v>102</v>
      </c>
      <c r="C1848">
        <v>1</v>
      </c>
      <c r="D1848" t="s">
        <v>77</v>
      </c>
      <c r="E1848" s="1">
        <v>577616.0625</v>
      </c>
      <c r="F1848" s="1">
        <v>363.42495727539062</v>
      </c>
    </row>
    <row r="1849" spans="1:6" x14ac:dyDescent="0.15">
      <c r="A1849">
        <v>17</v>
      </c>
      <c r="B1849" t="s">
        <v>102</v>
      </c>
      <c r="C1849">
        <v>2</v>
      </c>
      <c r="D1849" t="s">
        <v>77</v>
      </c>
      <c r="E1849" s="1">
        <v>579401.375</v>
      </c>
      <c r="F1849" s="1">
        <v>1465.070068359375</v>
      </c>
    </row>
    <row r="1850" spans="1:6" x14ac:dyDescent="0.15">
      <c r="A1850">
        <v>17</v>
      </c>
      <c r="B1850" t="s">
        <v>102</v>
      </c>
      <c r="C1850">
        <v>3</v>
      </c>
      <c r="D1850" t="s">
        <v>77</v>
      </c>
      <c r="E1850" s="1">
        <v>580859.5625</v>
      </c>
      <c r="F1850" s="1">
        <v>2239.590087890625</v>
      </c>
    </row>
    <row r="1851" spans="1:6" x14ac:dyDescent="0.15">
      <c r="A1851">
        <v>17</v>
      </c>
      <c r="B1851" t="s">
        <v>102</v>
      </c>
      <c r="C1851">
        <v>4</v>
      </c>
      <c r="D1851" t="s">
        <v>77</v>
      </c>
      <c r="E1851" s="1">
        <v>580910.6875</v>
      </c>
      <c r="F1851" s="1">
        <v>1607.0478515625</v>
      </c>
    </row>
    <row r="1852" spans="1:6" x14ac:dyDescent="0.15">
      <c r="A1852">
        <v>17</v>
      </c>
      <c r="B1852" t="s">
        <v>102</v>
      </c>
      <c r="C1852">
        <v>5</v>
      </c>
      <c r="D1852" t="s">
        <v>77</v>
      </c>
      <c r="E1852" s="1">
        <v>577729.375</v>
      </c>
      <c r="F1852" s="1">
        <v>-2257.93212890625</v>
      </c>
    </row>
    <row r="1853" spans="1:6" x14ac:dyDescent="0.15">
      <c r="A1853">
        <v>17</v>
      </c>
      <c r="B1853" t="s">
        <v>102</v>
      </c>
      <c r="C1853">
        <v>6</v>
      </c>
      <c r="D1853" t="s">
        <v>77</v>
      </c>
      <c r="E1853" s="1">
        <v>577571.4375</v>
      </c>
      <c r="F1853" s="1">
        <v>-3099.536865234375</v>
      </c>
    </row>
    <row r="1854" spans="1:6" x14ac:dyDescent="0.15">
      <c r="A1854">
        <v>17</v>
      </c>
      <c r="B1854" t="s">
        <v>102</v>
      </c>
      <c r="C1854">
        <v>7</v>
      </c>
      <c r="D1854" t="s">
        <v>77</v>
      </c>
      <c r="E1854" s="1">
        <v>580750.5</v>
      </c>
      <c r="F1854" s="1">
        <v>-604.141845703125</v>
      </c>
    </row>
    <row r="1855" spans="1:6" x14ac:dyDescent="0.15">
      <c r="A1855">
        <v>17</v>
      </c>
      <c r="B1855" t="s">
        <v>102</v>
      </c>
      <c r="C1855">
        <v>8</v>
      </c>
      <c r="D1855" t="s">
        <v>77</v>
      </c>
      <c r="E1855" s="1">
        <v>581962.6875</v>
      </c>
      <c r="F1855" s="1">
        <v>-75.621757507324219</v>
      </c>
    </row>
    <row r="1856" spans="1:6" x14ac:dyDescent="0.15">
      <c r="A1856">
        <v>17</v>
      </c>
      <c r="B1856" t="s">
        <v>102</v>
      </c>
      <c r="C1856">
        <v>9</v>
      </c>
      <c r="D1856" t="s">
        <v>77</v>
      </c>
      <c r="E1856" s="1">
        <v>583033.125</v>
      </c>
      <c r="F1856" s="1">
        <v>311.14834594726562</v>
      </c>
    </row>
    <row r="1857" spans="1:6" x14ac:dyDescent="0.15">
      <c r="A1857">
        <v>17</v>
      </c>
      <c r="B1857" t="s">
        <v>102</v>
      </c>
      <c r="C1857">
        <v>10</v>
      </c>
      <c r="D1857" t="s">
        <v>77</v>
      </c>
      <c r="E1857" s="1">
        <v>583691.0625</v>
      </c>
      <c r="F1857" s="1">
        <v>285.41845703125</v>
      </c>
    </row>
    <row r="1858" spans="1:6" x14ac:dyDescent="0.15">
      <c r="A1858">
        <v>17</v>
      </c>
      <c r="B1858" t="s">
        <v>102</v>
      </c>
      <c r="C1858">
        <v>11</v>
      </c>
      <c r="D1858" t="s">
        <v>77</v>
      </c>
      <c r="E1858" s="1">
        <v>584494.125</v>
      </c>
      <c r="F1858" s="1">
        <v>404.81356811523438</v>
      </c>
    </row>
    <row r="1859" spans="1:6" x14ac:dyDescent="0.15">
      <c r="A1859">
        <v>17</v>
      </c>
      <c r="B1859" t="s">
        <v>102</v>
      </c>
      <c r="C1859">
        <v>12</v>
      </c>
      <c r="D1859" t="s">
        <v>77</v>
      </c>
      <c r="E1859" s="1">
        <v>584925.3125</v>
      </c>
      <c r="F1859" s="1">
        <v>152.33369445800781</v>
      </c>
    </row>
    <row r="1860" spans="1:6" x14ac:dyDescent="0.15">
      <c r="A1860">
        <v>17</v>
      </c>
      <c r="B1860" t="s">
        <v>102</v>
      </c>
      <c r="C1860">
        <v>13</v>
      </c>
      <c r="D1860" t="s">
        <v>77</v>
      </c>
      <c r="E1860" s="1">
        <v>586114</v>
      </c>
      <c r="F1860" s="1">
        <v>657.35382080078125</v>
      </c>
    </row>
    <row r="1861" spans="1:6" x14ac:dyDescent="0.15">
      <c r="A1861">
        <v>17</v>
      </c>
      <c r="B1861" t="s">
        <v>102</v>
      </c>
      <c r="C1861">
        <v>14</v>
      </c>
      <c r="D1861" t="s">
        <v>77</v>
      </c>
      <c r="E1861" s="1">
        <v>586477.75</v>
      </c>
      <c r="F1861" s="1">
        <v>337.43643188476562</v>
      </c>
    </row>
    <row r="1862" spans="1:6" x14ac:dyDescent="0.15">
      <c r="A1862">
        <v>17</v>
      </c>
      <c r="B1862" t="s">
        <v>102</v>
      </c>
      <c r="C1862">
        <v>15</v>
      </c>
      <c r="D1862" t="s">
        <v>77</v>
      </c>
      <c r="E1862" s="1">
        <v>587233.25</v>
      </c>
      <c r="F1862" s="1">
        <v>409.26904296875</v>
      </c>
    </row>
    <row r="1863" spans="1:6" x14ac:dyDescent="0.15">
      <c r="A1863">
        <v>17</v>
      </c>
      <c r="B1863" t="s">
        <v>102</v>
      </c>
      <c r="C1863">
        <v>16</v>
      </c>
      <c r="D1863" t="s">
        <v>77</v>
      </c>
      <c r="E1863" s="1">
        <v>588102.875</v>
      </c>
      <c r="F1863" s="1">
        <v>595.22662353515625</v>
      </c>
    </row>
    <row r="1864" spans="1:6" x14ac:dyDescent="0.15">
      <c r="A1864">
        <v>17</v>
      </c>
      <c r="B1864" t="s">
        <v>102</v>
      </c>
      <c r="C1864">
        <v>17</v>
      </c>
      <c r="D1864" t="s">
        <v>77</v>
      </c>
      <c r="E1864" s="1">
        <v>588214.875</v>
      </c>
      <c r="F1864" s="1">
        <v>23.559257507324219</v>
      </c>
    </row>
    <row r="1865" spans="1:6" x14ac:dyDescent="0.15">
      <c r="A1865">
        <v>17</v>
      </c>
      <c r="B1865" t="s">
        <v>102</v>
      </c>
      <c r="C1865">
        <v>18</v>
      </c>
      <c r="D1865" t="s">
        <v>77</v>
      </c>
      <c r="E1865" s="1">
        <v>588943.0625</v>
      </c>
      <c r="F1865" s="1">
        <v>68.079368591308594</v>
      </c>
    </row>
    <row r="1866" spans="1:6" x14ac:dyDescent="0.15">
      <c r="A1866">
        <v>17</v>
      </c>
      <c r="B1866" t="s">
        <v>102</v>
      </c>
      <c r="C1866">
        <v>19</v>
      </c>
      <c r="D1866" t="s">
        <v>77</v>
      </c>
      <c r="E1866" s="1">
        <v>589044.3125</v>
      </c>
      <c r="F1866" s="1">
        <v>-514.3380126953125</v>
      </c>
    </row>
    <row r="1867" spans="1:6" x14ac:dyDescent="0.15">
      <c r="A1867">
        <v>17</v>
      </c>
      <c r="B1867" t="s">
        <v>102</v>
      </c>
      <c r="C1867">
        <v>20</v>
      </c>
      <c r="D1867" t="s">
        <v>77</v>
      </c>
      <c r="E1867" s="1">
        <v>589923.125</v>
      </c>
      <c r="F1867" s="1">
        <v>-319.19290161132812</v>
      </c>
    </row>
    <row r="1868" spans="1:6" x14ac:dyDescent="0.15">
      <c r="A1868">
        <v>17</v>
      </c>
      <c r="B1868" t="s">
        <v>102</v>
      </c>
      <c r="C1868">
        <v>21</v>
      </c>
      <c r="D1868" t="s">
        <v>77</v>
      </c>
      <c r="E1868" s="1">
        <v>590838.3125</v>
      </c>
      <c r="F1868" s="1">
        <v>-87.67279052734375</v>
      </c>
    </row>
    <row r="1869" spans="1:6" x14ac:dyDescent="0.15">
      <c r="A1869">
        <v>17</v>
      </c>
      <c r="B1869" t="s">
        <v>102</v>
      </c>
      <c r="C1869">
        <v>22</v>
      </c>
      <c r="D1869" t="s">
        <v>77</v>
      </c>
      <c r="E1869" s="1">
        <v>591476.8125</v>
      </c>
      <c r="F1869" s="1">
        <v>-132.84017944335938</v>
      </c>
    </row>
    <row r="1870" spans="1:6" x14ac:dyDescent="0.15">
      <c r="A1870">
        <v>17</v>
      </c>
      <c r="B1870" t="s">
        <v>102</v>
      </c>
      <c r="C1870">
        <v>23</v>
      </c>
      <c r="D1870" t="s">
        <v>77</v>
      </c>
      <c r="E1870" s="1">
        <v>592338.75</v>
      </c>
      <c r="F1870" s="1">
        <v>45.429935455322266</v>
      </c>
    </row>
    <row r="1871" spans="1:6" x14ac:dyDescent="0.15">
      <c r="A1871">
        <v>17</v>
      </c>
      <c r="B1871" t="s">
        <v>102</v>
      </c>
      <c r="C1871">
        <v>24</v>
      </c>
      <c r="D1871" t="s">
        <v>77</v>
      </c>
      <c r="E1871" s="1">
        <v>593205.375</v>
      </c>
      <c r="F1871" s="1">
        <v>228.38754272460938</v>
      </c>
    </row>
    <row r="1872" spans="1:6" x14ac:dyDescent="0.15">
      <c r="A1872">
        <v>17</v>
      </c>
      <c r="B1872" t="s">
        <v>102</v>
      </c>
      <c r="C1872">
        <v>25</v>
      </c>
      <c r="D1872" t="s">
        <v>77</v>
      </c>
      <c r="E1872" s="1">
        <v>594090.125</v>
      </c>
      <c r="F1872" s="1">
        <v>429.47015380859375</v>
      </c>
    </row>
    <row r="1873" spans="1:6" x14ac:dyDescent="0.15">
      <c r="A1873">
        <v>17</v>
      </c>
      <c r="B1873" t="s">
        <v>102</v>
      </c>
      <c r="C1873">
        <v>26</v>
      </c>
      <c r="D1873" t="s">
        <v>77</v>
      </c>
      <c r="E1873" s="1">
        <v>596469.6875</v>
      </c>
      <c r="F1873" s="1">
        <v>2125.365234375</v>
      </c>
    </row>
    <row r="1874" spans="1:6" x14ac:dyDescent="0.15">
      <c r="A1874">
        <v>17</v>
      </c>
      <c r="B1874" t="s">
        <v>102</v>
      </c>
      <c r="C1874">
        <v>27</v>
      </c>
      <c r="D1874" t="s">
        <v>77</v>
      </c>
      <c r="E1874" s="1">
        <v>601462</v>
      </c>
      <c r="F1874" s="1">
        <v>6434.01025390625</v>
      </c>
    </row>
    <row r="1875" spans="1:6" x14ac:dyDescent="0.15">
      <c r="A1875">
        <v>17</v>
      </c>
      <c r="B1875" t="s">
        <v>102</v>
      </c>
      <c r="C1875">
        <v>28</v>
      </c>
      <c r="D1875" t="s">
        <v>77</v>
      </c>
      <c r="E1875" s="1">
        <v>609256.25</v>
      </c>
      <c r="F1875" s="1">
        <v>13544.5927734375</v>
      </c>
    </row>
    <row r="1876" spans="1:6" x14ac:dyDescent="0.15">
      <c r="A1876">
        <v>17</v>
      </c>
      <c r="B1876" t="s">
        <v>102</v>
      </c>
      <c r="C1876">
        <v>29</v>
      </c>
      <c r="D1876" t="s">
        <v>77</v>
      </c>
      <c r="E1876" s="1">
        <v>624263.25</v>
      </c>
      <c r="F1876" s="1">
        <v>27867.92578125</v>
      </c>
    </row>
    <row r="1877" spans="1:6" x14ac:dyDescent="0.15">
      <c r="A1877">
        <v>17</v>
      </c>
      <c r="B1877" t="s">
        <v>102</v>
      </c>
      <c r="C1877">
        <v>30</v>
      </c>
      <c r="D1877" t="s">
        <v>77</v>
      </c>
      <c r="E1877" s="1">
        <v>651710.5625</v>
      </c>
      <c r="F1877" s="1">
        <v>54631.5703125</v>
      </c>
    </row>
    <row r="1878" spans="1:6" x14ac:dyDescent="0.15">
      <c r="A1878">
        <v>17</v>
      </c>
      <c r="B1878" t="s">
        <v>102</v>
      </c>
      <c r="C1878">
        <v>31</v>
      </c>
      <c r="D1878" t="s">
        <v>77</v>
      </c>
      <c r="E1878" s="1">
        <v>699777.5</v>
      </c>
      <c r="F1878" s="1">
        <v>102014.84375</v>
      </c>
    </row>
    <row r="1879" spans="1:6" x14ac:dyDescent="0.15">
      <c r="A1879">
        <v>17</v>
      </c>
      <c r="B1879" t="s">
        <v>102</v>
      </c>
      <c r="C1879">
        <v>32</v>
      </c>
      <c r="D1879" t="s">
        <v>77</v>
      </c>
      <c r="E1879" s="1">
        <v>780256.1875</v>
      </c>
      <c r="F1879" s="1">
        <v>181809.859375</v>
      </c>
    </row>
    <row r="1880" spans="1:6" x14ac:dyDescent="0.15">
      <c r="A1880">
        <v>17</v>
      </c>
      <c r="B1880" t="s">
        <v>102</v>
      </c>
      <c r="C1880">
        <v>33</v>
      </c>
      <c r="D1880" t="s">
        <v>77</v>
      </c>
      <c r="E1880" s="1">
        <v>897569.625</v>
      </c>
      <c r="F1880" s="1">
        <v>298439.625</v>
      </c>
    </row>
    <row r="1881" spans="1:6" x14ac:dyDescent="0.15">
      <c r="A1881">
        <v>17</v>
      </c>
      <c r="B1881" t="s">
        <v>102</v>
      </c>
      <c r="C1881">
        <v>34</v>
      </c>
      <c r="D1881" t="s">
        <v>77</v>
      </c>
      <c r="E1881" s="1">
        <v>1041184.375</v>
      </c>
      <c r="F1881" s="1">
        <v>441370.71875</v>
      </c>
    </row>
    <row r="1882" spans="1:6" x14ac:dyDescent="0.15">
      <c r="A1882">
        <v>17</v>
      </c>
      <c r="B1882" t="s">
        <v>102</v>
      </c>
      <c r="C1882">
        <v>35</v>
      </c>
      <c r="D1882" t="s">
        <v>77</v>
      </c>
      <c r="E1882" s="1">
        <v>1187010.5</v>
      </c>
      <c r="F1882" s="1">
        <v>586513.1875</v>
      </c>
    </row>
    <row r="1883" spans="1:6" x14ac:dyDescent="0.15">
      <c r="A1883">
        <v>17</v>
      </c>
      <c r="B1883" t="s">
        <v>102</v>
      </c>
      <c r="C1883">
        <v>36</v>
      </c>
      <c r="D1883" t="s">
        <v>77</v>
      </c>
      <c r="E1883" s="1">
        <v>1310820.25</v>
      </c>
      <c r="F1883" s="1">
        <v>709639.25</v>
      </c>
    </row>
    <row r="1884" spans="1:6" x14ac:dyDescent="0.15">
      <c r="A1884">
        <v>17</v>
      </c>
      <c r="B1884" t="s">
        <v>102</v>
      </c>
      <c r="C1884">
        <v>37</v>
      </c>
      <c r="D1884" t="s">
        <v>77</v>
      </c>
      <c r="E1884" s="1">
        <v>1401516.875</v>
      </c>
      <c r="F1884" s="1">
        <v>799652.1875</v>
      </c>
    </row>
    <row r="1885" spans="1:6" x14ac:dyDescent="0.15">
      <c r="A1885">
        <v>17</v>
      </c>
      <c r="B1885" t="s">
        <v>102</v>
      </c>
      <c r="C1885">
        <v>38</v>
      </c>
      <c r="D1885" t="s">
        <v>77</v>
      </c>
      <c r="E1885" s="1">
        <v>1460368.625</v>
      </c>
      <c r="F1885" s="1">
        <v>857820.3125</v>
      </c>
    </row>
    <row r="1886" spans="1:6" x14ac:dyDescent="0.15">
      <c r="A1886">
        <v>17</v>
      </c>
      <c r="B1886" t="s">
        <v>102</v>
      </c>
      <c r="C1886">
        <v>39</v>
      </c>
      <c r="D1886" t="s">
        <v>77</v>
      </c>
      <c r="E1886" s="1">
        <v>1494858.875</v>
      </c>
      <c r="F1886" s="1">
        <v>891626.875</v>
      </c>
    </row>
    <row r="1887" spans="1:6" x14ac:dyDescent="0.15">
      <c r="A1887">
        <v>17</v>
      </c>
      <c r="B1887" t="s">
        <v>102</v>
      </c>
      <c r="C1887">
        <v>40</v>
      </c>
      <c r="D1887" t="s">
        <v>77</v>
      </c>
      <c r="E1887" s="1">
        <v>1513814.75</v>
      </c>
      <c r="F1887" s="1">
        <v>909899.0625</v>
      </c>
    </row>
    <row r="1888" spans="1:6" x14ac:dyDescent="0.15">
      <c r="A1888">
        <v>17</v>
      </c>
      <c r="B1888" t="s">
        <v>102</v>
      </c>
      <c r="C1888">
        <v>41</v>
      </c>
      <c r="D1888" t="s">
        <v>77</v>
      </c>
      <c r="E1888" s="1">
        <v>1524983.75</v>
      </c>
      <c r="F1888" s="1">
        <v>920384.4375</v>
      </c>
    </row>
    <row r="1889" spans="1:6" x14ac:dyDescent="0.15">
      <c r="A1889">
        <v>17</v>
      </c>
      <c r="B1889" t="s">
        <v>102</v>
      </c>
      <c r="C1889">
        <v>42</v>
      </c>
      <c r="D1889" t="s">
        <v>77</v>
      </c>
      <c r="E1889" s="1">
        <v>1530407.875</v>
      </c>
      <c r="F1889" s="1">
        <v>925124.875</v>
      </c>
    </row>
    <row r="1890" spans="1:6" x14ac:dyDescent="0.15">
      <c r="A1890">
        <v>17</v>
      </c>
      <c r="B1890" t="s">
        <v>102</v>
      </c>
      <c r="C1890">
        <v>43</v>
      </c>
      <c r="D1890" t="s">
        <v>77</v>
      </c>
      <c r="E1890" s="1">
        <v>1533571.75</v>
      </c>
      <c r="F1890" s="1">
        <v>927605.0625</v>
      </c>
    </row>
    <row r="1891" spans="1:6" x14ac:dyDescent="0.15">
      <c r="A1891">
        <v>17</v>
      </c>
      <c r="B1891" t="s">
        <v>102</v>
      </c>
      <c r="C1891">
        <v>44</v>
      </c>
      <c r="D1891" t="s">
        <v>77</v>
      </c>
      <c r="E1891" s="1">
        <v>1535192</v>
      </c>
      <c r="F1891" s="1">
        <v>928541.6875</v>
      </c>
    </row>
    <row r="1892" spans="1:6" x14ac:dyDescent="0.15">
      <c r="A1892">
        <v>17</v>
      </c>
      <c r="B1892" t="s">
        <v>102</v>
      </c>
      <c r="C1892">
        <v>45</v>
      </c>
      <c r="D1892" t="s">
        <v>77</v>
      </c>
      <c r="E1892" s="1">
        <v>1536263.125</v>
      </c>
      <c r="F1892" s="1">
        <v>928929.125</v>
      </c>
    </row>
    <row r="1893" spans="1:6" x14ac:dyDescent="0.15">
      <c r="A1893">
        <v>18</v>
      </c>
      <c r="B1893" t="s">
        <v>103</v>
      </c>
      <c r="C1893">
        <v>1</v>
      </c>
      <c r="D1893" t="s">
        <v>77</v>
      </c>
      <c r="E1893" s="1">
        <v>560505.4375</v>
      </c>
      <c r="F1893" s="1">
        <v>-1437.4730224609375</v>
      </c>
    </row>
    <row r="1894" spans="1:6" x14ac:dyDescent="0.15">
      <c r="A1894">
        <v>18</v>
      </c>
      <c r="B1894" t="s">
        <v>103</v>
      </c>
      <c r="C1894">
        <v>2</v>
      </c>
      <c r="D1894" t="s">
        <v>77</v>
      </c>
      <c r="E1894" s="1">
        <v>562488.9375</v>
      </c>
      <c r="F1894" s="1">
        <v>-77.28826904296875</v>
      </c>
    </row>
    <row r="1895" spans="1:6" x14ac:dyDescent="0.15">
      <c r="A1895">
        <v>18</v>
      </c>
      <c r="B1895" t="s">
        <v>103</v>
      </c>
      <c r="C1895">
        <v>3</v>
      </c>
      <c r="D1895" t="s">
        <v>77</v>
      </c>
      <c r="E1895" s="1">
        <v>564306.1875</v>
      </c>
      <c r="F1895" s="1">
        <v>1116.646484375</v>
      </c>
    </row>
    <row r="1896" spans="1:6" x14ac:dyDescent="0.15">
      <c r="A1896">
        <v>18</v>
      </c>
      <c r="B1896" t="s">
        <v>103</v>
      </c>
      <c r="C1896">
        <v>4</v>
      </c>
      <c r="D1896" t="s">
        <v>77</v>
      </c>
      <c r="E1896" s="1">
        <v>564535.6875</v>
      </c>
      <c r="F1896" s="1">
        <v>722.8311767578125</v>
      </c>
    </row>
    <row r="1897" spans="1:6" x14ac:dyDescent="0.15">
      <c r="A1897">
        <v>18</v>
      </c>
      <c r="B1897" t="s">
        <v>103</v>
      </c>
      <c r="C1897">
        <v>5</v>
      </c>
      <c r="D1897" t="s">
        <v>77</v>
      </c>
      <c r="E1897" s="1">
        <v>563600.125</v>
      </c>
      <c r="F1897" s="1">
        <v>-836.04656982421875</v>
      </c>
    </row>
    <row r="1898" spans="1:6" x14ac:dyDescent="0.15">
      <c r="A1898">
        <v>18</v>
      </c>
      <c r="B1898" t="s">
        <v>103</v>
      </c>
      <c r="C1898">
        <v>6</v>
      </c>
      <c r="D1898" t="s">
        <v>77</v>
      </c>
      <c r="E1898" s="1">
        <v>563332.5625</v>
      </c>
      <c r="F1898" s="1">
        <v>-1726.92431640625</v>
      </c>
    </row>
    <row r="1899" spans="1:6" x14ac:dyDescent="0.15">
      <c r="A1899">
        <v>18</v>
      </c>
      <c r="B1899" t="s">
        <v>103</v>
      </c>
      <c r="C1899">
        <v>7</v>
      </c>
      <c r="D1899" t="s">
        <v>77</v>
      </c>
      <c r="E1899" s="1">
        <v>564163.375</v>
      </c>
      <c r="F1899" s="1">
        <v>-1519.4271240234375</v>
      </c>
    </row>
    <row r="1900" spans="1:6" x14ac:dyDescent="0.15">
      <c r="A1900">
        <v>18</v>
      </c>
      <c r="B1900" t="s">
        <v>103</v>
      </c>
      <c r="C1900">
        <v>8</v>
      </c>
      <c r="D1900" t="s">
        <v>77</v>
      </c>
      <c r="E1900" s="1">
        <v>565452.4375</v>
      </c>
      <c r="F1900" s="1">
        <v>-853.67987060546875</v>
      </c>
    </row>
    <row r="1901" spans="1:6" x14ac:dyDescent="0.15">
      <c r="A1901">
        <v>18</v>
      </c>
      <c r="B1901" t="s">
        <v>103</v>
      </c>
      <c r="C1901">
        <v>9</v>
      </c>
      <c r="D1901" t="s">
        <v>77</v>
      </c>
      <c r="E1901" s="1">
        <v>566854.4375</v>
      </c>
      <c r="F1901" s="1">
        <v>-74.995170593261719</v>
      </c>
    </row>
    <row r="1902" spans="1:6" x14ac:dyDescent="0.15">
      <c r="A1902">
        <v>18</v>
      </c>
      <c r="B1902" t="s">
        <v>103</v>
      </c>
      <c r="C1902">
        <v>10</v>
      </c>
      <c r="D1902" t="s">
        <v>77</v>
      </c>
      <c r="E1902" s="1">
        <v>567608.875</v>
      </c>
      <c r="F1902" s="1">
        <v>56.127056121826172</v>
      </c>
    </row>
    <row r="1903" spans="1:6" x14ac:dyDescent="0.15">
      <c r="A1903">
        <v>18</v>
      </c>
      <c r="B1903" t="s">
        <v>103</v>
      </c>
      <c r="C1903">
        <v>11</v>
      </c>
      <c r="D1903" t="s">
        <v>77</v>
      </c>
      <c r="E1903" s="1">
        <v>568840.5625</v>
      </c>
      <c r="F1903" s="1">
        <v>664.499267578125</v>
      </c>
    </row>
    <row r="1904" spans="1:6" x14ac:dyDescent="0.15">
      <c r="A1904">
        <v>18</v>
      </c>
      <c r="B1904" t="s">
        <v>103</v>
      </c>
      <c r="C1904">
        <v>12</v>
      </c>
      <c r="D1904" t="s">
        <v>77</v>
      </c>
      <c r="E1904" s="1">
        <v>569803.875</v>
      </c>
      <c r="F1904" s="1">
        <v>1004.4965209960938</v>
      </c>
    </row>
    <row r="1905" spans="1:6" x14ac:dyDescent="0.15">
      <c r="A1905">
        <v>18</v>
      </c>
      <c r="B1905" t="s">
        <v>103</v>
      </c>
      <c r="C1905">
        <v>13</v>
      </c>
      <c r="D1905" t="s">
        <v>77</v>
      </c>
      <c r="E1905" s="1">
        <v>570151.3125</v>
      </c>
      <c r="F1905" s="1">
        <v>728.61871337890625</v>
      </c>
    </row>
    <row r="1906" spans="1:6" x14ac:dyDescent="0.15">
      <c r="A1906">
        <v>18</v>
      </c>
      <c r="B1906" t="s">
        <v>103</v>
      </c>
      <c r="C1906">
        <v>14</v>
      </c>
      <c r="D1906" t="s">
        <v>77</v>
      </c>
      <c r="E1906" s="1">
        <v>570420.6875</v>
      </c>
      <c r="F1906" s="1">
        <v>374.678466796875</v>
      </c>
    </row>
    <row r="1907" spans="1:6" x14ac:dyDescent="0.15">
      <c r="A1907">
        <v>18</v>
      </c>
      <c r="B1907" t="s">
        <v>103</v>
      </c>
      <c r="C1907">
        <v>15</v>
      </c>
      <c r="D1907" t="s">
        <v>77</v>
      </c>
      <c r="E1907" s="1">
        <v>570808.0625</v>
      </c>
      <c r="F1907" s="1">
        <v>138.73820495605469</v>
      </c>
    </row>
    <row r="1908" spans="1:6" x14ac:dyDescent="0.15">
      <c r="A1908">
        <v>18</v>
      </c>
      <c r="B1908" t="s">
        <v>103</v>
      </c>
      <c r="C1908">
        <v>16</v>
      </c>
      <c r="D1908" t="s">
        <v>77</v>
      </c>
      <c r="E1908" s="1">
        <v>571865.375</v>
      </c>
      <c r="F1908" s="1">
        <v>572.73541259765625</v>
      </c>
    </row>
    <row r="1909" spans="1:6" x14ac:dyDescent="0.15">
      <c r="A1909">
        <v>18</v>
      </c>
      <c r="B1909" t="s">
        <v>103</v>
      </c>
      <c r="C1909">
        <v>17</v>
      </c>
      <c r="D1909" t="s">
        <v>77</v>
      </c>
      <c r="E1909" s="1">
        <v>572686.5625</v>
      </c>
      <c r="F1909" s="1">
        <v>770.607666015625</v>
      </c>
    </row>
    <row r="1910" spans="1:6" x14ac:dyDescent="0.15">
      <c r="A1910">
        <v>18</v>
      </c>
      <c r="B1910" t="s">
        <v>103</v>
      </c>
      <c r="C1910">
        <v>18</v>
      </c>
      <c r="D1910" t="s">
        <v>77</v>
      </c>
      <c r="E1910" s="1">
        <v>573546.1875</v>
      </c>
      <c r="F1910" s="1">
        <v>1006.9173583984375</v>
      </c>
    </row>
    <row r="1911" spans="1:6" x14ac:dyDescent="0.15">
      <c r="A1911">
        <v>18</v>
      </c>
      <c r="B1911" t="s">
        <v>103</v>
      </c>
      <c r="C1911">
        <v>19</v>
      </c>
      <c r="D1911" t="s">
        <v>77</v>
      </c>
      <c r="E1911" s="1">
        <v>573386.3125</v>
      </c>
      <c r="F1911" s="1">
        <v>223.72711181640625</v>
      </c>
    </row>
    <row r="1912" spans="1:6" x14ac:dyDescent="0.15">
      <c r="A1912">
        <v>18</v>
      </c>
      <c r="B1912" t="s">
        <v>103</v>
      </c>
      <c r="C1912">
        <v>20</v>
      </c>
      <c r="D1912" t="s">
        <v>77</v>
      </c>
      <c r="E1912" s="1">
        <v>573144.8125</v>
      </c>
      <c r="F1912" s="1">
        <v>-641.088134765625</v>
      </c>
    </row>
    <row r="1913" spans="1:6" x14ac:dyDescent="0.15">
      <c r="A1913">
        <v>18</v>
      </c>
      <c r="B1913" t="s">
        <v>103</v>
      </c>
      <c r="C1913">
        <v>21</v>
      </c>
      <c r="D1913" t="s">
        <v>77</v>
      </c>
      <c r="E1913" s="1">
        <v>573900.6875</v>
      </c>
      <c r="F1913" s="1">
        <v>-508.5284423828125</v>
      </c>
    </row>
    <row r="1914" spans="1:6" x14ac:dyDescent="0.15">
      <c r="A1914">
        <v>18</v>
      </c>
      <c r="B1914" t="s">
        <v>103</v>
      </c>
      <c r="C1914">
        <v>22</v>
      </c>
      <c r="D1914" t="s">
        <v>77</v>
      </c>
      <c r="E1914" s="1">
        <v>574981.9375</v>
      </c>
      <c r="F1914" s="1">
        <v>-50.593704223632812</v>
      </c>
    </row>
    <row r="1915" spans="1:6" x14ac:dyDescent="0.15">
      <c r="A1915">
        <v>18</v>
      </c>
      <c r="B1915" t="s">
        <v>103</v>
      </c>
      <c r="C1915">
        <v>23</v>
      </c>
      <c r="D1915" t="s">
        <v>77</v>
      </c>
      <c r="E1915" s="1">
        <v>575862.4375</v>
      </c>
      <c r="F1915" s="1">
        <v>206.59101867675781</v>
      </c>
    </row>
    <row r="1916" spans="1:6" x14ac:dyDescent="0.15">
      <c r="A1916">
        <v>18</v>
      </c>
      <c r="B1916" t="s">
        <v>103</v>
      </c>
      <c r="C1916">
        <v>24</v>
      </c>
      <c r="D1916" t="s">
        <v>77</v>
      </c>
      <c r="E1916" s="1">
        <v>576281.625</v>
      </c>
      <c r="F1916" s="1">
        <v>2.4632518291473389</v>
      </c>
    </row>
    <row r="1917" spans="1:6" x14ac:dyDescent="0.15">
      <c r="A1917">
        <v>18</v>
      </c>
      <c r="B1917" t="s">
        <v>103</v>
      </c>
      <c r="C1917">
        <v>25</v>
      </c>
      <c r="D1917" t="s">
        <v>77</v>
      </c>
      <c r="E1917" s="1">
        <v>576182.875</v>
      </c>
      <c r="F1917" s="1">
        <v>-719.60198974609375</v>
      </c>
    </row>
    <row r="1918" spans="1:6" x14ac:dyDescent="0.15">
      <c r="A1918">
        <v>18</v>
      </c>
      <c r="B1918" t="s">
        <v>103</v>
      </c>
      <c r="C1918">
        <v>26</v>
      </c>
      <c r="D1918" t="s">
        <v>77</v>
      </c>
      <c r="E1918" s="1">
        <v>576867</v>
      </c>
      <c r="F1918" s="1">
        <v>-658.79229736328125</v>
      </c>
    </row>
    <row r="1919" spans="1:6" x14ac:dyDescent="0.15">
      <c r="A1919">
        <v>18</v>
      </c>
      <c r="B1919" t="s">
        <v>103</v>
      </c>
      <c r="C1919">
        <v>27</v>
      </c>
      <c r="D1919" t="s">
        <v>77</v>
      </c>
      <c r="E1919" s="1">
        <v>577633.0625</v>
      </c>
      <c r="F1919" s="1">
        <v>-516.0450439453125</v>
      </c>
    </row>
    <row r="1920" spans="1:6" x14ac:dyDescent="0.15">
      <c r="A1920">
        <v>18</v>
      </c>
      <c r="B1920" t="s">
        <v>103</v>
      </c>
      <c r="C1920">
        <v>28</v>
      </c>
      <c r="D1920" t="s">
        <v>77</v>
      </c>
      <c r="E1920" s="1">
        <v>579575.6875</v>
      </c>
      <c r="F1920" s="1">
        <v>803.2646484375</v>
      </c>
    </row>
    <row r="1921" spans="1:6" x14ac:dyDescent="0.15">
      <c r="A1921">
        <v>18</v>
      </c>
      <c r="B1921" t="s">
        <v>103</v>
      </c>
      <c r="C1921">
        <v>29</v>
      </c>
      <c r="D1921" t="s">
        <v>77</v>
      </c>
      <c r="E1921" s="1">
        <v>583157.9375</v>
      </c>
      <c r="F1921" s="1">
        <v>3762.199462890625</v>
      </c>
    </row>
    <row r="1922" spans="1:6" x14ac:dyDescent="0.15">
      <c r="A1922">
        <v>18</v>
      </c>
      <c r="B1922" t="s">
        <v>103</v>
      </c>
      <c r="C1922">
        <v>30</v>
      </c>
      <c r="D1922" t="s">
        <v>77</v>
      </c>
      <c r="E1922" s="1">
        <v>588845.5</v>
      </c>
      <c r="F1922" s="1">
        <v>8826.4462890625</v>
      </c>
    </row>
    <row r="1923" spans="1:6" x14ac:dyDescent="0.15">
      <c r="A1923">
        <v>18</v>
      </c>
      <c r="B1923" t="s">
        <v>103</v>
      </c>
      <c r="C1923">
        <v>31</v>
      </c>
      <c r="D1923" t="s">
        <v>77</v>
      </c>
      <c r="E1923" s="1">
        <v>600078.5625</v>
      </c>
      <c r="F1923" s="1">
        <v>19436.193359375</v>
      </c>
    </row>
    <row r="1924" spans="1:6" x14ac:dyDescent="0.15">
      <c r="A1924">
        <v>18</v>
      </c>
      <c r="B1924" t="s">
        <v>103</v>
      </c>
      <c r="C1924">
        <v>32</v>
      </c>
      <c r="D1924" t="s">
        <v>77</v>
      </c>
      <c r="E1924" s="1">
        <v>620672.1875</v>
      </c>
      <c r="F1924" s="1">
        <v>39406.50390625</v>
      </c>
    </row>
    <row r="1925" spans="1:6" x14ac:dyDescent="0.15">
      <c r="A1925">
        <v>18</v>
      </c>
      <c r="B1925" t="s">
        <v>103</v>
      </c>
      <c r="C1925">
        <v>33</v>
      </c>
      <c r="D1925" t="s">
        <v>77</v>
      </c>
      <c r="E1925" s="1">
        <v>658731.9375</v>
      </c>
      <c r="F1925" s="1">
        <v>76842.9375</v>
      </c>
    </row>
    <row r="1926" spans="1:6" x14ac:dyDescent="0.15">
      <c r="A1926">
        <v>18</v>
      </c>
      <c r="B1926" t="s">
        <v>103</v>
      </c>
      <c r="C1926">
        <v>34</v>
      </c>
      <c r="D1926" t="s">
        <v>77</v>
      </c>
      <c r="E1926" s="1">
        <v>724302.875</v>
      </c>
      <c r="F1926" s="1">
        <v>141790.5625</v>
      </c>
    </row>
    <row r="1927" spans="1:6" x14ac:dyDescent="0.15">
      <c r="A1927">
        <v>18</v>
      </c>
      <c r="B1927" t="s">
        <v>103</v>
      </c>
      <c r="C1927">
        <v>35</v>
      </c>
      <c r="D1927" t="s">
        <v>77</v>
      </c>
      <c r="E1927" s="1">
        <v>827586.125</v>
      </c>
      <c r="F1927" s="1">
        <v>244450.5</v>
      </c>
    </row>
    <row r="1928" spans="1:6" x14ac:dyDescent="0.15">
      <c r="A1928">
        <v>18</v>
      </c>
      <c r="B1928" t="s">
        <v>103</v>
      </c>
      <c r="C1928">
        <v>36</v>
      </c>
      <c r="D1928" t="s">
        <v>77</v>
      </c>
      <c r="E1928" s="1">
        <v>961113.0625</v>
      </c>
      <c r="F1928" s="1">
        <v>377354.125</v>
      </c>
    </row>
    <row r="1929" spans="1:6" x14ac:dyDescent="0.15">
      <c r="A1929">
        <v>18</v>
      </c>
      <c r="B1929" t="s">
        <v>103</v>
      </c>
      <c r="C1929">
        <v>37</v>
      </c>
      <c r="D1929" t="s">
        <v>77</v>
      </c>
      <c r="E1929" s="1">
        <v>1106167.625</v>
      </c>
      <c r="F1929" s="1">
        <v>521785.375</v>
      </c>
    </row>
    <row r="1930" spans="1:6" x14ac:dyDescent="0.15">
      <c r="A1930">
        <v>18</v>
      </c>
      <c r="B1930" t="s">
        <v>103</v>
      </c>
      <c r="C1930">
        <v>38</v>
      </c>
      <c r="D1930" t="s">
        <v>77</v>
      </c>
      <c r="E1930" s="1">
        <v>1236421.25</v>
      </c>
      <c r="F1930" s="1">
        <v>651415.6875</v>
      </c>
    </row>
    <row r="1931" spans="1:6" x14ac:dyDescent="0.15">
      <c r="A1931">
        <v>18</v>
      </c>
      <c r="B1931" t="s">
        <v>103</v>
      </c>
      <c r="C1931">
        <v>39</v>
      </c>
      <c r="D1931" t="s">
        <v>77</v>
      </c>
      <c r="E1931" s="1">
        <v>1334208.125</v>
      </c>
      <c r="F1931" s="1">
        <v>748579.25</v>
      </c>
    </row>
    <row r="1932" spans="1:6" x14ac:dyDescent="0.15">
      <c r="A1932">
        <v>18</v>
      </c>
      <c r="B1932" t="s">
        <v>103</v>
      </c>
      <c r="C1932">
        <v>40</v>
      </c>
      <c r="D1932" t="s">
        <v>77</v>
      </c>
      <c r="E1932" s="1">
        <v>1398055.25</v>
      </c>
      <c r="F1932" s="1">
        <v>811803.0625</v>
      </c>
    </row>
    <row r="1933" spans="1:6" x14ac:dyDescent="0.15">
      <c r="A1933">
        <v>18</v>
      </c>
      <c r="B1933" t="s">
        <v>103</v>
      </c>
      <c r="C1933">
        <v>41</v>
      </c>
      <c r="D1933" t="s">
        <v>77</v>
      </c>
      <c r="E1933" s="1">
        <v>1436004.125</v>
      </c>
      <c r="F1933" s="1">
        <v>849128.625</v>
      </c>
    </row>
    <row r="1934" spans="1:6" x14ac:dyDescent="0.15">
      <c r="A1934">
        <v>18</v>
      </c>
      <c r="B1934" t="s">
        <v>103</v>
      </c>
      <c r="C1934">
        <v>42</v>
      </c>
      <c r="D1934" t="s">
        <v>77</v>
      </c>
      <c r="E1934" s="1">
        <v>1457450.125</v>
      </c>
      <c r="F1934" s="1">
        <v>869951.3125</v>
      </c>
    </row>
    <row r="1935" spans="1:6" x14ac:dyDescent="0.15">
      <c r="A1935">
        <v>18</v>
      </c>
      <c r="B1935" t="s">
        <v>103</v>
      </c>
      <c r="C1935">
        <v>43</v>
      </c>
      <c r="D1935" t="s">
        <v>77</v>
      </c>
      <c r="E1935" s="1">
        <v>1469151.875</v>
      </c>
      <c r="F1935" s="1">
        <v>881029.75</v>
      </c>
    </row>
    <row r="1936" spans="1:6" x14ac:dyDescent="0.15">
      <c r="A1936">
        <v>18</v>
      </c>
      <c r="B1936" t="s">
        <v>103</v>
      </c>
      <c r="C1936">
        <v>44</v>
      </c>
      <c r="D1936" t="s">
        <v>77</v>
      </c>
      <c r="E1936" s="1">
        <v>1474986.75</v>
      </c>
      <c r="F1936" s="1">
        <v>886241.3125</v>
      </c>
    </row>
    <row r="1937" spans="1:6" x14ac:dyDescent="0.15">
      <c r="A1937">
        <v>18</v>
      </c>
      <c r="B1937" t="s">
        <v>103</v>
      </c>
      <c r="C1937">
        <v>45</v>
      </c>
      <c r="D1937" t="s">
        <v>77</v>
      </c>
      <c r="E1937" s="1">
        <v>1478072</v>
      </c>
      <c r="F1937" s="1">
        <v>888703.1875</v>
      </c>
    </row>
    <row r="1938" spans="1:6" x14ac:dyDescent="0.15">
      <c r="A1938">
        <v>19</v>
      </c>
      <c r="B1938" t="s">
        <v>104</v>
      </c>
      <c r="C1938">
        <v>1</v>
      </c>
      <c r="D1938" t="s">
        <v>77</v>
      </c>
      <c r="E1938" s="1">
        <v>586472.375</v>
      </c>
      <c r="F1938" s="1">
        <v>-696.8604736328125</v>
      </c>
    </row>
    <row r="1939" spans="1:6" x14ac:dyDescent="0.15">
      <c r="A1939">
        <v>19</v>
      </c>
      <c r="B1939" t="s">
        <v>104</v>
      </c>
      <c r="C1939">
        <v>2</v>
      </c>
      <c r="D1939" t="s">
        <v>77</v>
      </c>
      <c r="E1939" s="1">
        <v>586814.4375</v>
      </c>
      <c r="F1939" s="1">
        <v>-486.58685302734375</v>
      </c>
    </row>
    <row r="1940" spans="1:6" x14ac:dyDescent="0.15">
      <c r="A1940">
        <v>19</v>
      </c>
      <c r="B1940" t="s">
        <v>104</v>
      </c>
      <c r="C1940">
        <v>3</v>
      </c>
      <c r="D1940" t="s">
        <v>77</v>
      </c>
      <c r="E1940" s="1">
        <v>586953</v>
      </c>
      <c r="F1940" s="1">
        <v>-479.813232421875</v>
      </c>
    </row>
    <row r="1941" spans="1:6" x14ac:dyDescent="0.15">
      <c r="A1941">
        <v>19</v>
      </c>
      <c r="B1941" t="s">
        <v>104</v>
      </c>
      <c r="C1941">
        <v>4</v>
      </c>
      <c r="D1941" t="s">
        <v>77</v>
      </c>
      <c r="E1941" s="1">
        <v>587158.3125</v>
      </c>
      <c r="F1941" s="1">
        <v>-406.28964233398438</v>
      </c>
    </row>
    <row r="1942" spans="1:6" x14ac:dyDescent="0.15">
      <c r="A1942">
        <v>19</v>
      </c>
      <c r="B1942" t="s">
        <v>104</v>
      </c>
      <c r="C1942">
        <v>5</v>
      </c>
      <c r="D1942" t="s">
        <v>77</v>
      </c>
      <c r="E1942" s="1">
        <v>587294.875</v>
      </c>
      <c r="F1942" s="1">
        <v>-401.51602172851562</v>
      </c>
    </row>
    <row r="1943" spans="1:6" x14ac:dyDescent="0.15">
      <c r="A1943">
        <v>19</v>
      </c>
      <c r="B1943" t="s">
        <v>104</v>
      </c>
      <c r="C1943">
        <v>6</v>
      </c>
      <c r="D1943" t="s">
        <v>77</v>
      </c>
      <c r="E1943" s="1">
        <v>587288.5625</v>
      </c>
      <c r="F1943" s="1">
        <v>-539.617431640625</v>
      </c>
    </row>
    <row r="1944" spans="1:6" x14ac:dyDescent="0.15">
      <c r="A1944">
        <v>19</v>
      </c>
      <c r="B1944" t="s">
        <v>104</v>
      </c>
      <c r="C1944">
        <v>7</v>
      </c>
      <c r="D1944" t="s">
        <v>77</v>
      </c>
      <c r="E1944" s="1">
        <v>587748.4375</v>
      </c>
      <c r="F1944" s="1">
        <v>-211.53129577636719</v>
      </c>
    </row>
    <row r="1945" spans="1:6" x14ac:dyDescent="0.15">
      <c r="A1945">
        <v>19</v>
      </c>
      <c r="B1945" t="s">
        <v>104</v>
      </c>
      <c r="C1945">
        <v>8</v>
      </c>
      <c r="D1945" t="s">
        <v>77</v>
      </c>
      <c r="E1945" s="1">
        <v>588805.875</v>
      </c>
      <c r="F1945" s="1">
        <v>714.1173095703125</v>
      </c>
    </row>
    <row r="1946" spans="1:6" x14ac:dyDescent="0.15">
      <c r="A1946">
        <v>19</v>
      </c>
      <c r="B1946" t="s">
        <v>104</v>
      </c>
      <c r="C1946">
        <v>9</v>
      </c>
      <c r="D1946" t="s">
        <v>77</v>
      </c>
      <c r="E1946" s="1">
        <v>589113.5625</v>
      </c>
      <c r="F1946" s="1">
        <v>890.01593017578125</v>
      </c>
    </row>
    <row r="1947" spans="1:6" x14ac:dyDescent="0.15">
      <c r="A1947">
        <v>19</v>
      </c>
      <c r="B1947" t="s">
        <v>104</v>
      </c>
      <c r="C1947">
        <v>10</v>
      </c>
      <c r="D1947" t="s">
        <v>77</v>
      </c>
      <c r="E1947" s="1">
        <v>589039.625</v>
      </c>
      <c r="F1947" s="1">
        <v>684.28955078125</v>
      </c>
    </row>
    <row r="1948" spans="1:6" x14ac:dyDescent="0.15">
      <c r="A1948">
        <v>19</v>
      </c>
      <c r="B1948" t="s">
        <v>104</v>
      </c>
      <c r="C1948">
        <v>11</v>
      </c>
      <c r="D1948" t="s">
        <v>77</v>
      </c>
      <c r="E1948" s="1">
        <v>589111.625</v>
      </c>
      <c r="F1948" s="1">
        <v>624.5006103515625</v>
      </c>
    </row>
    <row r="1949" spans="1:6" x14ac:dyDescent="0.15">
      <c r="A1949">
        <v>19</v>
      </c>
      <c r="B1949" t="s">
        <v>104</v>
      </c>
      <c r="C1949">
        <v>12</v>
      </c>
      <c r="D1949" t="s">
        <v>77</v>
      </c>
      <c r="E1949" s="1">
        <v>588800.1875</v>
      </c>
      <c r="F1949" s="1">
        <v>181.27424621582031</v>
      </c>
    </row>
    <row r="1950" spans="1:6" x14ac:dyDescent="0.15">
      <c r="A1950">
        <v>19</v>
      </c>
      <c r="B1950" t="s">
        <v>104</v>
      </c>
      <c r="C1950">
        <v>13</v>
      </c>
      <c r="D1950" t="s">
        <v>77</v>
      </c>
      <c r="E1950" s="1">
        <v>588589.3125</v>
      </c>
      <c r="F1950" s="1">
        <v>-161.3896484375</v>
      </c>
    </row>
    <row r="1951" spans="1:6" x14ac:dyDescent="0.15">
      <c r="A1951">
        <v>19</v>
      </c>
      <c r="B1951" t="s">
        <v>104</v>
      </c>
      <c r="C1951">
        <v>14</v>
      </c>
      <c r="D1951" t="s">
        <v>77</v>
      </c>
      <c r="E1951" s="1">
        <v>588624.125</v>
      </c>
      <c r="F1951" s="1">
        <v>-258.36602783203125</v>
      </c>
    </row>
    <row r="1952" spans="1:6" x14ac:dyDescent="0.15">
      <c r="A1952">
        <v>19</v>
      </c>
      <c r="B1952" t="s">
        <v>104</v>
      </c>
      <c r="C1952">
        <v>15</v>
      </c>
      <c r="D1952" t="s">
        <v>77</v>
      </c>
      <c r="E1952" s="1">
        <v>588874.5</v>
      </c>
      <c r="F1952" s="1">
        <v>-139.77992248535156</v>
      </c>
    </row>
    <row r="1953" spans="1:6" x14ac:dyDescent="0.15">
      <c r="A1953">
        <v>19</v>
      </c>
      <c r="B1953" t="s">
        <v>104</v>
      </c>
      <c r="C1953">
        <v>16</v>
      </c>
      <c r="D1953" t="s">
        <v>77</v>
      </c>
      <c r="E1953" s="1">
        <v>589216.25</v>
      </c>
      <c r="F1953" s="1">
        <v>70.181182861328125</v>
      </c>
    </row>
    <row r="1954" spans="1:6" x14ac:dyDescent="0.15">
      <c r="A1954">
        <v>19</v>
      </c>
      <c r="B1954" t="s">
        <v>104</v>
      </c>
      <c r="C1954">
        <v>17</v>
      </c>
      <c r="D1954" t="s">
        <v>77</v>
      </c>
      <c r="E1954" s="1">
        <v>589593.6875</v>
      </c>
      <c r="F1954" s="1">
        <v>315.82980346679688</v>
      </c>
    </row>
    <row r="1955" spans="1:6" x14ac:dyDescent="0.15">
      <c r="A1955">
        <v>19</v>
      </c>
      <c r="B1955" t="s">
        <v>104</v>
      </c>
      <c r="C1955">
        <v>18</v>
      </c>
      <c r="D1955" t="s">
        <v>77</v>
      </c>
      <c r="E1955" s="1">
        <v>589667.75</v>
      </c>
      <c r="F1955" s="1">
        <v>258.1033935546875</v>
      </c>
    </row>
    <row r="1956" spans="1:6" x14ac:dyDescent="0.15">
      <c r="A1956">
        <v>19</v>
      </c>
      <c r="B1956" t="s">
        <v>104</v>
      </c>
      <c r="C1956">
        <v>19</v>
      </c>
      <c r="D1956" t="s">
        <v>77</v>
      </c>
      <c r="E1956" s="1">
        <v>589320.25</v>
      </c>
      <c r="F1956" s="1">
        <v>-221.18548583984375</v>
      </c>
    </row>
    <row r="1957" spans="1:6" x14ac:dyDescent="0.15">
      <c r="A1957">
        <v>19</v>
      </c>
      <c r="B1957" t="s">
        <v>104</v>
      </c>
      <c r="C1957">
        <v>20</v>
      </c>
      <c r="D1957" t="s">
        <v>77</v>
      </c>
      <c r="E1957" s="1">
        <v>589094.3125</v>
      </c>
      <c r="F1957" s="1">
        <v>-578.911865234375</v>
      </c>
    </row>
    <row r="1958" spans="1:6" x14ac:dyDescent="0.15">
      <c r="A1958">
        <v>19</v>
      </c>
      <c r="B1958" t="s">
        <v>104</v>
      </c>
      <c r="C1958">
        <v>21</v>
      </c>
      <c r="D1958" t="s">
        <v>77</v>
      </c>
      <c r="E1958" s="1">
        <v>589313.875</v>
      </c>
      <c r="F1958" s="1">
        <v>-491.13827514648438</v>
      </c>
    </row>
    <row r="1959" spans="1:6" x14ac:dyDescent="0.15">
      <c r="A1959">
        <v>19</v>
      </c>
      <c r="B1959" t="s">
        <v>104</v>
      </c>
      <c r="C1959">
        <v>22</v>
      </c>
      <c r="D1959" t="s">
        <v>77</v>
      </c>
      <c r="E1959" s="1">
        <v>590222.9375</v>
      </c>
      <c r="F1959" s="1">
        <v>286.13534545898438</v>
      </c>
    </row>
    <row r="1960" spans="1:6" x14ac:dyDescent="0.15">
      <c r="A1960">
        <v>19</v>
      </c>
      <c r="B1960" t="s">
        <v>104</v>
      </c>
      <c r="C1960">
        <v>23</v>
      </c>
      <c r="D1960" t="s">
        <v>77</v>
      </c>
      <c r="E1960" s="1">
        <v>590177.25</v>
      </c>
      <c r="F1960" s="1">
        <v>108.65895080566406</v>
      </c>
    </row>
    <row r="1961" spans="1:6" x14ac:dyDescent="0.15">
      <c r="A1961">
        <v>19</v>
      </c>
      <c r="B1961" t="s">
        <v>104</v>
      </c>
      <c r="C1961">
        <v>24</v>
      </c>
      <c r="D1961" t="s">
        <v>77</v>
      </c>
      <c r="E1961" s="1">
        <v>589956.8125</v>
      </c>
      <c r="F1961" s="1">
        <v>-243.56744384765625</v>
      </c>
    </row>
    <row r="1962" spans="1:6" x14ac:dyDescent="0.15">
      <c r="A1962">
        <v>19</v>
      </c>
      <c r="B1962" t="s">
        <v>104</v>
      </c>
      <c r="C1962">
        <v>25</v>
      </c>
      <c r="D1962" t="s">
        <v>77</v>
      </c>
      <c r="E1962" s="1">
        <v>590046.1875</v>
      </c>
      <c r="F1962" s="1">
        <v>-285.9813232421875</v>
      </c>
    </row>
    <row r="1963" spans="1:6" x14ac:dyDescent="0.15">
      <c r="A1963">
        <v>19</v>
      </c>
      <c r="B1963" t="s">
        <v>104</v>
      </c>
      <c r="C1963">
        <v>26</v>
      </c>
      <c r="D1963" t="s">
        <v>77</v>
      </c>
      <c r="E1963" s="1">
        <v>590417.9375</v>
      </c>
      <c r="F1963" s="1">
        <v>-46.020221710205078</v>
      </c>
    </row>
    <row r="1964" spans="1:6" x14ac:dyDescent="0.15">
      <c r="A1964">
        <v>19</v>
      </c>
      <c r="B1964" t="s">
        <v>104</v>
      </c>
      <c r="C1964">
        <v>27</v>
      </c>
      <c r="D1964" t="s">
        <v>77</v>
      </c>
      <c r="E1964" s="1">
        <v>590501.4375</v>
      </c>
      <c r="F1964" s="1">
        <v>-94.309112548828125</v>
      </c>
    </row>
    <row r="1965" spans="1:6" x14ac:dyDescent="0.15">
      <c r="A1965">
        <v>19</v>
      </c>
      <c r="B1965" t="s">
        <v>104</v>
      </c>
      <c r="C1965">
        <v>28</v>
      </c>
      <c r="D1965" t="s">
        <v>77</v>
      </c>
      <c r="E1965" s="1">
        <v>591239.9375</v>
      </c>
      <c r="F1965" s="1">
        <v>512.4019775390625</v>
      </c>
    </row>
    <row r="1966" spans="1:6" x14ac:dyDescent="0.15">
      <c r="A1966">
        <v>19</v>
      </c>
      <c r="B1966" t="s">
        <v>104</v>
      </c>
      <c r="C1966">
        <v>29</v>
      </c>
      <c r="D1966" t="s">
        <v>77</v>
      </c>
      <c r="E1966" s="1">
        <v>592186.875</v>
      </c>
      <c r="F1966" s="1">
        <v>1327.5506591796875</v>
      </c>
    </row>
    <row r="1967" spans="1:6" x14ac:dyDescent="0.15">
      <c r="A1967">
        <v>19</v>
      </c>
      <c r="B1967" t="s">
        <v>104</v>
      </c>
      <c r="C1967">
        <v>30</v>
      </c>
      <c r="D1967" t="s">
        <v>77</v>
      </c>
      <c r="E1967" s="1">
        <v>593460.6875</v>
      </c>
      <c r="F1967" s="1">
        <v>2469.57421875</v>
      </c>
    </row>
    <row r="1968" spans="1:6" x14ac:dyDescent="0.15">
      <c r="A1968">
        <v>19</v>
      </c>
      <c r="B1968" t="s">
        <v>104</v>
      </c>
      <c r="C1968">
        <v>31</v>
      </c>
      <c r="D1968" t="s">
        <v>77</v>
      </c>
      <c r="E1968" s="1">
        <v>594998.5</v>
      </c>
      <c r="F1968" s="1">
        <v>3875.597900390625</v>
      </c>
    </row>
    <row r="1969" spans="1:6" x14ac:dyDescent="0.15">
      <c r="A1969">
        <v>19</v>
      </c>
      <c r="B1969" t="s">
        <v>104</v>
      </c>
      <c r="C1969">
        <v>32</v>
      </c>
      <c r="D1969" t="s">
        <v>77</v>
      </c>
      <c r="E1969" s="1">
        <v>597623.375</v>
      </c>
      <c r="F1969" s="1">
        <v>6368.68408203125</v>
      </c>
    </row>
    <row r="1970" spans="1:6" x14ac:dyDescent="0.15">
      <c r="A1970">
        <v>19</v>
      </c>
      <c r="B1970" t="s">
        <v>104</v>
      </c>
      <c r="C1970">
        <v>33</v>
      </c>
      <c r="D1970" t="s">
        <v>77</v>
      </c>
      <c r="E1970" s="1">
        <v>603995</v>
      </c>
      <c r="F1970" s="1">
        <v>12608.5205078125</v>
      </c>
    </row>
    <row r="1971" spans="1:6" x14ac:dyDescent="0.15">
      <c r="A1971">
        <v>19</v>
      </c>
      <c r="B1971" t="s">
        <v>104</v>
      </c>
      <c r="C1971">
        <v>34</v>
      </c>
      <c r="D1971" t="s">
        <v>77</v>
      </c>
      <c r="E1971" s="1">
        <v>614886.375</v>
      </c>
      <c r="F1971" s="1">
        <v>23368.10546875</v>
      </c>
    </row>
    <row r="1972" spans="1:6" x14ac:dyDescent="0.15">
      <c r="A1972">
        <v>19</v>
      </c>
      <c r="B1972" t="s">
        <v>104</v>
      </c>
      <c r="C1972">
        <v>35</v>
      </c>
      <c r="D1972" t="s">
        <v>77</v>
      </c>
      <c r="E1972" s="1">
        <v>635193.125</v>
      </c>
      <c r="F1972" s="1">
        <v>43543.06640625</v>
      </c>
    </row>
    <row r="1973" spans="1:6" x14ac:dyDescent="0.15">
      <c r="A1973">
        <v>19</v>
      </c>
      <c r="B1973" t="s">
        <v>104</v>
      </c>
      <c r="C1973">
        <v>36</v>
      </c>
      <c r="D1973" t="s">
        <v>77</v>
      </c>
      <c r="E1973" s="1">
        <v>673957.1875</v>
      </c>
      <c r="F1973" s="1">
        <v>82175.34375</v>
      </c>
    </row>
    <row r="1974" spans="1:6" x14ac:dyDescent="0.15">
      <c r="A1974">
        <v>19</v>
      </c>
      <c r="B1974" t="s">
        <v>104</v>
      </c>
      <c r="C1974">
        <v>37</v>
      </c>
      <c r="D1974" t="s">
        <v>77</v>
      </c>
      <c r="E1974" s="1">
        <v>741300.875</v>
      </c>
      <c r="F1974" s="1">
        <v>149387.234375</v>
      </c>
    </row>
    <row r="1975" spans="1:6" x14ac:dyDescent="0.15">
      <c r="A1975">
        <v>19</v>
      </c>
      <c r="B1975" t="s">
        <v>104</v>
      </c>
      <c r="C1975">
        <v>38</v>
      </c>
      <c r="D1975" t="s">
        <v>77</v>
      </c>
      <c r="E1975" s="1">
        <v>844981.0625</v>
      </c>
      <c r="F1975" s="1">
        <v>252935.640625</v>
      </c>
    </row>
    <row r="1976" spans="1:6" x14ac:dyDescent="0.15">
      <c r="A1976">
        <v>19</v>
      </c>
      <c r="B1976" t="s">
        <v>104</v>
      </c>
      <c r="C1976">
        <v>39</v>
      </c>
      <c r="D1976" t="s">
        <v>77</v>
      </c>
      <c r="E1976" s="1">
        <v>980966.9375</v>
      </c>
      <c r="F1976" s="1">
        <v>388789.71875</v>
      </c>
    </row>
    <row r="1977" spans="1:6" x14ac:dyDescent="0.15">
      <c r="A1977">
        <v>19</v>
      </c>
      <c r="B1977" t="s">
        <v>104</v>
      </c>
      <c r="C1977">
        <v>40</v>
      </c>
      <c r="D1977" t="s">
        <v>77</v>
      </c>
      <c r="E1977" s="1">
        <v>1124914</v>
      </c>
      <c r="F1977" s="1">
        <v>532605</v>
      </c>
    </row>
    <row r="1978" spans="1:6" x14ac:dyDescent="0.15">
      <c r="A1978">
        <v>19</v>
      </c>
      <c r="B1978" t="s">
        <v>104</v>
      </c>
      <c r="C1978">
        <v>41</v>
      </c>
      <c r="D1978" t="s">
        <v>77</v>
      </c>
      <c r="E1978" s="1">
        <v>1250516.5</v>
      </c>
      <c r="F1978" s="1">
        <v>658075.6875</v>
      </c>
    </row>
    <row r="1979" spans="1:6" x14ac:dyDescent="0.15">
      <c r="A1979">
        <v>19</v>
      </c>
      <c r="B1979" t="s">
        <v>104</v>
      </c>
      <c r="C1979">
        <v>42</v>
      </c>
      <c r="D1979" t="s">
        <v>77</v>
      </c>
      <c r="E1979" s="1">
        <v>1346098.875</v>
      </c>
      <c r="F1979" s="1">
        <v>753526.3125</v>
      </c>
    </row>
    <row r="1980" spans="1:6" x14ac:dyDescent="0.15">
      <c r="A1980">
        <v>19</v>
      </c>
      <c r="B1980" t="s">
        <v>104</v>
      </c>
      <c r="C1980">
        <v>43</v>
      </c>
      <c r="D1980" t="s">
        <v>77</v>
      </c>
      <c r="E1980" s="1">
        <v>1409376.75</v>
      </c>
      <c r="F1980" s="1">
        <v>816672.375</v>
      </c>
    </row>
    <row r="1981" spans="1:6" x14ac:dyDescent="0.15">
      <c r="A1981">
        <v>19</v>
      </c>
      <c r="B1981" t="s">
        <v>104</v>
      </c>
      <c r="C1981">
        <v>44</v>
      </c>
      <c r="D1981" t="s">
        <v>77</v>
      </c>
      <c r="E1981" s="1">
        <v>1448154.625</v>
      </c>
      <c r="F1981" s="1">
        <v>855318.4375</v>
      </c>
    </row>
    <row r="1982" spans="1:6" x14ac:dyDescent="0.15">
      <c r="A1982">
        <v>19</v>
      </c>
      <c r="B1982" t="s">
        <v>104</v>
      </c>
      <c r="C1982">
        <v>45</v>
      </c>
      <c r="D1982" t="s">
        <v>77</v>
      </c>
      <c r="E1982" s="1">
        <v>1468746.25</v>
      </c>
      <c r="F1982" s="1">
        <v>875778.3125</v>
      </c>
    </row>
    <row r="1983" spans="1:6" x14ac:dyDescent="0.15">
      <c r="A1983">
        <v>20</v>
      </c>
      <c r="B1983" t="s">
        <v>105</v>
      </c>
      <c r="C1983">
        <v>1</v>
      </c>
      <c r="D1983" t="s">
        <v>77</v>
      </c>
      <c r="E1983" s="1">
        <v>574837.875</v>
      </c>
      <c r="F1983" s="1">
        <v>1452.10595703125</v>
      </c>
    </row>
    <row r="1984" spans="1:6" x14ac:dyDescent="0.15">
      <c r="A1984">
        <v>20</v>
      </c>
      <c r="B1984" t="s">
        <v>105</v>
      </c>
      <c r="C1984">
        <v>2</v>
      </c>
      <c r="D1984" t="s">
        <v>77</v>
      </c>
      <c r="E1984" s="1">
        <v>574774</v>
      </c>
      <c r="F1984" s="1">
        <v>1351.0064697265625</v>
      </c>
    </row>
    <row r="1985" spans="1:6" x14ac:dyDescent="0.15">
      <c r="A1985">
        <v>20</v>
      </c>
      <c r="B1985" t="s">
        <v>105</v>
      </c>
      <c r="C1985">
        <v>3</v>
      </c>
      <c r="D1985" t="s">
        <v>77</v>
      </c>
      <c r="E1985" s="1">
        <v>574545.8125</v>
      </c>
      <c r="F1985" s="1">
        <v>1085.594482421875</v>
      </c>
    </row>
    <row r="1986" spans="1:6" x14ac:dyDescent="0.15">
      <c r="A1986">
        <v>20</v>
      </c>
      <c r="B1986" t="s">
        <v>105</v>
      </c>
      <c r="C1986">
        <v>4</v>
      </c>
      <c r="D1986" t="s">
        <v>77</v>
      </c>
      <c r="E1986" s="1">
        <v>574026.8125</v>
      </c>
      <c r="F1986" s="1">
        <v>529.36993408203125</v>
      </c>
    </row>
    <row r="1987" spans="1:6" x14ac:dyDescent="0.15">
      <c r="A1987">
        <v>20</v>
      </c>
      <c r="B1987" t="s">
        <v>105</v>
      </c>
      <c r="C1987">
        <v>5</v>
      </c>
      <c r="D1987" t="s">
        <v>77</v>
      </c>
      <c r="E1987" s="1">
        <v>573559.8125</v>
      </c>
      <c r="F1987" s="1">
        <v>25.145442962646484</v>
      </c>
    </row>
    <row r="1988" spans="1:6" x14ac:dyDescent="0.15">
      <c r="A1988">
        <v>20</v>
      </c>
      <c r="B1988" t="s">
        <v>105</v>
      </c>
      <c r="C1988">
        <v>6</v>
      </c>
      <c r="D1988" t="s">
        <v>77</v>
      </c>
      <c r="E1988" s="1">
        <v>573401.125</v>
      </c>
      <c r="F1988" s="1">
        <v>-170.76655578613281</v>
      </c>
    </row>
    <row r="1989" spans="1:6" x14ac:dyDescent="0.15">
      <c r="A1989">
        <v>20</v>
      </c>
      <c r="B1989" t="s">
        <v>105</v>
      </c>
      <c r="C1989">
        <v>7</v>
      </c>
      <c r="D1989" t="s">
        <v>77</v>
      </c>
      <c r="E1989" s="1">
        <v>573269.0625</v>
      </c>
      <c r="F1989" s="1">
        <v>-340.05355834960938</v>
      </c>
    </row>
    <row r="1990" spans="1:6" x14ac:dyDescent="0.15">
      <c r="A1990">
        <v>20</v>
      </c>
      <c r="B1990" t="s">
        <v>105</v>
      </c>
      <c r="C1990">
        <v>8</v>
      </c>
      <c r="D1990" t="s">
        <v>77</v>
      </c>
      <c r="E1990" s="1">
        <v>573265.8125</v>
      </c>
      <c r="F1990" s="1">
        <v>-380.52804565429688</v>
      </c>
    </row>
    <row r="1991" spans="1:6" x14ac:dyDescent="0.15">
      <c r="A1991">
        <v>20</v>
      </c>
      <c r="B1991" t="s">
        <v>105</v>
      </c>
      <c r="C1991">
        <v>9</v>
      </c>
      <c r="D1991" t="s">
        <v>77</v>
      </c>
      <c r="E1991" s="1">
        <v>573424.375</v>
      </c>
      <c r="F1991" s="1">
        <v>-259.19003295898438</v>
      </c>
    </row>
    <row r="1992" spans="1:6" x14ac:dyDescent="0.15">
      <c r="A1992">
        <v>20</v>
      </c>
      <c r="B1992" t="s">
        <v>105</v>
      </c>
      <c r="C1992">
        <v>10</v>
      </c>
      <c r="D1992" t="s">
        <v>77</v>
      </c>
      <c r="E1992" s="1">
        <v>573470.375</v>
      </c>
      <c r="F1992" s="1">
        <v>-250.41452026367188</v>
      </c>
    </row>
    <row r="1993" spans="1:6" x14ac:dyDescent="0.15">
      <c r="A1993">
        <v>20</v>
      </c>
      <c r="B1993" t="s">
        <v>105</v>
      </c>
      <c r="C1993">
        <v>11</v>
      </c>
      <c r="D1993" t="s">
        <v>77</v>
      </c>
      <c r="E1993" s="1">
        <v>573627.25</v>
      </c>
      <c r="F1993" s="1">
        <v>-130.76402282714844</v>
      </c>
    </row>
    <row r="1994" spans="1:6" x14ac:dyDescent="0.15">
      <c r="A1994">
        <v>20</v>
      </c>
      <c r="B1994" t="s">
        <v>105</v>
      </c>
      <c r="C1994">
        <v>12</v>
      </c>
      <c r="D1994" t="s">
        <v>77</v>
      </c>
      <c r="E1994" s="1">
        <v>573698.75</v>
      </c>
      <c r="F1994" s="1">
        <v>-96.488510131835938</v>
      </c>
    </row>
    <row r="1995" spans="1:6" x14ac:dyDescent="0.15">
      <c r="A1995">
        <v>20</v>
      </c>
      <c r="B1995" t="s">
        <v>105</v>
      </c>
      <c r="C1995">
        <v>13</v>
      </c>
      <c r="D1995" t="s">
        <v>77</v>
      </c>
      <c r="E1995" s="1">
        <v>573865.0625</v>
      </c>
      <c r="F1995" s="1">
        <v>32.599494934082031</v>
      </c>
    </row>
    <row r="1996" spans="1:6" x14ac:dyDescent="0.15">
      <c r="A1996">
        <v>20</v>
      </c>
      <c r="B1996" t="s">
        <v>105</v>
      </c>
      <c r="C1996">
        <v>14</v>
      </c>
      <c r="D1996" t="s">
        <v>77</v>
      </c>
      <c r="E1996" s="1">
        <v>573335.125</v>
      </c>
      <c r="F1996" s="1">
        <v>-534.5625</v>
      </c>
    </row>
    <row r="1997" spans="1:6" x14ac:dyDescent="0.15">
      <c r="A1997">
        <v>20</v>
      </c>
      <c r="B1997" t="s">
        <v>105</v>
      </c>
      <c r="C1997">
        <v>15</v>
      </c>
      <c r="D1997" t="s">
        <v>77</v>
      </c>
      <c r="E1997" s="1">
        <v>573358.25</v>
      </c>
      <c r="F1997" s="1">
        <v>-548.6619873046875</v>
      </c>
    </row>
    <row r="1998" spans="1:6" x14ac:dyDescent="0.15">
      <c r="A1998">
        <v>20</v>
      </c>
      <c r="B1998" t="s">
        <v>105</v>
      </c>
      <c r="C1998">
        <v>16</v>
      </c>
      <c r="D1998" t="s">
        <v>77</v>
      </c>
      <c r="E1998" s="1">
        <v>574052.8125</v>
      </c>
      <c r="F1998" s="1">
        <v>108.67601013183594</v>
      </c>
    </row>
    <row r="1999" spans="1:6" x14ac:dyDescent="0.15">
      <c r="A1999">
        <v>20</v>
      </c>
      <c r="B1999" t="s">
        <v>105</v>
      </c>
      <c r="C1999">
        <v>17</v>
      </c>
      <c r="D1999" t="s">
        <v>77</v>
      </c>
      <c r="E1999" s="1">
        <v>574205.625</v>
      </c>
      <c r="F1999" s="1">
        <v>224.26402282714844</v>
      </c>
    </row>
    <row r="2000" spans="1:6" x14ac:dyDescent="0.15">
      <c r="A2000">
        <v>20</v>
      </c>
      <c r="B2000" t="s">
        <v>105</v>
      </c>
      <c r="C2000">
        <v>18</v>
      </c>
      <c r="D2000" t="s">
        <v>77</v>
      </c>
      <c r="E2000" s="1">
        <v>574318.25</v>
      </c>
      <c r="F2000" s="1">
        <v>299.66452026367188</v>
      </c>
    </row>
    <row r="2001" spans="1:6" x14ac:dyDescent="0.15">
      <c r="A2001">
        <v>20</v>
      </c>
      <c r="B2001" t="s">
        <v>105</v>
      </c>
      <c r="C2001">
        <v>19</v>
      </c>
      <c r="D2001" t="s">
        <v>77</v>
      </c>
      <c r="E2001" s="1">
        <v>573947.375</v>
      </c>
      <c r="F2001" s="1">
        <v>-108.43496704101562</v>
      </c>
    </row>
    <row r="2002" spans="1:6" x14ac:dyDescent="0.15">
      <c r="A2002">
        <v>20</v>
      </c>
      <c r="B2002" t="s">
        <v>105</v>
      </c>
      <c r="C2002">
        <v>20</v>
      </c>
      <c r="D2002" t="s">
        <v>77</v>
      </c>
      <c r="E2002" s="1">
        <v>573807.125</v>
      </c>
      <c r="F2002" s="1">
        <v>-285.90945434570312</v>
      </c>
    </row>
    <row r="2003" spans="1:6" x14ac:dyDescent="0.15">
      <c r="A2003">
        <v>20</v>
      </c>
      <c r="B2003" t="s">
        <v>105</v>
      </c>
      <c r="C2003">
        <v>21</v>
      </c>
      <c r="D2003" t="s">
        <v>77</v>
      </c>
      <c r="E2003" s="1">
        <v>573901.125</v>
      </c>
      <c r="F2003" s="1">
        <v>-229.13395690917969</v>
      </c>
    </row>
    <row r="2004" spans="1:6" x14ac:dyDescent="0.15">
      <c r="A2004">
        <v>20</v>
      </c>
      <c r="B2004" t="s">
        <v>105</v>
      </c>
      <c r="C2004">
        <v>22</v>
      </c>
      <c r="D2004" t="s">
        <v>77</v>
      </c>
      <c r="E2004" s="1">
        <v>574009.0625</v>
      </c>
      <c r="F2004" s="1">
        <v>-158.42094421386719</v>
      </c>
    </row>
    <row r="2005" spans="1:6" x14ac:dyDescent="0.15">
      <c r="A2005">
        <v>20</v>
      </c>
      <c r="B2005" t="s">
        <v>105</v>
      </c>
      <c r="C2005">
        <v>23</v>
      </c>
      <c r="D2005" t="s">
        <v>77</v>
      </c>
      <c r="E2005" s="1">
        <v>574385.625</v>
      </c>
      <c r="F2005" s="1">
        <v>180.91705322265625</v>
      </c>
    </row>
    <row r="2006" spans="1:6" x14ac:dyDescent="0.15">
      <c r="A2006">
        <v>20</v>
      </c>
      <c r="B2006" t="s">
        <v>105</v>
      </c>
      <c r="C2006">
        <v>24</v>
      </c>
      <c r="D2006" t="s">
        <v>77</v>
      </c>
      <c r="E2006" s="1">
        <v>574777.875</v>
      </c>
      <c r="F2006" s="1">
        <v>535.94256591796875</v>
      </c>
    </row>
    <row r="2007" spans="1:6" x14ac:dyDescent="0.15">
      <c r="A2007">
        <v>20</v>
      </c>
      <c r="B2007" t="s">
        <v>105</v>
      </c>
      <c r="C2007">
        <v>25</v>
      </c>
      <c r="D2007" t="s">
        <v>77</v>
      </c>
      <c r="E2007" s="1">
        <v>574750.3125</v>
      </c>
      <c r="F2007" s="1">
        <v>471.15557861328125</v>
      </c>
    </row>
    <row r="2008" spans="1:6" x14ac:dyDescent="0.15">
      <c r="A2008">
        <v>20</v>
      </c>
      <c r="B2008" t="s">
        <v>105</v>
      </c>
      <c r="C2008">
        <v>26</v>
      </c>
      <c r="D2008" t="s">
        <v>77</v>
      </c>
      <c r="E2008" s="1">
        <v>574767.4375</v>
      </c>
      <c r="F2008" s="1">
        <v>451.05609130859375</v>
      </c>
    </row>
    <row r="2009" spans="1:6" x14ac:dyDescent="0.15">
      <c r="A2009">
        <v>20</v>
      </c>
      <c r="B2009" t="s">
        <v>105</v>
      </c>
      <c r="C2009">
        <v>27</v>
      </c>
      <c r="D2009" t="s">
        <v>77</v>
      </c>
      <c r="E2009" s="1">
        <v>575276.6875</v>
      </c>
      <c r="F2009" s="1">
        <v>923.08160400390625</v>
      </c>
    </row>
    <row r="2010" spans="1:6" x14ac:dyDescent="0.15">
      <c r="A2010">
        <v>20</v>
      </c>
      <c r="B2010" t="s">
        <v>105</v>
      </c>
      <c r="C2010">
        <v>28</v>
      </c>
      <c r="D2010" t="s">
        <v>77</v>
      </c>
      <c r="E2010" s="1">
        <v>575323.125</v>
      </c>
      <c r="F2010" s="1">
        <v>932.29461669921875</v>
      </c>
    </row>
    <row r="2011" spans="1:6" x14ac:dyDescent="0.15">
      <c r="A2011">
        <v>20</v>
      </c>
      <c r="B2011" t="s">
        <v>105</v>
      </c>
      <c r="C2011">
        <v>29</v>
      </c>
      <c r="D2011" t="s">
        <v>77</v>
      </c>
      <c r="E2011" s="1">
        <v>575521.125</v>
      </c>
      <c r="F2011" s="1">
        <v>1093.070068359375</v>
      </c>
    </row>
    <row r="2012" spans="1:6" x14ac:dyDescent="0.15">
      <c r="A2012">
        <v>20</v>
      </c>
      <c r="B2012" t="s">
        <v>105</v>
      </c>
      <c r="C2012">
        <v>30</v>
      </c>
      <c r="D2012" t="s">
        <v>77</v>
      </c>
      <c r="E2012" s="1">
        <v>575963.3125</v>
      </c>
      <c r="F2012" s="1">
        <v>1498.0330810546875</v>
      </c>
    </row>
    <row r="2013" spans="1:6" x14ac:dyDescent="0.15">
      <c r="A2013">
        <v>20</v>
      </c>
      <c r="B2013" t="s">
        <v>105</v>
      </c>
      <c r="C2013">
        <v>31</v>
      </c>
      <c r="D2013" t="s">
        <v>77</v>
      </c>
      <c r="E2013" s="1">
        <v>576226.875</v>
      </c>
      <c r="F2013" s="1">
        <v>1724.37109375</v>
      </c>
    </row>
    <row r="2014" spans="1:6" x14ac:dyDescent="0.15">
      <c r="A2014">
        <v>20</v>
      </c>
      <c r="B2014" t="s">
        <v>105</v>
      </c>
      <c r="C2014">
        <v>32</v>
      </c>
      <c r="D2014" t="s">
        <v>77</v>
      </c>
      <c r="E2014" s="1">
        <v>577453.875</v>
      </c>
      <c r="F2014" s="1">
        <v>2914.146728515625</v>
      </c>
    </row>
    <row r="2015" spans="1:6" x14ac:dyDescent="0.15">
      <c r="A2015">
        <v>20</v>
      </c>
      <c r="B2015" t="s">
        <v>105</v>
      </c>
      <c r="C2015">
        <v>33</v>
      </c>
      <c r="D2015" t="s">
        <v>77</v>
      </c>
      <c r="E2015" s="1">
        <v>578355.4375</v>
      </c>
      <c r="F2015" s="1">
        <v>3778.484619140625</v>
      </c>
    </row>
    <row r="2016" spans="1:6" x14ac:dyDescent="0.15">
      <c r="A2016">
        <v>20</v>
      </c>
      <c r="B2016" t="s">
        <v>105</v>
      </c>
      <c r="C2016">
        <v>34</v>
      </c>
      <c r="D2016" t="s">
        <v>77</v>
      </c>
      <c r="E2016" s="1">
        <v>580038.4375</v>
      </c>
      <c r="F2016" s="1">
        <v>5424.26025390625</v>
      </c>
    </row>
    <row r="2017" spans="1:6" x14ac:dyDescent="0.15">
      <c r="A2017">
        <v>20</v>
      </c>
      <c r="B2017" t="s">
        <v>105</v>
      </c>
      <c r="C2017">
        <v>35</v>
      </c>
      <c r="D2017" t="s">
        <v>77</v>
      </c>
      <c r="E2017" s="1">
        <v>582884.9375</v>
      </c>
      <c r="F2017" s="1">
        <v>8233.53515625</v>
      </c>
    </row>
    <row r="2018" spans="1:6" x14ac:dyDescent="0.15">
      <c r="A2018">
        <v>20</v>
      </c>
      <c r="B2018" t="s">
        <v>105</v>
      </c>
      <c r="C2018">
        <v>36</v>
      </c>
      <c r="D2018" t="s">
        <v>77</v>
      </c>
      <c r="E2018" s="1">
        <v>588191.125</v>
      </c>
      <c r="F2018" s="1">
        <v>13502.4990234375</v>
      </c>
    </row>
    <row r="2019" spans="1:6" x14ac:dyDescent="0.15">
      <c r="A2019">
        <v>20</v>
      </c>
      <c r="B2019" t="s">
        <v>105</v>
      </c>
      <c r="C2019">
        <v>37</v>
      </c>
      <c r="D2019" t="s">
        <v>77</v>
      </c>
      <c r="E2019" s="1">
        <v>599271.375</v>
      </c>
      <c r="F2019" s="1">
        <v>24545.5234375</v>
      </c>
    </row>
    <row r="2020" spans="1:6" x14ac:dyDescent="0.15">
      <c r="A2020">
        <v>20</v>
      </c>
      <c r="B2020" t="s">
        <v>105</v>
      </c>
      <c r="C2020">
        <v>38</v>
      </c>
      <c r="D2020" t="s">
        <v>77</v>
      </c>
      <c r="E2020" s="1">
        <v>620772.9375</v>
      </c>
      <c r="F2020" s="1">
        <v>46009.86328125</v>
      </c>
    </row>
    <row r="2021" spans="1:6" x14ac:dyDescent="0.15">
      <c r="A2021">
        <v>20</v>
      </c>
      <c r="B2021" t="s">
        <v>105</v>
      </c>
      <c r="C2021">
        <v>39</v>
      </c>
      <c r="D2021" t="s">
        <v>77</v>
      </c>
      <c r="E2021" s="1">
        <v>661824.6875</v>
      </c>
      <c r="F2021" s="1">
        <v>87024.390625</v>
      </c>
    </row>
    <row r="2022" spans="1:6" x14ac:dyDescent="0.15">
      <c r="A2022">
        <v>20</v>
      </c>
      <c r="B2022" t="s">
        <v>105</v>
      </c>
      <c r="C2022">
        <v>40</v>
      </c>
      <c r="D2022" t="s">
        <v>77</v>
      </c>
      <c r="E2022" s="1">
        <v>729267.5</v>
      </c>
      <c r="F2022" s="1">
        <v>154429.96875</v>
      </c>
    </row>
    <row r="2023" spans="1:6" x14ac:dyDescent="0.15">
      <c r="A2023">
        <v>20</v>
      </c>
      <c r="B2023" t="s">
        <v>105</v>
      </c>
      <c r="C2023">
        <v>41</v>
      </c>
      <c r="D2023" t="s">
        <v>77</v>
      </c>
      <c r="E2023" s="1">
        <v>823493.125</v>
      </c>
      <c r="F2023" s="1">
        <v>248618.375</v>
      </c>
    </row>
    <row r="2024" spans="1:6" x14ac:dyDescent="0.15">
      <c r="A2024">
        <v>20</v>
      </c>
      <c r="B2024" t="s">
        <v>105</v>
      </c>
      <c r="C2024">
        <v>42</v>
      </c>
      <c r="D2024" t="s">
        <v>77</v>
      </c>
      <c r="E2024" s="1">
        <v>930711.1875</v>
      </c>
      <c r="F2024" s="1">
        <v>355799.21875</v>
      </c>
    </row>
    <row r="2025" spans="1:6" x14ac:dyDescent="0.15">
      <c r="A2025">
        <v>20</v>
      </c>
      <c r="B2025" t="s">
        <v>105</v>
      </c>
      <c r="C2025">
        <v>43</v>
      </c>
      <c r="D2025" t="s">
        <v>77</v>
      </c>
      <c r="E2025" s="1">
        <v>1034425.5</v>
      </c>
      <c r="F2025" s="1">
        <v>459476.3125</v>
      </c>
    </row>
    <row r="2026" spans="1:6" x14ac:dyDescent="0.15">
      <c r="A2026">
        <v>20</v>
      </c>
      <c r="B2026" t="s">
        <v>105</v>
      </c>
      <c r="C2026">
        <v>44</v>
      </c>
      <c r="D2026" t="s">
        <v>77</v>
      </c>
      <c r="E2026" s="1">
        <v>1124780.5</v>
      </c>
      <c r="F2026" s="1">
        <v>549794.0625</v>
      </c>
    </row>
    <row r="2027" spans="1:6" x14ac:dyDescent="0.15">
      <c r="A2027">
        <v>20</v>
      </c>
      <c r="B2027" t="s">
        <v>105</v>
      </c>
      <c r="C2027">
        <v>45</v>
      </c>
      <c r="D2027" t="s">
        <v>77</v>
      </c>
      <c r="E2027" s="1">
        <v>1189986.375</v>
      </c>
      <c r="F2027" s="1">
        <v>614962.75</v>
      </c>
    </row>
    <row r="2028" spans="1:6" x14ac:dyDescent="0.15">
      <c r="A2028">
        <v>21</v>
      </c>
      <c r="B2028" t="s">
        <v>106</v>
      </c>
      <c r="C2028">
        <v>1</v>
      </c>
      <c r="D2028" t="s">
        <v>77</v>
      </c>
      <c r="E2028" s="1">
        <v>553240.6875</v>
      </c>
      <c r="F2028" s="1">
        <v>306.36273193359375</v>
      </c>
    </row>
    <row r="2029" spans="1:6" x14ac:dyDescent="0.15">
      <c r="A2029">
        <v>21</v>
      </c>
      <c r="B2029" t="s">
        <v>106</v>
      </c>
      <c r="C2029">
        <v>2</v>
      </c>
      <c r="D2029" t="s">
        <v>77</v>
      </c>
      <c r="E2029" s="1">
        <v>552861.1875</v>
      </c>
      <c r="F2029" s="1">
        <v>-251.63783264160156</v>
      </c>
    </row>
    <row r="2030" spans="1:6" x14ac:dyDescent="0.15">
      <c r="A2030">
        <v>21</v>
      </c>
      <c r="B2030" t="s">
        <v>106</v>
      </c>
      <c r="C2030">
        <v>3</v>
      </c>
      <c r="D2030" t="s">
        <v>77</v>
      </c>
      <c r="E2030" s="1">
        <v>552781.5</v>
      </c>
      <c r="F2030" s="1">
        <v>-509.82589721679688</v>
      </c>
    </row>
    <row r="2031" spans="1:6" x14ac:dyDescent="0.15">
      <c r="A2031">
        <v>21</v>
      </c>
      <c r="B2031" t="s">
        <v>106</v>
      </c>
      <c r="C2031">
        <v>4</v>
      </c>
      <c r="D2031" t="s">
        <v>77</v>
      </c>
      <c r="E2031" s="1">
        <v>553199.6875</v>
      </c>
      <c r="F2031" s="1">
        <v>-270.13894653320312</v>
      </c>
    </row>
    <row r="2032" spans="1:6" x14ac:dyDescent="0.15">
      <c r="A2032">
        <v>21</v>
      </c>
      <c r="B2032" t="s">
        <v>106</v>
      </c>
      <c r="C2032">
        <v>5</v>
      </c>
      <c r="D2032" t="s">
        <v>77</v>
      </c>
      <c r="E2032" s="1">
        <v>553359.1875</v>
      </c>
      <c r="F2032" s="1">
        <v>-289.1395263671875</v>
      </c>
    </row>
    <row r="2033" spans="1:6" x14ac:dyDescent="0.15">
      <c r="A2033">
        <v>21</v>
      </c>
      <c r="B2033" t="s">
        <v>106</v>
      </c>
      <c r="C2033">
        <v>6</v>
      </c>
      <c r="D2033" t="s">
        <v>77</v>
      </c>
      <c r="E2033" s="1">
        <v>553787.0625</v>
      </c>
      <c r="F2033" s="1">
        <v>-39.765083312988281</v>
      </c>
    </row>
    <row r="2034" spans="1:6" x14ac:dyDescent="0.15">
      <c r="A2034">
        <v>21</v>
      </c>
      <c r="B2034" t="s">
        <v>106</v>
      </c>
      <c r="C2034">
        <v>7</v>
      </c>
      <c r="D2034" t="s">
        <v>77</v>
      </c>
      <c r="E2034" s="1">
        <v>553919.3125</v>
      </c>
      <c r="F2034" s="1">
        <v>-86.015647888183594</v>
      </c>
    </row>
    <row r="2035" spans="1:6" x14ac:dyDescent="0.15">
      <c r="A2035">
        <v>21</v>
      </c>
      <c r="B2035" t="s">
        <v>106</v>
      </c>
      <c r="C2035">
        <v>8</v>
      </c>
      <c r="D2035" t="s">
        <v>77</v>
      </c>
      <c r="E2035" s="1">
        <v>554370.6875</v>
      </c>
      <c r="F2035" s="1">
        <v>186.85879516601562</v>
      </c>
    </row>
    <row r="2036" spans="1:6" x14ac:dyDescent="0.15">
      <c r="A2036">
        <v>21</v>
      </c>
      <c r="B2036" t="s">
        <v>106</v>
      </c>
      <c r="C2036">
        <v>9</v>
      </c>
      <c r="D2036" t="s">
        <v>77</v>
      </c>
      <c r="E2036" s="1">
        <v>554621.0625</v>
      </c>
      <c r="F2036" s="1">
        <v>258.73321533203125</v>
      </c>
    </row>
    <row r="2037" spans="1:6" x14ac:dyDescent="0.15">
      <c r="A2037">
        <v>21</v>
      </c>
      <c r="B2037" t="s">
        <v>106</v>
      </c>
      <c r="C2037">
        <v>10</v>
      </c>
      <c r="D2037" t="s">
        <v>77</v>
      </c>
      <c r="E2037" s="1">
        <v>554665.3125</v>
      </c>
      <c r="F2037" s="1">
        <v>124.48265838623047</v>
      </c>
    </row>
    <row r="2038" spans="1:6" x14ac:dyDescent="0.15">
      <c r="A2038">
        <v>21</v>
      </c>
      <c r="B2038" t="s">
        <v>106</v>
      </c>
      <c r="C2038">
        <v>11</v>
      </c>
      <c r="D2038" t="s">
        <v>77</v>
      </c>
      <c r="E2038" s="1">
        <v>555076.3125</v>
      </c>
      <c r="F2038" s="1">
        <v>356.98208618164062</v>
      </c>
    </row>
    <row r="2039" spans="1:6" x14ac:dyDescent="0.15">
      <c r="A2039">
        <v>21</v>
      </c>
      <c r="B2039" t="s">
        <v>106</v>
      </c>
      <c r="C2039">
        <v>12</v>
      </c>
      <c r="D2039" t="s">
        <v>77</v>
      </c>
      <c r="E2039" s="1">
        <v>555285.0625</v>
      </c>
      <c r="F2039" s="1">
        <v>387.23153686523438</v>
      </c>
    </row>
    <row r="2040" spans="1:6" x14ac:dyDescent="0.15">
      <c r="A2040">
        <v>21</v>
      </c>
      <c r="B2040" t="s">
        <v>106</v>
      </c>
      <c r="C2040">
        <v>13</v>
      </c>
      <c r="D2040" t="s">
        <v>77</v>
      </c>
      <c r="E2040" s="1">
        <v>555989.0625</v>
      </c>
      <c r="F2040" s="1">
        <v>912.73095703125</v>
      </c>
    </row>
    <row r="2041" spans="1:6" x14ac:dyDescent="0.15">
      <c r="A2041">
        <v>21</v>
      </c>
      <c r="B2041" t="s">
        <v>106</v>
      </c>
      <c r="C2041">
        <v>14</v>
      </c>
      <c r="D2041" t="s">
        <v>77</v>
      </c>
      <c r="E2041" s="1">
        <v>555524.4375</v>
      </c>
      <c r="F2041" s="1">
        <v>269.60540771484375</v>
      </c>
    </row>
    <row r="2042" spans="1:6" x14ac:dyDescent="0.15">
      <c r="A2042">
        <v>21</v>
      </c>
      <c r="B2042" t="s">
        <v>106</v>
      </c>
      <c r="C2042">
        <v>15</v>
      </c>
      <c r="D2042" t="s">
        <v>77</v>
      </c>
      <c r="E2042" s="1">
        <v>555285.3125</v>
      </c>
      <c r="F2042" s="1">
        <v>-148.02015686035156</v>
      </c>
    </row>
    <row r="2043" spans="1:6" x14ac:dyDescent="0.15">
      <c r="A2043">
        <v>21</v>
      </c>
      <c r="B2043" t="s">
        <v>106</v>
      </c>
      <c r="C2043">
        <v>16</v>
      </c>
      <c r="D2043" t="s">
        <v>77</v>
      </c>
      <c r="E2043" s="1">
        <v>555447.75</v>
      </c>
      <c r="F2043" s="1">
        <v>-164.08322143554688</v>
      </c>
    </row>
    <row r="2044" spans="1:6" x14ac:dyDescent="0.15">
      <c r="A2044">
        <v>21</v>
      </c>
      <c r="B2044" t="s">
        <v>106</v>
      </c>
      <c r="C2044">
        <v>17</v>
      </c>
      <c r="D2044" t="s">
        <v>77</v>
      </c>
      <c r="E2044" s="1">
        <v>555422.375</v>
      </c>
      <c r="F2044" s="1">
        <v>-367.95880126953125</v>
      </c>
    </row>
    <row r="2045" spans="1:6" x14ac:dyDescent="0.15">
      <c r="A2045">
        <v>21</v>
      </c>
      <c r="B2045" t="s">
        <v>106</v>
      </c>
      <c r="C2045">
        <v>18</v>
      </c>
      <c r="D2045" t="s">
        <v>77</v>
      </c>
      <c r="E2045" s="1">
        <v>555725.625</v>
      </c>
      <c r="F2045" s="1">
        <v>-243.2093505859375</v>
      </c>
    </row>
    <row r="2046" spans="1:6" x14ac:dyDescent="0.15">
      <c r="A2046">
        <v>21</v>
      </c>
      <c r="B2046" t="s">
        <v>106</v>
      </c>
      <c r="C2046">
        <v>19</v>
      </c>
      <c r="D2046" t="s">
        <v>77</v>
      </c>
      <c r="E2046" s="1">
        <v>556272.9375</v>
      </c>
      <c r="F2046" s="1">
        <v>125.60258483886719</v>
      </c>
    </row>
    <row r="2047" spans="1:6" x14ac:dyDescent="0.15">
      <c r="A2047">
        <v>21</v>
      </c>
      <c r="B2047" t="s">
        <v>106</v>
      </c>
      <c r="C2047">
        <v>20</v>
      </c>
      <c r="D2047" t="s">
        <v>77</v>
      </c>
      <c r="E2047" s="1">
        <v>556505.375</v>
      </c>
      <c r="F2047" s="1">
        <v>179.53952026367188</v>
      </c>
    </row>
    <row r="2048" spans="1:6" x14ac:dyDescent="0.15">
      <c r="A2048">
        <v>21</v>
      </c>
      <c r="B2048" t="s">
        <v>106</v>
      </c>
      <c r="C2048">
        <v>21</v>
      </c>
      <c r="D2048" t="s">
        <v>77</v>
      </c>
      <c r="E2048" s="1">
        <v>556348.875</v>
      </c>
      <c r="F2048" s="1">
        <v>-155.46104431152344</v>
      </c>
    </row>
    <row r="2049" spans="1:6" x14ac:dyDescent="0.15">
      <c r="A2049">
        <v>21</v>
      </c>
      <c r="B2049" t="s">
        <v>106</v>
      </c>
      <c r="C2049">
        <v>22</v>
      </c>
      <c r="D2049" t="s">
        <v>77</v>
      </c>
      <c r="E2049" s="1">
        <v>556154.6875</v>
      </c>
      <c r="F2049" s="1">
        <v>-528.14910888671875</v>
      </c>
    </row>
    <row r="2050" spans="1:6" x14ac:dyDescent="0.15">
      <c r="A2050">
        <v>21</v>
      </c>
      <c r="B2050" t="s">
        <v>106</v>
      </c>
      <c r="C2050">
        <v>23</v>
      </c>
      <c r="D2050" t="s">
        <v>77</v>
      </c>
      <c r="E2050" s="1">
        <v>556239.3125</v>
      </c>
      <c r="F2050" s="1">
        <v>-622.024658203125</v>
      </c>
    </row>
    <row r="2051" spans="1:6" x14ac:dyDescent="0.15">
      <c r="A2051">
        <v>21</v>
      </c>
      <c r="B2051" t="s">
        <v>106</v>
      </c>
      <c r="C2051">
        <v>24</v>
      </c>
      <c r="D2051" t="s">
        <v>77</v>
      </c>
      <c r="E2051" s="1">
        <v>556919.0625</v>
      </c>
      <c r="F2051" s="1">
        <v>-120.77523803710938</v>
      </c>
    </row>
    <row r="2052" spans="1:6" x14ac:dyDescent="0.15">
      <c r="A2052">
        <v>21</v>
      </c>
      <c r="B2052" t="s">
        <v>106</v>
      </c>
      <c r="C2052">
        <v>25</v>
      </c>
      <c r="D2052" t="s">
        <v>77</v>
      </c>
      <c r="E2052" s="1">
        <v>556932.875</v>
      </c>
      <c r="F2052" s="1">
        <v>-285.46328735351562</v>
      </c>
    </row>
    <row r="2053" spans="1:6" x14ac:dyDescent="0.15">
      <c r="A2053">
        <v>21</v>
      </c>
      <c r="B2053" t="s">
        <v>106</v>
      </c>
      <c r="C2053">
        <v>26</v>
      </c>
      <c r="D2053" t="s">
        <v>77</v>
      </c>
      <c r="E2053" s="1">
        <v>556952.75</v>
      </c>
      <c r="F2053" s="1">
        <v>-444.0888671875</v>
      </c>
    </row>
    <row r="2054" spans="1:6" x14ac:dyDescent="0.15">
      <c r="A2054">
        <v>21</v>
      </c>
      <c r="B2054" t="s">
        <v>106</v>
      </c>
      <c r="C2054">
        <v>27</v>
      </c>
      <c r="D2054" t="s">
        <v>77</v>
      </c>
      <c r="E2054" s="1">
        <v>557227.875</v>
      </c>
      <c r="F2054" s="1">
        <v>-347.46441650390625</v>
      </c>
    </row>
    <row r="2055" spans="1:6" x14ac:dyDescent="0.15">
      <c r="A2055">
        <v>21</v>
      </c>
      <c r="B2055" t="s">
        <v>106</v>
      </c>
      <c r="C2055">
        <v>28</v>
      </c>
      <c r="D2055" t="s">
        <v>77</v>
      </c>
      <c r="E2055" s="1">
        <v>557677.125</v>
      </c>
      <c r="F2055" s="1">
        <v>-76.714988708496094</v>
      </c>
    </row>
    <row r="2056" spans="1:6" x14ac:dyDescent="0.15">
      <c r="A2056">
        <v>21</v>
      </c>
      <c r="B2056" t="s">
        <v>106</v>
      </c>
      <c r="C2056">
        <v>29</v>
      </c>
      <c r="D2056" t="s">
        <v>77</v>
      </c>
      <c r="E2056" s="1">
        <v>557892.6875</v>
      </c>
      <c r="F2056" s="1">
        <v>-39.653053283691406</v>
      </c>
    </row>
    <row r="2057" spans="1:6" x14ac:dyDescent="0.15">
      <c r="A2057">
        <v>21</v>
      </c>
      <c r="B2057" t="s">
        <v>106</v>
      </c>
      <c r="C2057">
        <v>30</v>
      </c>
      <c r="D2057" t="s">
        <v>77</v>
      </c>
      <c r="E2057" s="1">
        <v>558220.1875</v>
      </c>
      <c r="F2057" s="1">
        <v>109.34638214111328</v>
      </c>
    </row>
    <row r="2058" spans="1:6" x14ac:dyDescent="0.15">
      <c r="A2058">
        <v>21</v>
      </c>
      <c r="B2058" t="s">
        <v>106</v>
      </c>
      <c r="C2058">
        <v>31</v>
      </c>
      <c r="D2058" t="s">
        <v>77</v>
      </c>
      <c r="E2058" s="1">
        <v>558286</v>
      </c>
      <c r="F2058" s="1">
        <v>-3.3416824340820312</v>
      </c>
    </row>
    <row r="2059" spans="1:6" x14ac:dyDescent="0.15">
      <c r="A2059">
        <v>21</v>
      </c>
      <c r="B2059" t="s">
        <v>106</v>
      </c>
      <c r="C2059">
        <v>32</v>
      </c>
      <c r="D2059" t="s">
        <v>77</v>
      </c>
      <c r="E2059" s="1">
        <v>558435.25</v>
      </c>
      <c r="F2059" s="1">
        <v>-32.592247009277344</v>
      </c>
    </row>
    <row r="2060" spans="1:6" x14ac:dyDescent="0.15">
      <c r="A2060">
        <v>21</v>
      </c>
      <c r="B2060" t="s">
        <v>106</v>
      </c>
      <c r="C2060">
        <v>33</v>
      </c>
      <c r="D2060" t="s">
        <v>77</v>
      </c>
      <c r="E2060" s="1">
        <v>558351.375</v>
      </c>
      <c r="F2060" s="1">
        <v>-294.96780395507812</v>
      </c>
    </row>
    <row r="2061" spans="1:6" x14ac:dyDescent="0.15">
      <c r="A2061">
        <v>21</v>
      </c>
      <c r="B2061" t="s">
        <v>106</v>
      </c>
      <c r="C2061">
        <v>34</v>
      </c>
      <c r="D2061" t="s">
        <v>77</v>
      </c>
      <c r="E2061" s="1">
        <v>558693.4375</v>
      </c>
      <c r="F2061" s="1">
        <v>-131.40586853027344</v>
      </c>
    </row>
    <row r="2062" spans="1:6" x14ac:dyDescent="0.15">
      <c r="A2062">
        <v>21</v>
      </c>
      <c r="B2062" t="s">
        <v>106</v>
      </c>
      <c r="C2062">
        <v>35</v>
      </c>
      <c r="D2062" t="s">
        <v>77</v>
      </c>
      <c r="E2062" s="1">
        <v>559256.25</v>
      </c>
      <c r="F2062" s="1">
        <v>252.90606689453125</v>
      </c>
    </row>
    <row r="2063" spans="1:6" x14ac:dyDescent="0.15">
      <c r="A2063">
        <v>21</v>
      </c>
      <c r="B2063" t="s">
        <v>106</v>
      </c>
      <c r="C2063">
        <v>36</v>
      </c>
      <c r="D2063" t="s">
        <v>77</v>
      </c>
      <c r="E2063" s="1">
        <v>559086.8125</v>
      </c>
      <c r="F2063" s="1">
        <v>-95.032005310058594</v>
      </c>
    </row>
    <row r="2064" spans="1:6" x14ac:dyDescent="0.15">
      <c r="A2064">
        <v>21</v>
      </c>
      <c r="B2064" t="s">
        <v>106</v>
      </c>
      <c r="C2064">
        <v>37</v>
      </c>
      <c r="D2064" t="s">
        <v>77</v>
      </c>
      <c r="E2064" s="1">
        <v>558997.5625</v>
      </c>
      <c r="F2064" s="1">
        <v>-362.78256225585938</v>
      </c>
    </row>
    <row r="2065" spans="1:6" x14ac:dyDescent="0.15">
      <c r="A2065">
        <v>21</v>
      </c>
      <c r="B2065" t="s">
        <v>106</v>
      </c>
      <c r="C2065">
        <v>38</v>
      </c>
      <c r="D2065" t="s">
        <v>77</v>
      </c>
      <c r="E2065" s="1">
        <v>559748.3125</v>
      </c>
      <c r="F2065" s="1">
        <v>209.46687316894531</v>
      </c>
    </row>
    <row r="2066" spans="1:6" x14ac:dyDescent="0.15">
      <c r="A2066">
        <v>21</v>
      </c>
      <c r="B2066" t="s">
        <v>106</v>
      </c>
      <c r="C2066">
        <v>39</v>
      </c>
      <c r="D2066" t="s">
        <v>77</v>
      </c>
      <c r="E2066" s="1">
        <v>560127.5625</v>
      </c>
      <c r="F2066" s="1">
        <v>410.21630859375</v>
      </c>
    </row>
    <row r="2067" spans="1:6" x14ac:dyDescent="0.15">
      <c r="A2067">
        <v>21</v>
      </c>
      <c r="B2067" t="s">
        <v>106</v>
      </c>
      <c r="C2067">
        <v>40</v>
      </c>
      <c r="D2067" t="s">
        <v>77</v>
      </c>
      <c r="E2067" s="1">
        <v>560071.4375</v>
      </c>
      <c r="F2067" s="1">
        <v>175.59074401855469</v>
      </c>
    </row>
    <row r="2068" spans="1:6" x14ac:dyDescent="0.15">
      <c r="A2068">
        <v>21</v>
      </c>
      <c r="B2068" t="s">
        <v>106</v>
      </c>
      <c r="C2068">
        <v>41</v>
      </c>
      <c r="D2068" t="s">
        <v>77</v>
      </c>
      <c r="E2068" s="1">
        <v>560638.875</v>
      </c>
      <c r="F2068" s="1">
        <v>564.52764892578125</v>
      </c>
    </row>
    <row r="2069" spans="1:6" x14ac:dyDescent="0.15">
      <c r="A2069">
        <v>21</v>
      </c>
      <c r="B2069" t="s">
        <v>106</v>
      </c>
      <c r="C2069">
        <v>42</v>
      </c>
      <c r="D2069" t="s">
        <v>77</v>
      </c>
      <c r="E2069" s="1">
        <v>561605.375</v>
      </c>
      <c r="F2069" s="1">
        <v>1352.527099609375</v>
      </c>
    </row>
    <row r="2070" spans="1:6" x14ac:dyDescent="0.15">
      <c r="A2070">
        <v>21</v>
      </c>
      <c r="B2070" t="s">
        <v>106</v>
      </c>
      <c r="C2070">
        <v>43</v>
      </c>
      <c r="D2070" t="s">
        <v>77</v>
      </c>
      <c r="E2070" s="1">
        <v>561794.25</v>
      </c>
      <c r="F2070" s="1">
        <v>1362.901611328125</v>
      </c>
    </row>
    <row r="2071" spans="1:6" x14ac:dyDescent="0.15">
      <c r="A2071">
        <v>21</v>
      </c>
      <c r="B2071" t="s">
        <v>106</v>
      </c>
      <c r="C2071">
        <v>44</v>
      </c>
      <c r="D2071" t="s">
        <v>77</v>
      </c>
      <c r="E2071" s="1">
        <v>561874.9375</v>
      </c>
      <c r="F2071" s="1">
        <v>1265.0885009765625</v>
      </c>
    </row>
    <row r="2072" spans="1:6" x14ac:dyDescent="0.15">
      <c r="A2072">
        <v>21</v>
      </c>
      <c r="B2072" t="s">
        <v>106</v>
      </c>
      <c r="C2072">
        <v>45</v>
      </c>
      <c r="D2072" t="s">
        <v>77</v>
      </c>
      <c r="E2072" s="1">
        <v>562168.9375</v>
      </c>
      <c r="F2072" s="1">
        <v>1380.587890625</v>
      </c>
    </row>
    <row r="2073" spans="1:6" x14ac:dyDescent="0.15">
      <c r="A2073">
        <v>22</v>
      </c>
      <c r="B2073" t="s">
        <v>107</v>
      </c>
      <c r="C2073">
        <v>1</v>
      </c>
      <c r="D2073" t="s">
        <v>77</v>
      </c>
      <c r="E2073" s="1">
        <v>8733.0107421875</v>
      </c>
      <c r="F2073" s="1">
        <v>-983.31640625</v>
      </c>
    </row>
    <row r="2074" spans="1:6" x14ac:dyDescent="0.15">
      <c r="A2074">
        <v>22</v>
      </c>
      <c r="B2074" t="s">
        <v>107</v>
      </c>
      <c r="C2074">
        <v>2</v>
      </c>
      <c r="D2074" t="s">
        <v>77</v>
      </c>
      <c r="E2074" s="1">
        <v>9231.115234375</v>
      </c>
      <c r="F2074" s="1">
        <v>-537.59649658203125</v>
      </c>
    </row>
    <row r="2075" spans="1:6" x14ac:dyDescent="0.15">
      <c r="A2075">
        <v>22</v>
      </c>
      <c r="B2075" t="s">
        <v>107</v>
      </c>
      <c r="C2075">
        <v>3</v>
      </c>
      <c r="D2075" t="s">
        <v>77</v>
      </c>
      <c r="E2075" s="1">
        <v>9804.8779296875</v>
      </c>
      <c r="F2075" s="1">
        <v>-16.218355178833008</v>
      </c>
    </row>
    <row r="2076" spans="1:6" x14ac:dyDescent="0.15">
      <c r="A2076">
        <v>22</v>
      </c>
      <c r="B2076" t="s">
        <v>107</v>
      </c>
      <c r="C2076">
        <v>4</v>
      </c>
      <c r="D2076" t="s">
        <v>77</v>
      </c>
      <c r="E2076" s="1">
        <v>10018.193359375</v>
      </c>
      <c r="F2076" s="1">
        <v>144.71250915527344</v>
      </c>
    </row>
    <row r="2077" spans="1:6" x14ac:dyDescent="0.15">
      <c r="A2077">
        <v>22</v>
      </c>
      <c r="B2077" t="s">
        <v>107</v>
      </c>
      <c r="C2077">
        <v>5</v>
      </c>
      <c r="D2077" t="s">
        <v>77</v>
      </c>
      <c r="E2077" s="1">
        <v>10214.3076171875</v>
      </c>
      <c r="F2077" s="1">
        <v>288.44219970703125</v>
      </c>
    </row>
    <row r="2078" spans="1:6" x14ac:dyDescent="0.15">
      <c r="A2078">
        <v>22</v>
      </c>
      <c r="B2078" t="s">
        <v>107</v>
      </c>
      <c r="C2078">
        <v>6</v>
      </c>
      <c r="D2078" t="s">
        <v>77</v>
      </c>
      <c r="E2078" s="1">
        <v>10112.7138671875</v>
      </c>
      <c r="F2078" s="1">
        <v>134.4638671875</v>
      </c>
    </row>
    <row r="2079" spans="1:6" x14ac:dyDescent="0.15">
      <c r="A2079">
        <v>22</v>
      </c>
      <c r="B2079" t="s">
        <v>107</v>
      </c>
      <c r="C2079">
        <v>7</v>
      </c>
      <c r="D2079" t="s">
        <v>77</v>
      </c>
      <c r="E2079" s="1">
        <v>10097.92578125</v>
      </c>
      <c r="F2079" s="1">
        <v>67.291213989257812</v>
      </c>
    </row>
    <row r="2080" spans="1:6" x14ac:dyDescent="0.15">
      <c r="A2080">
        <v>22</v>
      </c>
      <c r="B2080" t="s">
        <v>107</v>
      </c>
      <c r="C2080">
        <v>8</v>
      </c>
      <c r="D2080" t="s">
        <v>77</v>
      </c>
      <c r="E2080" s="1">
        <v>10575.1044921875</v>
      </c>
      <c r="F2080" s="1">
        <v>492.08535766601562</v>
      </c>
    </row>
    <row r="2081" spans="1:6" x14ac:dyDescent="0.15">
      <c r="A2081">
        <v>22</v>
      </c>
      <c r="B2081" t="s">
        <v>107</v>
      </c>
      <c r="C2081">
        <v>9</v>
      </c>
      <c r="D2081" t="s">
        <v>77</v>
      </c>
      <c r="E2081" s="1">
        <v>10552.517578125</v>
      </c>
      <c r="F2081" s="1">
        <v>417.11386108398438</v>
      </c>
    </row>
    <row r="2082" spans="1:6" x14ac:dyDescent="0.15">
      <c r="A2082">
        <v>22</v>
      </c>
      <c r="B2082" t="s">
        <v>107</v>
      </c>
      <c r="C2082">
        <v>10</v>
      </c>
      <c r="D2082" t="s">
        <v>77</v>
      </c>
      <c r="E2082" s="1">
        <v>10314.86328125</v>
      </c>
      <c r="F2082" s="1">
        <v>127.07500457763672</v>
      </c>
    </row>
    <row r="2083" spans="1:6" x14ac:dyDescent="0.15">
      <c r="A2083">
        <v>22</v>
      </c>
      <c r="B2083" t="s">
        <v>107</v>
      </c>
      <c r="C2083">
        <v>11</v>
      </c>
      <c r="D2083" t="s">
        <v>77</v>
      </c>
      <c r="E2083" s="1">
        <v>9788.0380859375</v>
      </c>
      <c r="F2083" s="1">
        <v>-452.134765625</v>
      </c>
    </row>
    <row r="2084" spans="1:6" x14ac:dyDescent="0.15">
      <c r="A2084">
        <v>22</v>
      </c>
      <c r="B2084" t="s">
        <v>107</v>
      </c>
      <c r="C2084">
        <v>12</v>
      </c>
      <c r="D2084" t="s">
        <v>77</v>
      </c>
      <c r="E2084" s="1">
        <v>9657.8525390625</v>
      </c>
      <c r="F2084" s="1">
        <v>-634.70489501953125</v>
      </c>
    </row>
    <row r="2085" spans="1:6" x14ac:dyDescent="0.15">
      <c r="A2085">
        <v>22</v>
      </c>
      <c r="B2085" t="s">
        <v>107</v>
      </c>
      <c r="C2085">
        <v>13</v>
      </c>
      <c r="D2085" t="s">
        <v>77</v>
      </c>
      <c r="E2085" s="1">
        <v>9980.326171875</v>
      </c>
      <c r="F2085" s="1">
        <v>-364.61581420898438</v>
      </c>
    </row>
    <row r="2086" spans="1:6" x14ac:dyDescent="0.15">
      <c r="A2086">
        <v>22</v>
      </c>
      <c r="B2086" t="s">
        <v>107</v>
      </c>
      <c r="C2086">
        <v>14</v>
      </c>
      <c r="D2086" t="s">
        <v>77</v>
      </c>
      <c r="E2086" s="1">
        <v>10041.3369140625</v>
      </c>
      <c r="F2086" s="1">
        <v>-355.98965454101562</v>
      </c>
    </row>
    <row r="2087" spans="1:6" x14ac:dyDescent="0.15">
      <c r="A2087">
        <v>22</v>
      </c>
      <c r="B2087" t="s">
        <v>107</v>
      </c>
      <c r="C2087">
        <v>15</v>
      </c>
      <c r="D2087" t="s">
        <v>77</v>
      </c>
      <c r="E2087" s="1">
        <v>10399.1396484375</v>
      </c>
      <c r="F2087" s="1">
        <v>-50.571475982666016</v>
      </c>
    </row>
    <row r="2088" spans="1:6" x14ac:dyDescent="0.15">
      <c r="A2088">
        <v>22</v>
      </c>
      <c r="B2088" t="s">
        <v>107</v>
      </c>
      <c r="C2088">
        <v>16</v>
      </c>
      <c r="D2088" t="s">
        <v>77</v>
      </c>
      <c r="E2088" s="1">
        <v>10557.9013671875</v>
      </c>
      <c r="F2088" s="1">
        <v>55.805671691894531</v>
      </c>
    </row>
    <row r="2089" spans="1:6" x14ac:dyDescent="0.15">
      <c r="A2089">
        <v>22</v>
      </c>
      <c r="B2089" t="s">
        <v>107</v>
      </c>
      <c r="C2089">
        <v>17</v>
      </c>
      <c r="D2089" t="s">
        <v>77</v>
      </c>
      <c r="E2089" s="1">
        <v>10170.9775390625</v>
      </c>
      <c r="F2089" s="1">
        <v>-383.50271606445312</v>
      </c>
    </row>
    <row r="2090" spans="1:6" x14ac:dyDescent="0.15">
      <c r="A2090">
        <v>22</v>
      </c>
      <c r="B2090" t="s">
        <v>107</v>
      </c>
      <c r="C2090">
        <v>18</v>
      </c>
      <c r="D2090" t="s">
        <v>77</v>
      </c>
      <c r="E2090" s="1">
        <v>10059.6494140625</v>
      </c>
      <c r="F2090" s="1">
        <v>-547.21539306640625</v>
      </c>
    </row>
    <row r="2091" spans="1:6" x14ac:dyDescent="0.15">
      <c r="A2091">
        <v>22</v>
      </c>
      <c r="B2091" t="s">
        <v>107</v>
      </c>
      <c r="C2091">
        <v>19</v>
      </c>
      <c r="D2091" t="s">
        <v>77</v>
      </c>
      <c r="E2091" s="1">
        <v>10423.501953125</v>
      </c>
      <c r="F2091" s="1">
        <v>-235.74745178222656</v>
      </c>
    </row>
    <row r="2092" spans="1:6" x14ac:dyDescent="0.15">
      <c r="A2092">
        <v>22</v>
      </c>
      <c r="B2092" t="s">
        <v>107</v>
      </c>
      <c r="C2092">
        <v>20</v>
      </c>
      <c r="D2092" t="s">
        <v>77</v>
      </c>
      <c r="E2092" s="1">
        <v>10480.509765625</v>
      </c>
      <c r="F2092" s="1">
        <v>-231.12420654296875</v>
      </c>
    </row>
    <row r="2093" spans="1:6" x14ac:dyDescent="0.15">
      <c r="A2093">
        <v>22</v>
      </c>
      <c r="B2093" t="s">
        <v>107</v>
      </c>
      <c r="C2093">
        <v>21</v>
      </c>
      <c r="D2093" t="s">
        <v>77</v>
      </c>
      <c r="E2093" s="1">
        <v>10839.2470703125</v>
      </c>
      <c r="F2093" s="1">
        <v>75.228523254394531</v>
      </c>
    </row>
    <row r="2094" spans="1:6" x14ac:dyDescent="0.15">
      <c r="A2094">
        <v>22</v>
      </c>
      <c r="B2094" t="s">
        <v>107</v>
      </c>
      <c r="C2094">
        <v>22</v>
      </c>
      <c r="D2094" t="s">
        <v>77</v>
      </c>
      <c r="E2094" s="1">
        <v>11218.6923828125</v>
      </c>
      <c r="F2094" s="1">
        <v>402.28927612304688</v>
      </c>
    </row>
    <row r="2095" spans="1:6" x14ac:dyDescent="0.15">
      <c r="A2095">
        <v>22</v>
      </c>
      <c r="B2095" t="s">
        <v>107</v>
      </c>
      <c r="C2095">
        <v>23</v>
      </c>
      <c r="D2095" t="s">
        <v>77</v>
      </c>
      <c r="E2095" s="1">
        <v>11474.2724609375</v>
      </c>
      <c r="F2095" s="1">
        <v>605.48480224609375</v>
      </c>
    </row>
    <row r="2096" spans="1:6" x14ac:dyDescent="0.15">
      <c r="A2096">
        <v>22</v>
      </c>
      <c r="B2096" t="s">
        <v>107</v>
      </c>
      <c r="C2096">
        <v>24</v>
      </c>
      <c r="D2096" t="s">
        <v>77</v>
      </c>
      <c r="E2096" s="1">
        <v>11332.4599609375</v>
      </c>
      <c r="F2096" s="1">
        <v>411.2877197265625</v>
      </c>
    </row>
    <row r="2097" spans="1:6" x14ac:dyDescent="0.15">
      <c r="A2097">
        <v>22</v>
      </c>
      <c r="B2097" t="s">
        <v>107</v>
      </c>
      <c r="C2097">
        <v>25</v>
      </c>
      <c r="D2097" t="s">
        <v>77</v>
      </c>
      <c r="E2097" s="1">
        <v>11076.03125</v>
      </c>
      <c r="F2097" s="1">
        <v>102.47442626953125</v>
      </c>
    </row>
    <row r="2098" spans="1:6" x14ac:dyDescent="0.15">
      <c r="A2098">
        <v>22</v>
      </c>
      <c r="B2098" t="s">
        <v>107</v>
      </c>
      <c r="C2098">
        <v>26</v>
      </c>
      <c r="D2098" t="s">
        <v>77</v>
      </c>
      <c r="E2098" s="1">
        <v>10974.01171875</v>
      </c>
      <c r="F2098" s="1">
        <v>-51.929676055908203</v>
      </c>
    </row>
    <row r="2099" spans="1:6" x14ac:dyDescent="0.15">
      <c r="A2099">
        <v>22</v>
      </c>
      <c r="B2099" t="s">
        <v>107</v>
      </c>
      <c r="C2099">
        <v>27</v>
      </c>
      <c r="D2099" t="s">
        <v>77</v>
      </c>
      <c r="E2099" s="1">
        <v>11318.9560546875</v>
      </c>
      <c r="F2099" s="1">
        <v>240.63009643554688</v>
      </c>
    </row>
    <row r="2100" spans="1:6" x14ac:dyDescent="0.15">
      <c r="A2100">
        <v>22</v>
      </c>
      <c r="B2100" t="s">
        <v>107</v>
      </c>
      <c r="C2100">
        <v>28</v>
      </c>
      <c r="D2100" t="s">
        <v>77</v>
      </c>
      <c r="E2100" s="1">
        <v>11610.705078125</v>
      </c>
      <c r="F2100" s="1">
        <v>479.99453735351562</v>
      </c>
    </row>
    <row r="2101" spans="1:6" x14ac:dyDescent="0.15">
      <c r="A2101">
        <v>22</v>
      </c>
      <c r="B2101" t="s">
        <v>107</v>
      </c>
      <c r="C2101">
        <v>29</v>
      </c>
      <c r="D2101" t="s">
        <v>77</v>
      </c>
      <c r="E2101" s="1">
        <v>11942.9384765625</v>
      </c>
      <c r="F2101" s="1">
        <v>759.8433837890625</v>
      </c>
    </row>
    <row r="2102" spans="1:6" x14ac:dyDescent="0.15">
      <c r="A2102">
        <v>22</v>
      </c>
      <c r="B2102" t="s">
        <v>107</v>
      </c>
      <c r="C2102">
        <v>30</v>
      </c>
      <c r="D2102" t="s">
        <v>77</v>
      </c>
      <c r="E2102" s="1">
        <v>12131.791015625</v>
      </c>
      <c r="F2102" s="1">
        <v>896.31134033203125</v>
      </c>
    </row>
    <row r="2103" spans="1:6" x14ac:dyDescent="0.15">
      <c r="A2103">
        <v>22</v>
      </c>
      <c r="B2103" t="s">
        <v>107</v>
      </c>
      <c r="C2103">
        <v>31</v>
      </c>
      <c r="D2103" t="s">
        <v>77</v>
      </c>
      <c r="E2103" s="1">
        <v>12730.9169921875</v>
      </c>
      <c r="F2103" s="1">
        <v>1443.052734375</v>
      </c>
    </row>
    <row r="2104" spans="1:6" x14ac:dyDescent="0.15">
      <c r="A2104">
        <v>22</v>
      </c>
      <c r="B2104" t="s">
        <v>107</v>
      </c>
      <c r="C2104">
        <v>32</v>
      </c>
      <c r="D2104" t="s">
        <v>77</v>
      </c>
      <c r="E2104" s="1">
        <v>13106.9931640625</v>
      </c>
      <c r="F2104" s="1">
        <v>1766.744384765625</v>
      </c>
    </row>
    <row r="2105" spans="1:6" x14ac:dyDescent="0.15">
      <c r="A2105">
        <v>22</v>
      </c>
      <c r="B2105" t="s">
        <v>107</v>
      </c>
      <c r="C2105">
        <v>33</v>
      </c>
      <c r="D2105" t="s">
        <v>77</v>
      </c>
      <c r="E2105" s="1">
        <v>13242.607421875</v>
      </c>
      <c r="F2105" s="1">
        <v>1849.9739990234375</v>
      </c>
    </row>
    <row r="2106" spans="1:6" x14ac:dyDescent="0.15">
      <c r="A2106">
        <v>22</v>
      </c>
      <c r="B2106" t="s">
        <v>107</v>
      </c>
      <c r="C2106">
        <v>34</v>
      </c>
      <c r="D2106" t="s">
        <v>77</v>
      </c>
      <c r="E2106" s="1">
        <v>13264.5048828125</v>
      </c>
      <c r="F2106" s="1">
        <v>1819.4869384765625</v>
      </c>
    </row>
    <row r="2107" spans="1:6" x14ac:dyDescent="0.15">
      <c r="A2107">
        <v>22</v>
      </c>
      <c r="B2107" t="s">
        <v>107</v>
      </c>
      <c r="C2107">
        <v>35</v>
      </c>
      <c r="D2107" t="s">
        <v>77</v>
      </c>
      <c r="E2107" s="1">
        <v>13964.2216796875</v>
      </c>
      <c r="F2107" s="1">
        <v>2466.819091796875</v>
      </c>
    </row>
    <row r="2108" spans="1:6" x14ac:dyDescent="0.15">
      <c r="A2108">
        <v>22</v>
      </c>
      <c r="B2108" t="s">
        <v>107</v>
      </c>
      <c r="C2108">
        <v>36</v>
      </c>
      <c r="D2108" t="s">
        <v>77</v>
      </c>
      <c r="E2108" s="1">
        <v>14519.771484375</v>
      </c>
      <c r="F2108" s="1">
        <v>2969.984375</v>
      </c>
    </row>
    <row r="2109" spans="1:6" x14ac:dyDescent="0.15">
      <c r="A2109">
        <v>22</v>
      </c>
      <c r="B2109" t="s">
        <v>107</v>
      </c>
      <c r="C2109">
        <v>37</v>
      </c>
      <c r="D2109" t="s">
        <v>77</v>
      </c>
      <c r="E2109" s="1">
        <v>15009.8349609375</v>
      </c>
      <c r="F2109" s="1">
        <v>3407.663330078125</v>
      </c>
    </row>
    <row r="2110" spans="1:6" x14ac:dyDescent="0.15">
      <c r="A2110">
        <v>22</v>
      </c>
      <c r="B2110" t="s">
        <v>107</v>
      </c>
      <c r="C2110">
        <v>38</v>
      </c>
      <c r="D2110" t="s">
        <v>77</v>
      </c>
      <c r="E2110" s="1">
        <v>15295.537109375</v>
      </c>
      <c r="F2110" s="1">
        <v>3640.98095703125</v>
      </c>
    </row>
    <row r="2111" spans="1:6" x14ac:dyDescent="0.15">
      <c r="A2111">
        <v>22</v>
      </c>
      <c r="B2111" t="s">
        <v>107</v>
      </c>
      <c r="C2111">
        <v>39</v>
      </c>
      <c r="D2111" t="s">
        <v>77</v>
      </c>
      <c r="E2111" s="1">
        <v>15669.7890625</v>
      </c>
      <c r="F2111" s="1">
        <v>3962.84814453125</v>
      </c>
    </row>
    <row r="2112" spans="1:6" x14ac:dyDescent="0.15">
      <c r="A2112">
        <v>22</v>
      </c>
      <c r="B2112" t="s">
        <v>107</v>
      </c>
      <c r="C2112">
        <v>40</v>
      </c>
      <c r="D2112" t="s">
        <v>77</v>
      </c>
      <c r="E2112" s="1">
        <v>16365.2216796875</v>
      </c>
      <c r="F2112" s="1">
        <v>4605.896484375</v>
      </c>
    </row>
    <row r="2113" spans="1:6" x14ac:dyDescent="0.15">
      <c r="A2113">
        <v>22</v>
      </c>
      <c r="B2113" t="s">
        <v>107</v>
      </c>
      <c r="C2113">
        <v>41</v>
      </c>
      <c r="D2113" t="s">
        <v>77</v>
      </c>
      <c r="E2113" s="1">
        <v>16495.130859375</v>
      </c>
      <c r="F2113" s="1">
        <v>4683.4208984375</v>
      </c>
    </row>
    <row r="2114" spans="1:6" x14ac:dyDescent="0.15">
      <c r="A2114">
        <v>22</v>
      </c>
      <c r="B2114" t="s">
        <v>107</v>
      </c>
      <c r="C2114">
        <v>42</v>
      </c>
      <c r="D2114" t="s">
        <v>77</v>
      </c>
      <c r="E2114" s="1">
        <v>16502.892578125</v>
      </c>
      <c r="F2114" s="1">
        <v>4638.7978515625</v>
      </c>
    </row>
    <row r="2115" spans="1:6" x14ac:dyDescent="0.15">
      <c r="A2115">
        <v>22</v>
      </c>
      <c r="B2115" t="s">
        <v>107</v>
      </c>
      <c r="C2115">
        <v>43</v>
      </c>
      <c r="D2115" t="s">
        <v>77</v>
      </c>
      <c r="E2115" s="1">
        <v>17371.0859375</v>
      </c>
      <c r="F2115" s="1">
        <v>5454.60693359375</v>
      </c>
    </row>
    <row r="2116" spans="1:6" x14ac:dyDescent="0.15">
      <c r="A2116">
        <v>22</v>
      </c>
      <c r="B2116" t="s">
        <v>107</v>
      </c>
      <c r="C2116">
        <v>44</v>
      </c>
      <c r="D2116" t="s">
        <v>77</v>
      </c>
      <c r="E2116" s="1">
        <v>17586.416015625</v>
      </c>
      <c r="F2116" s="1">
        <v>5617.55224609375</v>
      </c>
    </row>
    <row r="2117" spans="1:6" x14ac:dyDescent="0.15">
      <c r="A2117">
        <v>22</v>
      </c>
      <c r="B2117" t="s">
        <v>107</v>
      </c>
      <c r="C2117">
        <v>45</v>
      </c>
      <c r="D2117" t="s">
        <v>77</v>
      </c>
      <c r="E2117" s="1">
        <v>17740.203125</v>
      </c>
      <c r="F2117" s="1">
        <v>5718.955078125</v>
      </c>
    </row>
    <row r="2118" spans="1:6" x14ac:dyDescent="0.15">
      <c r="A2118">
        <v>23</v>
      </c>
      <c r="B2118" t="s">
        <v>108</v>
      </c>
      <c r="C2118">
        <v>1</v>
      </c>
      <c r="D2118" t="s">
        <v>77</v>
      </c>
      <c r="E2118" s="1">
        <v>7137.841796875</v>
      </c>
      <c r="F2118" s="1">
        <v>-935.80615234375</v>
      </c>
    </row>
    <row r="2119" spans="1:6" x14ac:dyDescent="0.15">
      <c r="A2119">
        <v>23</v>
      </c>
      <c r="B2119" t="s">
        <v>108</v>
      </c>
      <c r="C2119">
        <v>2</v>
      </c>
      <c r="D2119" t="s">
        <v>77</v>
      </c>
      <c r="E2119" s="1">
        <v>7621.7880859375</v>
      </c>
      <c r="F2119" s="1">
        <v>-518.65203857421875</v>
      </c>
    </row>
    <row r="2120" spans="1:6" x14ac:dyDescent="0.15">
      <c r="A2120">
        <v>23</v>
      </c>
      <c r="B2120" t="s">
        <v>108</v>
      </c>
      <c r="C2120">
        <v>3</v>
      </c>
      <c r="D2120" t="s">
        <v>77</v>
      </c>
      <c r="E2120" s="1">
        <v>7798.67919921875</v>
      </c>
      <c r="F2120" s="1">
        <v>-408.55316162109375</v>
      </c>
    </row>
    <row r="2121" spans="1:6" x14ac:dyDescent="0.15">
      <c r="A2121">
        <v>23</v>
      </c>
      <c r="B2121" t="s">
        <v>108</v>
      </c>
      <c r="C2121">
        <v>4</v>
      </c>
      <c r="D2121" t="s">
        <v>77</v>
      </c>
      <c r="E2121" s="1">
        <v>7904.11181640625</v>
      </c>
      <c r="F2121" s="1">
        <v>-369.91278076171875</v>
      </c>
    </row>
    <row r="2122" spans="1:6" x14ac:dyDescent="0.15">
      <c r="A2122">
        <v>23</v>
      </c>
      <c r="B2122" t="s">
        <v>108</v>
      </c>
      <c r="C2122">
        <v>5</v>
      </c>
      <c r="D2122" t="s">
        <v>77</v>
      </c>
      <c r="E2122" s="1">
        <v>8055.88330078125</v>
      </c>
      <c r="F2122" s="1">
        <v>-284.93350219726562</v>
      </c>
    </row>
    <row r="2123" spans="1:6" x14ac:dyDescent="0.15">
      <c r="A2123">
        <v>23</v>
      </c>
      <c r="B2123" t="s">
        <v>108</v>
      </c>
      <c r="C2123">
        <v>6</v>
      </c>
      <c r="D2123" t="s">
        <v>77</v>
      </c>
      <c r="E2123" s="1">
        <v>8609.5966796875</v>
      </c>
      <c r="F2123" s="1">
        <v>201.98765563964844</v>
      </c>
    </row>
    <row r="2124" spans="1:6" x14ac:dyDescent="0.15">
      <c r="A2124">
        <v>23</v>
      </c>
      <c r="B2124" t="s">
        <v>108</v>
      </c>
      <c r="C2124">
        <v>7</v>
      </c>
      <c r="D2124" t="s">
        <v>77</v>
      </c>
      <c r="E2124" s="1">
        <v>8693.099609375</v>
      </c>
      <c r="F2124" s="1">
        <v>218.6983642578125</v>
      </c>
    </row>
    <row r="2125" spans="1:6" x14ac:dyDescent="0.15">
      <c r="A2125">
        <v>23</v>
      </c>
      <c r="B2125" t="s">
        <v>108</v>
      </c>
      <c r="C2125">
        <v>8</v>
      </c>
      <c r="D2125" t="s">
        <v>77</v>
      </c>
      <c r="E2125" s="1">
        <v>8797.099609375</v>
      </c>
      <c r="F2125" s="1">
        <v>255.90614318847656</v>
      </c>
    </row>
    <row r="2126" spans="1:6" x14ac:dyDescent="0.15">
      <c r="A2126">
        <v>23</v>
      </c>
      <c r="B2126" t="s">
        <v>108</v>
      </c>
      <c r="C2126">
        <v>9</v>
      </c>
      <c r="D2126" t="s">
        <v>77</v>
      </c>
      <c r="E2126" s="1">
        <v>8624.634765625</v>
      </c>
      <c r="F2126" s="1">
        <v>16.649078369140625</v>
      </c>
    </row>
    <row r="2127" spans="1:6" x14ac:dyDescent="0.15">
      <c r="A2127">
        <v>23</v>
      </c>
      <c r="B2127" t="s">
        <v>108</v>
      </c>
      <c r="C2127">
        <v>10</v>
      </c>
      <c r="D2127" t="s">
        <v>77</v>
      </c>
      <c r="E2127" s="1">
        <v>8564.349609375</v>
      </c>
      <c r="F2127" s="1">
        <v>-110.42829895019531</v>
      </c>
    </row>
    <row r="2128" spans="1:6" x14ac:dyDescent="0.15">
      <c r="A2128">
        <v>23</v>
      </c>
      <c r="B2128" t="s">
        <v>108</v>
      </c>
      <c r="C2128">
        <v>11</v>
      </c>
      <c r="D2128" t="s">
        <v>77</v>
      </c>
      <c r="E2128" s="1">
        <v>8991.9892578125</v>
      </c>
      <c r="F2128" s="1">
        <v>250.41912841796875</v>
      </c>
    </row>
    <row r="2129" spans="1:6" x14ac:dyDescent="0.15">
      <c r="A2129">
        <v>23</v>
      </c>
      <c r="B2129" t="s">
        <v>108</v>
      </c>
      <c r="C2129">
        <v>12</v>
      </c>
      <c r="D2129" t="s">
        <v>77</v>
      </c>
      <c r="E2129" s="1">
        <v>9221.8837890625</v>
      </c>
      <c r="F2129" s="1">
        <v>413.52145385742188</v>
      </c>
    </row>
    <row r="2130" spans="1:6" x14ac:dyDescent="0.15">
      <c r="A2130">
        <v>23</v>
      </c>
      <c r="B2130" t="s">
        <v>108</v>
      </c>
      <c r="C2130">
        <v>13</v>
      </c>
      <c r="D2130" t="s">
        <v>77</v>
      </c>
      <c r="E2130" s="1">
        <v>9233.1728515625</v>
      </c>
      <c r="F2130" s="1">
        <v>358.01828002929688</v>
      </c>
    </row>
    <row r="2131" spans="1:6" x14ac:dyDescent="0.15">
      <c r="A2131">
        <v>23</v>
      </c>
      <c r="B2131" t="s">
        <v>108</v>
      </c>
      <c r="C2131">
        <v>14</v>
      </c>
      <c r="D2131" t="s">
        <v>77</v>
      </c>
      <c r="E2131" s="1">
        <v>9146.4404296875</v>
      </c>
      <c r="F2131" s="1">
        <v>204.49365234375</v>
      </c>
    </row>
    <row r="2132" spans="1:6" x14ac:dyDescent="0.15">
      <c r="A2132">
        <v>23</v>
      </c>
      <c r="B2132" t="s">
        <v>108</v>
      </c>
      <c r="C2132">
        <v>15</v>
      </c>
      <c r="D2132" t="s">
        <v>77</v>
      </c>
      <c r="E2132" s="1">
        <v>9000.2998046875</v>
      </c>
      <c r="F2132" s="1">
        <v>-8.4391994476318359</v>
      </c>
    </row>
    <row r="2133" spans="1:6" x14ac:dyDescent="0.15">
      <c r="A2133">
        <v>23</v>
      </c>
      <c r="B2133" t="s">
        <v>108</v>
      </c>
      <c r="C2133">
        <v>16</v>
      </c>
      <c r="D2133" t="s">
        <v>77</v>
      </c>
      <c r="E2133" s="1">
        <v>8922.32421875</v>
      </c>
      <c r="F2133" s="1">
        <v>-153.20700073242188</v>
      </c>
    </row>
    <row r="2134" spans="1:6" x14ac:dyDescent="0.15">
      <c r="A2134">
        <v>23</v>
      </c>
      <c r="B2134" t="s">
        <v>108</v>
      </c>
      <c r="C2134">
        <v>17</v>
      </c>
      <c r="D2134" t="s">
        <v>77</v>
      </c>
      <c r="E2134" s="1">
        <v>9216.857421875</v>
      </c>
      <c r="F2134" s="1">
        <v>74.533981323242188</v>
      </c>
    </row>
    <row r="2135" spans="1:6" x14ac:dyDescent="0.15">
      <c r="A2135">
        <v>23</v>
      </c>
      <c r="B2135" t="s">
        <v>108</v>
      </c>
      <c r="C2135">
        <v>18</v>
      </c>
      <c r="D2135" t="s">
        <v>77</v>
      </c>
      <c r="E2135" s="1">
        <v>9323.783203125</v>
      </c>
      <c r="F2135" s="1">
        <v>114.66754150390625</v>
      </c>
    </row>
    <row r="2136" spans="1:6" x14ac:dyDescent="0.15">
      <c r="A2136">
        <v>23</v>
      </c>
      <c r="B2136" t="s">
        <v>108</v>
      </c>
      <c r="C2136">
        <v>19</v>
      </c>
      <c r="D2136" t="s">
        <v>77</v>
      </c>
      <c r="E2136" s="1">
        <v>9209.9580078125</v>
      </c>
      <c r="F2136" s="1">
        <v>-65.949874877929688</v>
      </c>
    </row>
    <row r="2137" spans="1:6" x14ac:dyDescent="0.15">
      <c r="A2137">
        <v>23</v>
      </c>
      <c r="B2137" t="s">
        <v>108</v>
      </c>
      <c r="C2137">
        <v>20</v>
      </c>
      <c r="D2137" t="s">
        <v>77</v>
      </c>
      <c r="E2137" s="1">
        <v>9161.064453125</v>
      </c>
      <c r="F2137" s="1">
        <v>-181.63565063476562</v>
      </c>
    </row>
    <row r="2138" spans="1:6" x14ac:dyDescent="0.15">
      <c r="A2138">
        <v>23</v>
      </c>
      <c r="B2138" t="s">
        <v>108</v>
      </c>
      <c r="C2138">
        <v>21</v>
      </c>
      <c r="D2138" t="s">
        <v>77</v>
      </c>
      <c r="E2138" s="1">
        <v>9014.8310546875</v>
      </c>
      <c r="F2138" s="1">
        <v>-394.6612548828125</v>
      </c>
    </row>
    <row r="2139" spans="1:6" x14ac:dyDescent="0.15">
      <c r="A2139">
        <v>23</v>
      </c>
      <c r="B2139" t="s">
        <v>108</v>
      </c>
      <c r="C2139">
        <v>22</v>
      </c>
      <c r="D2139" t="s">
        <v>77</v>
      </c>
      <c r="E2139" s="1">
        <v>9012.6220703125</v>
      </c>
      <c r="F2139" s="1">
        <v>-463.6624755859375</v>
      </c>
    </row>
    <row r="2140" spans="1:6" x14ac:dyDescent="0.15">
      <c r="A2140">
        <v>23</v>
      </c>
      <c r="B2140" t="s">
        <v>108</v>
      </c>
      <c r="C2140">
        <v>23</v>
      </c>
      <c r="D2140" t="s">
        <v>77</v>
      </c>
      <c r="E2140" s="1">
        <v>9580.427734375</v>
      </c>
      <c r="F2140" s="1">
        <v>37.350975036621094</v>
      </c>
    </row>
    <row r="2141" spans="1:6" x14ac:dyDescent="0.15">
      <c r="A2141">
        <v>23</v>
      </c>
      <c r="B2141" t="s">
        <v>108</v>
      </c>
      <c r="C2141">
        <v>24</v>
      </c>
      <c r="D2141" t="s">
        <v>77</v>
      </c>
      <c r="E2141" s="1">
        <v>9707.7646484375</v>
      </c>
      <c r="F2141" s="1">
        <v>97.895668029785156</v>
      </c>
    </row>
    <row r="2142" spans="1:6" x14ac:dyDescent="0.15">
      <c r="A2142">
        <v>23</v>
      </c>
      <c r="B2142" t="s">
        <v>108</v>
      </c>
      <c r="C2142">
        <v>25</v>
      </c>
      <c r="D2142" t="s">
        <v>77</v>
      </c>
      <c r="E2142" s="1">
        <v>10068.958984375</v>
      </c>
      <c r="F2142" s="1">
        <v>392.29779052734375</v>
      </c>
    </row>
    <row r="2143" spans="1:6" x14ac:dyDescent="0.15">
      <c r="A2143">
        <v>23</v>
      </c>
      <c r="B2143" t="s">
        <v>108</v>
      </c>
      <c r="C2143">
        <v>26</v>
      </c>
      <c r="D2143" t="s">
        <v>77</v>
      </c>
      <c r="E2143" s="1">
        <v>9811.57421875</v>
      </c>
      <c r="F2143" s="1">
        <v>68.120803833007812</v>
      </c>
    </row>
    <row r="2144" spans="1:6" x14ac:dyDescent="0.15">
      <c r="A2144">
        <v>23</v>
      </c>
      <c r="B2144" t="s">
        <v>108</v>
      </c>
      <c r="C2144">
        <v>27</v>
      </c>
      <c r="D2144" t="s">
        <v>77</v>
      </c>
      <c r="E2144" s="1">
        <v>9547.068359375</v>
      </c>
      <c r="F2144" s="1">
        <v>-263.17727661132812</v>
      </c>
    </row>
    <row r="2145" spans="1:6" x14ac:dyDescent="0.15">
      <c r="A2145">
        <v>23</v>
      </c>
      <c r="B2145" t="s">
        <v>108</v>
      </c>
      <c r="C2145">
        <v>28</v>
      </c>
      <c r="D2145" t="s">
        <v>77</v>
      </c>
      <c r="E2145" s="1">
        <v>9592.177734375</v>
      </c>
      <c r="F2145" s="1">
        <v>-284.860107421875</v>
      </c>
    </row>
    <row r="2146" spans="1:6" x14ac:dyDescent="0.15">
      <c r="A2146">
        <v>23</v>
      </c>
      <c r="B2146" t="s">
        <v>108</v>
      </c>
      <c r="C2146">
        <v>29</v>
      </c>
      <c r="D2146" t="s">
        <v>77</v>
      </c>
      <c r="E2146" s="1">
        <v>10487.310546875</v>
      </c>
      <c r="F2146" s="1">
        <v>543.48046875</v>
      </c>
    </row>
    <row r="2147" spans="1:6" x14ac:dyDescent="0.15">
      <c r="A2147">
        <v>23</v>
      </c>
      <c r="B2147" t="s">
        <v>108</v>
      </c>
      <c r="C2147">
        <v>30</v>
      </c>
      <c r="D2147" t="s">
        <v>77</v>
      </c>
      <c r="E2147" s="1">
        <v>11002.150390625</v>
      </c>
      <c r="F2147" s="1">
        <v>991.528076171875</v>
      </c>
    </row>
    <row r="2148" spans="1:6" x14ac:dyDescent="0.15">
      <c r="A2148">
        <v>23</v>
      </c>
      <c r="B2148" t="s">
        <v>108</v>
      </c>
      <c r="C2148">
        <v>31</v>
      </c>
      <c r="D2148" t="s">
        <v>77</v>
      </c>
      <c r="E2148" s="1">
        <v>10974.27734375</v>
      </c>
      <c r="F2148" s="1">
        <v>896.86285400390625</v>
      </c>
    </row>
    <row r="2149" spans="1:6" x14ac:dyDescent="0.15">
      <c r="A2149">
        <v>23</v>
      </c>
      <c r="B2149" t="s">
        <v>108</v>
      </c>
      <c r="C2149">
        <v>32</v>
      </c>
      <c r="D2149" t="s">
        <v>77</v>
      </c>
      <c r="E2149" s="1">
        <v>11054.783203125</v>
      </c>
      <c r="F2149" s="1">
        <v>910.57647705078125</v>
      </c>
    </row>
    <row r="2150" spans="1:6" x14ac:dyDescent="0.15">
      <c r="A2150">
        <v>23</v>
      </c>
      <c r="B2150" t="s">
        <v>108</v>
      </c>
      <c r="C2150">
        <v>33</v>
      </c>
      <c r="D2150" t="s">
        <v>77</v>
      </c>
      <c r="E2150" s="1">
        <v>11519.9267578125</v>
      </c>
      <c r="F2150" s="1">
        <v>1308.9278564453125</v>
      </c>
    </row>
    <row r="2151" spans="1:6" x14ac:dyDescent="0.15">
      <c r="A2151">
        <v>23</v>
      </c>
      <c r="B2151" t="s">
        <v>108</v>
      </c>
      <c r="C2151">
        <v>34</v>
      </c>
      <c r="D2151" t="s">
        <v>77</v>
      </c>
      <c r="E2151" s="1">
        <v>12050.49609375</v>
      </c>
      <c r="F2151" s="1">
        <v>1772.7049560546875</v>
      </c>
    </row>
    <row r="2152" spans="1:6" x14ac:dyDescent="0.15">
      <c r="A2152">
        <v>23</v>
      </c>
      <c r="B2152" t="s">
        <v>108</v>
      </c>
      <c r="C2152">
        <v>35</v>
      </c>
      <c r="D2152" t="s">
        <v>77</v>
      </c>
      <c r="E2152" s="1">
        <v>12235.2294921875</v>
      </c>
      <c r="F2152" s="1">
        <v>1890.6461181640625</v>
      </c>
    </row>
    <row r="2153" spans="1:6" x14ac:dyDescent="0.15">
      <c r="A2153">
        <v>23</v>
      </c>
      <c r="B2153" t="s">
        <v>108</v>
      </c>
      <c r="C2153">
        <v>36</v>
      </c>
      <c r="D2153" t="s">
        <v>77</v>
      </c>
      <c r="E2153" s="1">
        <v>12294.1962890625</v>
      </c>
      <c r="F2153" s="1">
        <v>1882.8206787109375</v>
      </c>
    </row>
    <row r="2154" spans="1:6" x14ac:dyDescent="0.15">
      <c r="A2154">
        <v>23</v>
      </c>
      <c r="B2154" t="s">
        <v>108</v>
      </c>
      <c r="C2154">
        <v>37</v>
      </c>
      <c r="D2154" t="s">
        <v>77</v>
      </c>
      <c r="E2154" s="1">
        <v>12562.705078125</v>
      </c>
      <c r="F2154" s="1">
        <v>2084.537353515625</v>
      </c>
    </row>
    <row r="2155" spans="1:6" x14ac:dyDescent="0.15">
      <c r="A2155">
        <v>23</v>
      </c>
      <c r="B2155" t="s">
        <v>108</v>
      </c>
      <c r="C2155">
        <v>38</v>
      </c>
      <c r="D2155" t="s">
        <v>77</v>
      </c>
      <c r="E2155" s="1">
        <v>13925.509765625</v>
      </c>
      <c r="F2155" s="1">
        <v>3380.5498046875</v>
      </c>
    </row>
    <row r="2156" spans="1:6" x14ac:dyDescent="0.15">
      <c r="A2156">
        <v>23</v>
      </c>
      <c r="B2156" t="s">
        <v>108</v>
      </c>
      <c r="C2156">
        <v>39</v>
      </c>
      <c r="D2156" t="s">
        <v>77</v>
      </c>
      <c r="E2156" s="1">
        <v>14070.185546875</v>
      </c>
      <c r="F2156" s="1">
        <v>3458.433349609375</v>
      </c>
    </row>
    <row r="2157" spans="1:6" x14ac:dyDescent="0.15">
      <c r="A2157">
        <v>23</v>
      </c>
      <c r="B2157" t="s">
        <v>108</v>
      </c>
      <c r="C2157">
        <v>40</v>
      </c>
      <c r="D2157" t="s">
        <v>77</v>
      </c>
      <c r="E2157" s="1">
        <v>14026.98046875</v>
      </c>
      <c r="F2157" s="1">
        <v>3348.43603515625</v>
      </c>
    </row>
    <row r="2158" spans="1:6" x14ac:dyDescent="0.15">
      <c r="A2158">
        <v>23</v>
      </c>
      <c r="B2158" t="s">
        <v>108</v>
      </c>
      <c r="C2158">
        <v>41</v>
      </c>
      <c r="D2158" t="s">
        <v>77</v>
      </c>
      <c r="E2158" s="1">
        <v>14907.23046875</v>
      </c>
      <c r="F2158" s="1">
        <v>4161.8935546875</v>
      </c>
    </row>
    <row r="2159" spans="1:6" x14ac:dyDescent="0.15">
      <c r="A2159">
        <v>23</v>
      </c>
      <c r="B2159" t="s">
        <v>108</v>
      </c>
      <c r="C2159">
        <v>42</v>
      </c>
      <c r="D2159" t="s">
        <v>77</v>
      </c>
      <c r="E2159" s="1">
        <v>15327.9521484375</v>
      </c>
      <c r="F2159" s="1">
        <v>4515.8232421875</v>
      </c>
    </row>
    <row r="2160" spans="1:6" x14ac:dyDescent="0.15">
      <c r="A2160">
        <v>23</v>
      </c>
      <c r="B2160" t="s">
        <v>108</v>
      </c>
      <c r="C2160">
        <v>43</v>
      </c>
      <c r="D2160" t="s">
        <v>77</v>
      </c>
      <c r="E2160" s="1">
        <v>15638.5419921875</v>
      </c>
      <c r="F2160" s="1">
        <v>4759.62060546875</v>
      </c>
    </row>
    <row r="2161" spans="1:6" x14ac:dyDescent="0.15">
      <c r="A2161">
        <v>23</v>
      </c>
      <c r="B2161" t="s">
        <v>108</v>
      </c>
      <c r="C2161">
        <v>44</v>
      </c>
      <c r="D2161" t="s">
        <v>77</v>
      </c>
      <c r="E2161" s="1">
        <v>15987.052734375</v>
      </c>
      <c r="F2161" s="1">
        <v>5041.33935546875</v>
      </c>
    </row>
    <row r="2162" spans="1:6" x14ac:dyDescent="0.15">
      <c r="A2162">
        <v>23</v>
      </c>
      <c r="B2162" t="s">
        <v>108</v>
      </c>
      <c r="C2162">
        <v>45</v>
      </c>
      <c r="D2162" t="s">
        <v>77</v>
      </c>
      <c r="E2162" s="1">
        <v>16462.5234375</v>
      </c>
      <c r="F2162" s="1">
        <v>5450.01806640625</v>
      </c>
    </row>
    <row r="2163" spans="1:6" x14ac:dyDescent="0.15">
      <c r="A2163">
        <v>24</v>
      </c>
      <c r="B2163" t="s">
        <v>109</v>
      </c>
      <c r="C2163">
        <v>1</v>
      </c>
      <c r="D2163" t="s">
        <v>77</v>
      </c>
      <c r="E2163" s="1">
        <v>13351.45703125</v>
      </c>
      <c r="F2163" s="1">
        <v>-1466.1619873046875</v>
      </c>
    </row>
    <row r="2164" spans="1:6" x14ac:dyDescent="0.15">
      <c r="A2164">
        <v>24</v>
      </c>
      <c r="B2164" t="s">
        <v>109</v>
      </c>
      <c r="C2164">
        <v>2</v>
      </c>
      <c r="D2164" t="s">
        <v>77</v>
      </c>
      <c r="E2164" s="1">
        <v>13819.607421875</v>
      </c>
      <c r="F2164" s="1">
        <v>-1150.4521484375</v>
      </c>
    </row>
    <row r="2165" spans="1:6" x14ac:dyDescent="0.15">
      <c r="A2165">
        <v>24</v>
      </c>
      <c r="B2165" t="s">
        <v>109</v>
      </c>
      <c r="C2165">
        <v>3</v>
      </c>
      <c r="D2165" t="s">
        <v>77</v>
      </c>
      <c r="E2165" s="1">
        <v>14555.828125</v>
      </c>
      <c r="F2165" s="1">
        <v>-566.672119140625</v>
      </c>
    </row>
    <row r="2166" spans="1:6" x14ac:dyDescent="0.15">
      <c r="A2166">
        <v>24</v>
      </c>
      <c r="B2166" t="s">
        <v>109</v>
      </c>
      <c r="C2166">
        <v>4</v>
      </c>
      <c r="D2166" t="s">
        <v>77</v>
      </c>
      <c r="E2166" s="1">
        <v>14690.861328125</v>
      </c>
      <c r="F2166" s="1">
        <v>-584.07952880859375</v>
      </c>
    </row>
    <row r="2167" spans="1:6" x14ac:dyDescent="0.15">
      <c r="A2167">
        <v>24</v>
      </c>
      <c r="B2167" t="s">
        <v>109</v>
      </c>
      <c r="C2167">
        <v>5</v>
      </c>
      <c r="D2167" t="s">
        <v>77</v>
      </c>
      <c r="E2167" s="1">
        <v>15232.4951171875</v>
      </c>
      <c r="F2167" s="1">
        <v>-194.88638305664062</v>
      </c>
    </row>
    <row r="2168" spans="1:6" x14ac:dyDescent="0.15">
      <c r="A2168">
        <v>24</v>
      </c>
      <c r="B2168" t="s">
        <v>109</v>
      </c>
      <c r="C2168">
        <v>6</v>
      </c>
      <c r="D2168" t="s">
        <v>77</v>
      </c>
      <c r="E2168" s="1">
        <v>15780.9794921875</v>
      </c>
      <c r="F2168" s="1">
        <v>201.15736389160156</v>
      </c>
    </row>
    <row r="2169" spans="1:6" x14ac:dyDescent="0.15">
      <c r="A2169">
        <v>24</v>
      </c>
      <c r="B2169" t="s">
        <v>109</v>
      </c>
      <c r="C2169">
        <v>7</v>
      </c>
      <c r="D2169" t="s">
        <v>77</v>
      </c>
      <c r="E2169" s="1">
        <v>15748.2568359375</v>
      </c>
      <c r="F2169" s="1">
        <v>15.994085311889648</v>
      </c>
    </row>
    <row r="2170" spans="1:6" x14ac:dyDescent="0.15">
      <c r="A2170">
        <v>24</v>
      </c>
      <c r="B2170" t="s">
        <v>109</v>
      </c>
      <c r="C2170">
        <v>8</v>
      </c>
      <c r="D2170" t="s">
        <v>77</v>
      </c>
      <c r="E2170" s="1">
        <v>15897.2919921875</v>
      </c>
      <c r="F2170" s="1">
        <v>12.588615417480469</v>
      </c>
    </row>
    <row r="2171" spans="1:6" x14ac:dyDescent="0.15">
      <c r="A2171">
        <v>24</v>
      </c>
      <c r="B2171" t="s">
        <v>109</v>
      </c>
      <c r="C2171">
        <v>9</v>
      </c>
      <c r="D2171" t="s">
        <v>77</v>
      </c>
      <c r="E2171" s="1">
        <v>16672.8515625</v>
      </c>
      <c r="F2171" s="1">
        <v>635.70758056640625</v>
      </c>
    </row>
    <row r="2172" spans="1:6" x14ac:dyDescent="0.15">
      <c r="A2172">
        <v>24</v>
      </c>
      <c r="B2172" t="s">
        <v>109</v>
      </c>
      <c r="C2172">
        <v>10</v>
      </c>
      <c r="D2172" t="s">
        <v>77</v>
      </c>
      <c r="E2172" s="1">
        <v>16887.658203125</v>
      </c>
      <c r="F2172" s="1">
        <v>698.07354736328125</v>
      </c>
    </row>
    <row r="2173" spans="1:6" x14ac:dyDescent="0.15">
      <c r="A2173">
        <v>24</v>
      </c>
      <c r="B2173" t="s">
        <v>109</v>
      </c>
      <c r="C2173">
        <v>11</v>
      </c>
      <c r="D2173" t="s">
        <v>77</v>
      </c>
      <c r="E2173" s="1">
        <v>17011.107421875</v>
      </c>
      <c r="F2173" s="1">
        <v>669.0821533203125</v>
      </c>
    </row>
    <row r="2174" spans="1:6" x14ac:dyDescent="0.15">
      <c r="A2174">
        <v>24</v>
      </c>
      <c r="B2174" t="s">
        <v>109</v>
      </c>
      <c r="C2174">
        <v>12</v>
      </c>
      <c r="D2174" t="s">
        <v>77</v>
      </c>
      <c r="E2174" s="1">
        <v>16991.3984375</v>
      </c>
      <c r="F2174" s="1">
        <v>496.93255615234375</v>
      </c>
    </row>
    <row r="2175" spans="1:6" x14ac:dyDescent="0.15">
      <c r="A2175">
        <v>24</v>
      </c>
      <c r="B2175" t="s">
        <v>109</v>
      </c>
      <c r="C2175">
        <v>13</v>
      </c>
      <c r="D2175" t="s">
        <v>77</v>
      </c>
      <c r="E2175" s="1">
        <v>16935.18359375</v>
      </c>
      <c r="F2175" s="1">
        <v>288.27706909179688</v>
      </c>
    </row>
    <row r="2176" spans="1:6" x14ac:dyDescent="0.15">
      <c r="A2176">
        <v>24</v>
      </c>
      <c r="B2176" t="s">
        <v>109</v>
      </c>
      <c r="C2176">
        <v>14</v>
      </c>
      <c r="D2176" t="s">
        <v>77</v>
      </c>
      <c r="E2176" s="1">
        <v>17245.76171875</v>
      </c>
      <c r="F2176" s="1">
        <v>446.41458129882812</v>
      </c>
    </row>
    <row r="2177" spans="1:6" x14ac:dyDescent="0.15">
      <c r="A2177">
        <v>24</v>
      </c>
      <c r="B2177" t="s">
        <v>109</v>
      </c>
      <c r="C2177">
        <v>15</v>
      </c>
      <c r="D2177" t="s">
        <v>77</v>
      </c>
      <c r="E2177" s="1">
        <v>17158.01171875</v>
      </c>
      <c r="F2177" s="1">
        <v>206.22395324707031</v>
      </c>
    </row>
    <row r="2178" spans="1:6" x14ac:dyDescent="0.15">
      <c r="A2178">
        <v>24</v>
      </c>
      <c r="B2178" t="s">
        <v>109</v>
      </c>
      <c r="C2178">
        <v>16</v>
      </c>
      <c r="D2178" t="s">
        <v>77</v>
      </c>
      <c r="E2178" s="1">
        <v>17094.15234375</v>
      </c>
      <c r="F2178" s="1">
        <v>-10.076045989990234</v>
      </c>
    </row>
    <row r="2179" spans="1:6" x14ac:dyDescent="0.15">
      <c r="A2179">
        <v>24</v>
      </c>
      <c r="B2179" t="s">
        <v>109</v>
      </c>
      <c r="C2179">
        <v>17</v>
      </c>
      <c r="D2179" t="s">
        <v>77</v>
      </c>
      <c r="E2179" s="1">
        <v>17649.427734375</v>
      </c>
      <c r="F2179" s="1">
        <v>392.75872802734375</v>
      </c>
    </row>
    <row r="2180" spans="1:6" x14ac:dyDescent="0.15">
      <c r="A2180">
        <v>24</v>
      </c>
      <c r="B2180" t="s">
        <v>109</v>
      </c>
      <c r="C2180">
        <v>18</v>
      </c>
      <c r="D2180" t="s">
        <v>77</v>
      </c>
      <c r="E2180" s="1">
        <v>17798.63671875</v>
      </c>
      <c r="F2180" s="1">
        <v>389.52706909179688</v>
      </c>
    </row>
    <row r="2181" spans="1:6" x14ac:dyDescent="0.15">
      <c r="A2181">
        <v>24</v>
      </c>
      <c r="B2181" t="s">
        <v>109</v>
      </c>
      <c r="C2181">
        <v>19</v>
      </c>
      <c r="D2181" t="s">
        <v>77</v>
      </c>
      <c r="E2181" s="1">
        <v>17547.322265625</v>
      </c>
      <c r="F2181" s="1">
        <v>-14.22800350189209</v>
      </c>
    </row>
    <row r="2182" spans="1:6" x14ac:dyDescent="0.15">
      <c r="A2182">
        <v>24</v>
      </c>
      <c r="B2182" t="s">
        <v>109</v>
      </c>
      <c r="C2182">
        <v>20</v>
      </c>
      <c r="D2182" t="s">
        <v>77</v>
      </c>
      <c r="E2182" s="1">
        <v>17139</v>
      </c>
      <c r="F2182" s="1">
        <v>-574.99090576171875</v>
      </c>
    </row>
    <row r="2183" spans="1:6" x14ac:dyDescent="0.15">
      <c r="A2183">
        <v>24</v>
      </c>
      <c r="B2183" t="s">
        <v>109</v>
      </c>
      <c r="C2183">
        <v>21</v>
      </c>
      <c r="D2183" t="s">
        <v>77</v>
      </c>
      <c r="E2183" s="1">
        <v>16804.21484375</v>
      </c>
      <c r="F2183" s="1">
        <v>-1062.2166748046875</v>
      </c>
    </row>
    <row r="2184" spans="1:6" x14ac:dyDescent="0.15">
      <c r="A2184">
        <v>24</v>
      </c>
      <c r="B2184" t="s">
        <v>109</v>
      </c>
      <c r="C2184">
        <v>22</v>
      </c>
      <c r="D2184" t="s">
        <v>77</v>
      </c>
      <c r="E2184" s="1">
        <v>16825.3203125</v>
      </c>
      <c r="F2184" s="1">
        <v>-1193.5518798828125</v>
      </c>
    </row>
    <row r="2185" spans="1:6" x14ac:dyDescent="0.15">
      <c r="A2185">
        <v>24</v>
      </c>
      <c r="B2185" t="s">
        <v>109</v>
      </c>
      <c r="C2185">
        <v>23</v>
      </c>
      <c r="D2185" t="s">
        <v>77</v>
      </c>
      <c r="E2185" s="1">
        <v>17846.16796875</v>
      </c>
      <c r="F2185" s="1">
        <v>-325.14480590820312</v>
      </c>
    </row>
    <row r="2186" spans="1:6" x14ac:dyDescent="0.15">
      <c r="A2186">
        <v>24</v>
      </c>
      <c r="B2186" t="s">
        <v>109</v>
      </c>
      <c r="C2186">
        <v>24</v>
      </c>
      <c r="D2186" t="s">
        <v>77</v>
      </c>
      <c r="E2186" s="1">
        <v>18294.81640625</v>
      </c>
      <c r="F2186" s="1">
        <v>-28.936996459960938</v>
      </c>
    </row>
    <row r="2187" spans="1:6" x14ac:dyDescent="0.15">
      <c r="A2187">
        <v>24</v>
      </c>
      <c r="B2187" t="s">
        <v>109</v>
      </c>
      <c r="C2187">
        <v>25</v>
      </c>
      <c r="D2187" t="s">
        <v>77</v>
      </c>
      <c r="E2187" s="1">
        <v>17780.435546875</v>
      </c>
      <c r="F2187" s="1">
        <v>-695.75848388671875</v>
      </c>
    </row>
    <row r="2188" spans="1:6" x14ac:dyDescent="0.15">
      <c r="A2188">
        <v>24</v>
      </c>
      <c r="B2188" t="s">
        <v>109</v>
      </c>
      <c r="C2188">
        <v>26</v>
      </c>
      <c r="D2188" t="s">
        <v>77</v>
      </c>
      <c r="E2188" s="1">
        <v>17597.42578125</v>
      </c>
      <c r="F2188" s="1">
        <v>-1031.2088623046875</v>
      </c>
    </row>
    <row r="2189" spans="1:6" x14ac:dyDescent="0.15">
      <c r="A2189">
        <v>24</v>
      </c>
      <c r="B2189" t="s">
        <v>109</v>
      </c>
      <c r="C2189">
        <v>27</v>
      </c>
      <c r="D2189" t="s">
        <v>77</v>
      </c>
      <c r="E2189" s="1">
        <v>18151.91796875</v>
      </c>
      <c r="F2189" s="1">
        <v>-629.15728759765625</v>
      </c>
    </row>
    <row r="2190" spans="1:6" x14ac:dyDescent="0.15">
      <c r="A2190">
        <v>24</v>
      </c>
      <c r="B2190" t="s">
        <v>109</v>
      </c>
      <c r="C2190">
        <v>28</v>
      </c>
      <c r="D2190" t="s">
        <v>77</v>
      </c>
      <c r="E2190" s="1">
        <v>18590.708984375</v>
      </c>
      <c r="F2190" s="1">
        <v>-342.80691528320312</v>
      </c>
    </row>
    <row r="2191" spans="1:6" x14ac:dyDescent="0.15">
      <c r="A2191">
        <v>24</v>
      </c>
      <c r="B2191" t="s">
        <v>109</v>
      </c>
      <c r="C2191">
        <v>29</v>
      </c>
      <c r="D2191" t="s">
        <v>77</v>
      </c>
      <c r="E2191" s="1">
        <v>19181.841796875</v>
      </c>
      <c r="F2191" s="1">
        <v>95.885261535644531</v>
      </c>
    </row>
    <row r="2192" spans="1:6" x14ac:dyDescent="0.15">
      <c r="A2192">
        <v>24</v>
      </c>
      <c r="B2192" t="s">
        <v>109</v>
      </c>
      <c r="C2192">
        <v>30</v>
      </c>
      <c r="D2192" t="s">
        <v>77</v>
      </c>
      <c r="E2192" s="1">
        <v>19401.99609375</v>
      </c>
      <c r="F2192" s="1">
        <v>163.59893798828125</v>
      </c>
    </row>
    <row r="2193" spans="1:6" x14ac:dyDescent="0.15">
      <c r="A2193">
        <v>24</v>
      </c>
      <c r="B2193" t="s">
        <v>109</v>
      </c>
      <c r="C2193">
        <v>31</v>
      </c>
      <c r="D2193" t="s">
        <v>77</v>
      </c>
      <c r="E2193" s="1">
        <v>19895.23828125</v>
      </c>
      <c r="F2193" s="1">
        <v>504.40048217773438</v>
      </c>
    </row>
    <row r="2194" spans="1:6" x14ac:dyDescent="0.15">
      <c r="A2194">
        <v>24</v>
      </c>
      <c r="B2194" t="s">
        <v>109</v>
      </c>
      <c r="C2194">
        <v>32</v>
      </c>
      <c r="D2194" t="s">
        <v>77</v>
      </c>
      <c r="E2194" s="1">
        <v>20326.9375</v>
      </c>
      <c r="F2194" s="1">
        <v>783.6590576171875</v>
      </c>
    </row>
    <row r="2195" spans="1:6" x14ac:dyDescent="0.15">
      <c r="A2195">
        <v>24</v>
      </c>
      <c r="B2195" t="s">
        <v>109</v>
      </c>
      <c r="C2195">
        <v>33</v>
      </c>
      <c r="D2195" t="s">
        <v>77</v>
      </c>
      <c r="E2195" s="1">
        <v>20467.69921875</v>
      </c>
      <c r="F2195" s="1">
        <v>771.98016357421875</v>
      </c>
    </row>
    <row r="2196" spans="1:6" x14ac:dyDescent="0.15">
      <c r="A2196">
        <v>24</v>
      </c>
      <c r="B2196" t="s">
        <v>109</v>
      </c>
      <c r="C2196">
        <v>34</v>
      </c>
      <c r="D2196" t="s">
        <v>77</v>
      </c>
      <c r="E2196" s="1">
        <v>20329.61328125</v>
      </c>
      <c r="F2196" s="1">
        <v>481.45361328125</v>
      </c>
    </row>
    <row r="2197" spans="1:6" x14ac:dyDescent="0.15">
      <c r="A2197">
        <v>24</v>
      </c>
      <c r="B2197" t="s">
        <v>109</v>
      </c>
      <c r="C2197">
        <v>35</v>
      </c>
      <c r="D2197" t="s">
        <v>77</v>
      </c>
      <c r="E2197" s="1">
        <v>20524.216796875</v>
      </c>
      <c r="F2197" s="1">
        <v>523.61651611328125</v>
      </c>
    </row>
    <row r="2198" spans="1:6" x14ac:dyDescent="0.15">
      <c r="A2198">
        <v>24</v>
      </c>
      <c r="B2198" t="s">
        <v>109</v>
      </c>
      <c r="C2198">
        <v>36</v>
      </c>
      <c r="D2198" t="s">
        <v>77</v>
      </c>
      <c r="E2198" s="1">
        <v>20807.111328125</v>
      </c>
      <c r="F2198" s="1">
        <v>654.0704345703125</v>
      </c>
    </row>
    <row r="2199" spans="1:6" x14ac:dyDescent="0.15">
      <c r="A2199">
        <v>24</v>
      </c>
      <c r="B2199" t="s">
        <v>109</v>
      </c>
      <c r="C2199">
        <v>37</v>
      </c>
      <c r="D2199" t="s">
        <v>77</v>
      </c>
      <c r="E2199" s="1">
        <v>21868.439453125</v>
      </c>
      <c r="F2199" s="1">
        <v>1562.9578857421875</v>
      </c>
    </row>
    <row r="2200" spans="1:6" x14ac:dyDescent="0.15">
      <c r="A2200">
        <v>24</v>
      </c>
      <c r="B2200" t="s">
        <v>109</v>
      </c>
      <c r="C2200">
        <v>38</v>
      </c>
      <c r="D2200" t="s">
        <v>77</v>
      </c>
      <c r="E2200" s="1">
        <v>22726.103515625</v>
      </c>
      <c r="F2200" s="1">
        <v>2268.181396484375</v>
      </c>
    </row>
    <row r="2201" spans="1:6" x14ac:dyDescent="0.15">
      <c r="A2201">
        <v>24</v>
      </c>
      <c r="B2201" t="s">
        <v>109</v>
      </c>
      <c r="C2201">
        <v>39</v>
      </c>
      <c r="D2201" t="s">
        <v>77</v>
      </c>
      <c r="E2201" s="1">
        <v>23577.591796875</v>
      </c>
      <c r="F2201" s="1">
        <v>2967.22900390625</v>
      </c>
    </row>
    <row r="2202" spans="1:6" x14ac:dyDescent="0.15">
      <c r="A2202">
        <v>24</v>
      </c>
      <c r="B2202" t="s">
        <v>109</v>
      </c>
      <c r="C2202">
        <v>40</v>
      </c>
      <c r="D2202" t="s">
        <v>77</v>
      </c>
      <c r="E2202" s="1">
        <v>23649.439453125</v>
      </c>
      <c r="F2202" s="1">
        <v>2886.635986328125</v>
      </c>
    </row>
    <row r="2203" spans="1:6" x14ac:dyDescent="0.15">
      <c r="A2203">
        <v>24</v>
      </c>
      <c r="B2203" t="s">
        <v>109</v>
      </c>
      <c r="C2203">
        <v>41</v>
      </c>
      <c r="D2203" t="s">
        <v>77</v>
      </c>
      <c r="E2203" s="1">
        <v>24336.005859375</v>
      </c>
      <c r="F2203" s="1">
        <v>3420.76171875</v>
      </c>
    </row>
    <row r="2204" spans="1:6" x14ac:dyDescent="0.15">
      <c r="A2204">
        <v>24</v>
      </c>
      <c r="B2204" t="s">
        <v>109</v>
      </c>
      <c r="C2204">
        <v>42</v>
      </c>
      <c r="D2204" t="s">
        <v>77</v>
      </c>
      <c r="E2204" s="1">
        <v>25201.107421875</v>
      </c>
      <c r="F2204" s="1">
        <v>4133.4228515625</v>
      </c>
    </row>
    <row r="2205" spans="1:6" x14ac:dyDescent="0.15">
      <c r="A2205">
        <v>24</v>
      </c>
      <c r="B2205" t="s">
        <v>109</v>
      </c>
      <c r="C2205">
        <v>43</v>
      </c>
      <c r="D2205" t="s">
        <v>77</v>
      </c>
      <c r="E2205" s="1">
        <v>25788.064453125</v>
      </c>
      <c r="F2205" s="1">
        <v>4567.93896484375</v>
      </c>
    </row>
    <row r="2206" spans="1:6" x14ac:dyDescent="0.15">
      <c r="A2206">
        <v>24</v>
      </c>
      <c r="B2206" t="s">
        <v>109</v>
      </c>
      <c r="C2206">
        <v>44</v>
      </c>
      <c r="D2206" t="s">
        <v>77</v>
      </c>
      <c r="E2206" s="1">
        <v>26265.802734375</v>
      </c>
      <c r="F2206" s="1">
        <v>4893.23681640625</v>
      </c>
    </row>
    <row r="2207" spans="1:6" x14ac:dyDescent="0.15">
      <c r="A2207">
        <v>24</v>
      </c>
      <c r="B2207" t="s">
        <v>109</v>
      </c>
      <c r="C2207">
        <v>45</v>
      </c>
      <c r="D2207" t="s">
        <v>77</v>
      </c>
      <c r="E2207" s="1">
        <v>26100.611328125</v>
      </c>
      <c r="F2207" s="1">
        <v>4575.60498046875</v>
      </c>
    </row>
    <row r="2208" spans="1:6" x14ac:dyDescent="0.15">
      <c r="A2208">
        <v>25</v>
      </c>
      <c r="B2208" t="s">
        <v>110</v>
      </c>
      <c r="C2208">
        <v>1</v>
      </c>
      <c r="D2208" t="s">
        <v>77</v>
      </c>
      <c r="E2208" s="1">
        <v>470976.34375</v>
      </c>
      <c r="F2208" s="1">
        <v>-2950.179443359375</v>
      </c>
    </row>
    <row r="2209" spans="1:6" x14ac:dyDescent="0.15">
      <c r="A2209">
        <v>25</v>
      </c>
      <c r="B2209" t="s">
        <v>110</v>
      </c>
      <c r="C2209">
        <v>2</v>
      </c>
      <c r="D2209" t="s">
        <v>77</v>
      </c>
      <c r="E2209" s="1">
        <v>471815.09375</v>
      </c>
      <c r="F2209" s="1">
        <v>-3047.456298828125</v>
      </c>
    </row>
    <row r="2210" spans="1:6" x14ac:dyDescent="0.15">
      <c r="A2210">
        <v>25</v>
      </c>
      <c r="B2210" t="s">
        <v>110</v>
      </c>
      <c r="C2210">
        <v>3</v>
      </c>
      <c r="D2210" t="s">
        <v>77</v>
      </c>
      <c r="E2210" s="1">
        <v>474529.46875</v>
      </c>
      <c r="F2210" s="1">
        <v>-1269.108154296875</v>
      </c>
    </row>
    <row r="2211" spans="1:6" x14ac:dyDescent="0.15">
      <c r="A2211">
        <v>25</v>
      </c>
      <c r="B2211" t="s">
        <v>110</v>
      </c>
      <c r="C2211">
        <v>4</v>
      </c>
      <c r="D2211" t="s">
        <v>77</v>
      </c>
      <c r="E2211" s="1">
        <v>475564.90625</v>
      </c>
      <c r="F2211" s="1">
        <v>-1169.6976318359375</v>
      </c>
    </row>
    <row r="2212" spans="1:6" x14ac:dyDescent="0.15">
      <c r="A2212">
        <v>25</v>
      </c>
      <c r="B2212" t="s">
        <v>110</v>
      </c>
      <c r="C2212">
        <v>5</v>
      </c>
      <c r="D2212" t="s">
        <v>77</v>
      </c>
      <c r="E2212" s="1">
        <v>476956.6875</v>
      </c>
      <c r="F2212" s="1">
        <v>-713.9432373046875</v>
      </c>
    </row>
    <row r="2213" spans="1:6" x14ac:dyDescent="0.15">
      <c r="A2213">
        <v>25</v>
      </c>
      <c r="B2213" t="s">
        <v>110</v>
      </c>
      <c r="C2213">
        <v>6</v>
      </c>
      <c r="D2213" t="s">
        <v>77</v>
      </c>
      <c r="E2213" s="1">
        <v>477781.125</v>
      </c>
      <c r="F2213" s="1">
        <v>-825.53265380859375</v>
      </c>
    </row>
    <row r="2214" spans="1:6" x14ac:dyDescent="0.15">
      <c r="A2214">
        <v>25</v>
      </c>
      <c r="B2214" t="s">
        <v>110</v>
      </c>
      <c r="C2214">
        <v>7</v>
      </c>
      <c r="D2214" t="s">
        <v>77</v>
      </c>
      <c r="E2214" s="1">
        <v>478847.875</v>
      </c>
      <c r="F2214" s="1">
        <v>-694.80950927734375</v>
      </c>
    </row>
    <row r="2215" spans="1:6" x14ac:dyDescent="0.15">
      <c r="A2215">
        <v>25</v>
      </c>
      <c r="B2215" t="s">
        <v>110</v>
      </c>
      <c r="C2215">
        <v>8</v>
      </c>
      <c r="D2215" t="s">
        <v>77</v>
      </c>
      <c r="E2215" s="1">
        <v>480807.46875</v>
      </c>
      <c r="F2215" s="1">
        <v>328.75732421875</v>
      </c>
    </row>
    <row r="2216" spans="1:6" x14ac:dyDescent="0.15">
      <c r="A2216">
        <v>25</v>
      </c>
      <c r="B2216" t="s">
        <v>110</v>
      </c>
      <c r="C2216">
        <v>9</v>
      </c>
      <c r="D2216" t="s">
        <v>77</v>
      </c>
      <c r="E2216" s="1">
        <v>482831.6875</v>
      </c>
      <c r="F2216" s="1">
        <v>1416.94921875</v>
      </c>
    </row>
    <row r="2217" spans="1:6" x14ac:dyDescent="0.15">
      <c r="A2217">
        <v>25</v>
      </c>
      <c r="B2217" t="s">
        <v>110</v>
      </c>
      <c r="C2217">
        <v>10</v>
      </c>
      <c r="D2217" t="s">
        <v>77</v>
      </c>
      <c r="E2217" s="1">
        <v>484300.96875</v>
      </c>
      <c r="F2217" s="1">
        <v>1950.2034912109375</v>
      </c>
    </row>
    <row r="2218" spans="1:6" x14ac:dyDescent="0.15">
      <c r="A2218">
        <v>25</v>
      </c>
      <c r="B2218" t="s">
        <v>110</v>
      </c>
      <c r="C2218">
        <v>11</v>
      </c>
      <c r="D2218" t="s">
        <v>77</v>
      </c>
      <c r="E2218" s="1">
        <v>485315.875</v>
      </c>
      <c r="F2218" s="1">
        <v>2029.0828857421875</v>
      </c>
    </row>
    <row r="2219" spans="1:6" x14ac:dyDescent="0.15">
      <c r="A2219">
        <v>25</v>
      </c>
      <c r="B2219" t="s">
        <v>110</v>
      </c>
      <c r="C2219">
        <v>12</v>
      </c>
      <c r="D2219" t="s">
        <v>77</v>
      </c>
      <c r="E2219" s="1">
        <v>485617.40625</v>
      </c>
      <c r="F2219" s="1">
        <v>1394.5872802734375</v>
      </c>
    </row>
    <row r="2220" spans="1:6" x14ac:dyDescent="0.15">
      <c r="A2220">
        <v>25</v>
      </c>
      <c r="B2220" t="s">
        <v>110</v>
      </c>
      <c r="C2220">
        <v>13</v>
      </c>
      <c r="D2220" t="s">
        <v>77</v>
      </c>
      <c r="E2220" s="1">
        <v>485648.1875</v>
      </c>
      <c r="F2220" s="1">
        <v>489.34161376953125</v>
      </c>
    </row>
    <row r="2221" spans="1:6" x14ac:dyDescent="0.15">
      <c r="A2221">
        <v>25</v>
      </c>
      <c r="B2221" t="s">
        <v>110</v>
      </c>
      <c r="C2221">
        <v>14</v>
      </c>
      <c r="D2221" t="s">
        <v>77</v>
      </c>
      <c r="E2221" s="1">
        <v>486451.8125</v>
      </c>
      <c r="F2221" s="1">
        <v>356.939697265625</v>
      </c>
    </row>
    <row r="2222" spans="1:6" x14ac:dyDescent="0.15">
      <c r="A2222">
        <v>25</v>
      </c>
      <c r="B2222" t="s">
        <v>110</v>
      </c>
      <c r="C2222">
        <v>15</v>
      </c>
      <c r="D2222" t="s">
        <v>77</v>
      </c>
      <c r="E2222" s="1">
        <v>487465.28125</v>
      </c>
      <c r="F2222" s="1">
        <v>434.38156127929688</v>
      </c>
    </row>
    <row r="2223" spans="1:6" x14ac:dyDescent="0.15">
      <c r="A2223">
        <v>25</v>
      </c>
      <c r="B2223" t="s">
        <v>110</v>
      </c>
      <c r="C2223">
        <v>16</v>
      </c>
      <c r="D2223" t="s">
        <v>77</v>
      </c>
      <c r="E2223" s="1">
        <v>488035.875</v>
      </c>
      <c r="F2223" s="1">
        <v>68.948410034179688</v>
      </c>
    </row>
    <row r="2224" spans="1:6" x14ac:dyDescent="0.15">
      <c r="A2224">
        <v>25</v>
      </c>
      <c r="B2224" t="s">
        <v>110</v>
      </c>
      <c r="C2224">
        <v>17</v>
      </c>
      <c r="D2224" t="s">
        <v>77</v>
      </c>
      <c r="E2224" s="1">
        <v>488099.65625</v>
      </c>
      <c r="F2224" s="1">
        <v>-803.2972412109375</v>
      </c>
    </row>
    <row r="2225" spans="1:6" x14ac:dyDescent="0.15">
      <c r="A2225">
        <v>25</v>
      </c>
      <c r="B2225" t="s">
        <v>110</v>
      </c>
      <c r="C2225">
        <v>18</v>
      </c>
      <c r="D2225" t="s">
        <v>77</v>
      </c>
      <c r="E2225" s="1">
        <v>489202.46875</v>
      </c>
      <c r="F2225" s="1">
        <v>-636.51165771484375</v>
      </c>
    </row>
    <row r="2226" spans="1:6" x14ac:dyDescent="0.15">
      <c r="A2226">
        <v>25</v>
      </c>
      <c r="B2226" t="s">
        <v>110</v>
      </c>
      <c r="C2226">
        <v>19</v>
      </c>
      <c r="D2226" t="s">
        <v>77</v>
      </c>
      <c r="E2226" s="1">
        <v>489580.3125</v>
      </c>
      <c r="F2226" s="1">
        <v>-1194.69482421875</v>
      </c>
    </row>
    <row r="2227" spans="1:6" x14ac:dyDescent="0.15">
      <c r="A2227">
        <v>25</v>
      </c>
      <c r="B2227" t="s">
        <v>110</v>
      </c>
      <c r="C2227">
        <v>20</v>
      </c>
      <c r="D2227" t="s">
        <v>77</v>
      </c>
      <c r="E2227" s="1">
        <v>490549.4375</v>
      </c>
      <c r="F2227" s="1">
        <v>-1161.5966796875</v>
      </c>
    </row>
    <row r="2228" spans="1:6" x14ac:dyDescent="0.15">
      <c r="A2228">
        <v>25</v>
      </c>
      <c r="B2228" t="s">
        <v>110</v>
      </c>
      <c r="C2228">
        <v>21</v>
      </c>
      <c r="D2228" t="s">
        <v>77</v>
      </c>
      <c r="E2228" s="1">
        <v>491429.28125</v>
      </c>
      <c r="F2228" s="1">
        <v>-1217.77978515625</v>
      </c>
    </row>
    <row r="2229" spans="1:6" x14ac:dyDescent="0.15">
      <c r="A2229">
        <v>25</v>
      </c>
      <c r="B2229" t="s">
        <v>110</v>
      </c>
      <c r="C2229">
        <v>22</v>
      </c>
      <c r="D2229" t="s">
        <v>77</v>
      </c>
      <c r="E2229" s="1">
        <v>493031.96875</v>
      </c>
      <c r="F2229" s="1">
        <v>-551.11920166015625</v>
      </c>
    </row>
    <row r="2230" spans="1:6" x14ac:dyDescent="0.15">
      <c r="A2230">
        <v>25</v>
      </c>
      <c r="B2230" t="s">
        <v>110</v>
      </c>
      <c r="C2230">
        <v>23</v>
      </c>
      <c r="D2230" t="s">
        <v>77</v>
      </c>
      <c r="E2230" s="1">
        <v>494166.21875</v>
      </c>
      <c r="F2230" s="1">
        <v>-352.8961181640625</v>
      </c>
    </row>
    <row r="2231" spans="1:6" x14ac:dyDescent="0.15">
      <c r="A2231">
        <v>25</v>
      </c>
      <c r="B2231" t="s">
        <v>110</v>
      </c>
      <c r="C2231">
        <v>24</v>
      </c>
      <c r="D2231" t="s">
        <v>77</v>
      </c>
      <c r="E2231" s="1">
        <v>497803.1875</v>
      </c>
      <c r="F2231" s="1">
        <v>2348.045654296875</v>
      </c>
    </row>
    <row r="2232" spans="1:6" x14ac:dyDescent="0.15">
      <c r="A2232">
        <v>25</v>
      </c>
      <c r="B2232" t="s">
        <v>110</v>
      </c>
      <c r="C2232">
        <v>25</v>
      </c>
      <c r="D2232" t="s">
        <v>77</v>
      </c>
      <c r="E2232" s="1">
        <v>503142.25</v>
      </c>
      <c r="F2232" s="1">
        <v>6751.08154296875</v>
      </c>
    </row>
    <row r="2233" spans="1:6" x14ac:dyDescent="0.15">
      <c r="A2233">
        <v>25</v>
      </c>
      <c r="B2233" t="s">
        <v>110</v>
      </c>
      <c r="C2233">
        <v>26</v>
      </c>
      <c r="D2233" t="s">
        <v>77</v>
      </c>
      <c r="E2233" s="1">
        <v>513285.65625</v>
      </c>
      <c r="F2233" s="1">
        <v>15958.4609375</v>
      </c>
    </row>
    <row r="2234" spans="1:6" x14ac:dyDescent="0.15">
      <c r="A2234">
        <v>25</v>
      </c>
      <c r="B2234" t="s">
        <v>110</v>
      </c>
      <c r="C2234">
        <v>27</v>
      </c>
      <c r="D2234" t="s">
        <v>77</v>
      </c>
      <c r="E2234" s="1">
        <v>531795.3125</v>
      </c>
      <c r="F2234" s="1">
        <v>33532.08984375</v>
      </c>
    </row>
    <row r="2235" spans="1:6" x14ac:dyDescent="0.15">
      <c r="A2235">
        <v>25</v>
      </c>
      <c r="B2235" t="s">
        <v>110</v>
      </c>
      <c r="C2235">
        <v>28</v>
      </c>
      <c r="D2235" t="s">
        <v>77</v>
      </c>
      <c r="E2235" s="1">
        <v>567021.8125</v>
      </c>
      <c r="F2235" s="1">
        <v>67822.5625</v>
      </c>
    </row>
    <row r="2236" spans="1:6" x14ac:dyDescent="0.15">
      <c r="A2236">
        <v>25</v>
      </c>
      <c r="B2236" t="s">
        <v>110</v>
      </c>
      <c r="C2236">
        <v>29</v>
      </c>
      <c r="D2236" t="s">
        <v>77</v>
      </c>
      <c r="E2236" s="1">
        <v>625021.25</v>
      </c>
      <c r="F2236" s="1">
        <v>124885.9765625</v>
      </c>
    </row>
    <row r="2237" spans="1:6" x14ac:dyDescent="0.15">
      <c r="A2237">
        <v>25</v>
      </c>
      <c r="B2237" t="s">
        <v>110</v>
      </c>
      <c r="C2237">
        <v>30</v>
      </c>
      <c r="D2237" t="s">
        <v>77</v>
      </c>
      <c r="E2237" s="1">
        <v>715354.3125</v>
      </c>
      <c r="F2237" s="1">
        <v>214283.015625</v>
      </c>
    </row>
    <row r="2238" spans="1:6" x14ac:dyDescent="0.15">
      <c r="A2238">
        <v>25</v>
      </c>
      <c r="B2238" t="s">
        <v>110</v>
      </c>
      <c r="C2238">
        <v>31</v>
      </c>
      <c r="D2238" t="s">
        <v>77</v>
      </c>
      <c r="E2238" s="1">
        <v>835513.3125</v>
      </c>
      <c r="F2238" s="1">
        <v>333505.96875</v>
      </c>
    </row>
    <row r="2239" spans="1:6" x14ac:dyDescent="0.15">
      <c r="A2239">
        <v>25</v>
      </c>
      <c r="B2239" t="s">
        <v>110</v>
      </c>
      <c r="C2239">
        <v>32</v>
      </c>
      <c r="D2239" t="s">
        <v>77</v>
      </c>
      <c r="E2239" s="1">
        <v>965709.125</v>
      </c>
      <c r="F2239" s="1">
        <v>462765.78125</v>
      </c>
    </row>
    <row r="2240" spans="1:6" x14ac:dyDescent="0.15">
      <c r="A2240">
        <v>25</v>
      </c>
      <c r="B2240" t="s">
        <v>110</v>
      </c>
      <c r="C2240">
        <v>33</v>
      </c>
      <c r="D2240" t="s">
        <v>77</v>
      </c>
      <c r="E2240" s="1">
        <v>1082288.5</v>
      </c>
      <c r="F2240" s="1">
        <v>578409.125</v>
      </c>
    </row>
    <row r="2241" spans="1:6" x14ac:dyDescent="0.15">
      <c r="A2241">
        <v>25</v>
      </c>
      <c r="B2241" t="s">
        <v>110</v>
      </c>
      <c r="C2241">
        <v>34</v>
      </c>
      <c r="D2241" t="s">
        <v>77</v>
      </c>
      <c r="E2241" s="1">
        <v>1170797.25</v>
      </c>
      <c r="F2241" s="1">
        <v>665981.8125</v>
      </c>
    </row>
    <row r="2242" spans="1:6" x14ac:dyDescent="0.15">
      <c r="A2242">
        <v>25</v>
      </c>
      <c r="B2242" t="s">
        <v>110</v>
      </c>
      <c r="C2242">
        <v>35</v>
      </c>
      <c r="D2242" t="s">
        <v>77</v>
      </c>
      <c r="E2242" s="1">
        <v>1230557.25</v>
      </c>
      <c r="F2242" s="1">
        <v>724805.8125</v>
      </c>
    </row>
    <row r="2243" spans="1:6" x14ac:dyDescent="0.15">
      <c r="A2243">
        <v>25</v>
      </c>
      <c r="B2243" t="s">
        <v>110</v>
      </c>
      <c r="C2243">
        <v>36</v>
      </c>
      <c r="D2243" t="s">
        <v>77</v>
      </c>
      <c r="E2243" s="1">
        <v>1268243.875</v>
      </c>
      <c r="F2243" s="1">
        <v>761556.4375</v>
      </c>
    </row>
    <row r="2244" spans="1:6" x14ac:dyDescent="0.15">
      <c r="A2244">
        <v>25</v>
      </c>
      <c r="B2244" t="s">
        <v>110</v>
      </c>
      <c r="C2244">
        <v>37</v>
      </c>
      <c r="D2244" t="s">
        <v>77</v>
      </c>
      <c r="E2244" s="1">
        <v>1289205.875</v>
      </c>
      <c r="F2244" s="1">
        <v>781582.375</v>
      </c>
    </row>
    <row r="2245" spans="1:6" x14ac:dyDescent="0.15">
      <c r="A2245">
        <v>25</v>
      </c>
      <c r="B2245" t="s">
        <v>110</v>
      </c>
      <c r="C2245">
        <v>38</v>
      </c>
      <c r="D2245" t="s">
        <v>77</v>
      </c>
      <c r="E2245" s="1">
        <v>1300162.75</v>
      </c>
      <c r="F2245" s="1">
        <v>791603.25</v>
      </c>
    </row>
    <row r="2246" spans="1:6" x14ac:dyDescent="0.15">
      <c r="A2246">
        <v>25</v>
      </c>
      <c r="B2246" t="s">
        <v>110</v>
      </c>
      <c r="C2246">
        <v>39</v>
      </c>
      <c r="D2246" t="s">
        <v>77</v>
      </c>
      <c r="E2246" s="1">
        <v>1306478.875</v>
      </c>
      <c r="F2246" s="1">
        <v>796983.3125</v>
      </c>
    </row>
    <row r="2247" spans="1:6" x14ac:dyDescent="0.15">
      <c r="A2247">
        <v>25</v>
      </c>
      <c r="B2247" t="s">
        <v>110</v>
      </c>
      <c r="C2247">
        <v>40</v>
      </c>
      <c r="D2247" t="s">
        <v>77</v>
      </c>
      <c r="E2247" s="1">
        <v>1311044.125</v>
      </c>
      <c r="F2247" s="1">
        <v>800612.5625</v>
      </c>
    </row>
    <row r="2248" spans="1:6" x14ac:dyDescent="0.15">
      <c r="A2248">
        <v>25</v>
      </c>
      <c r="B2248" t="s">
        <v>110</v>
      </c>
      <c r="C2248">
        <v>41</v>
      </c>
      <c r="D2248" t="s">
        <v>77</v>
      </c>
      <c r="E2248" s="1">
        <v>1313572.75</v>
      </c>
      <c r="F2248" s="1">
        <v>802205.125</v>
      </c>
    </row>
    <row r="2249" spans="1:6" x14ac:dyDescent="0.15">
      <c r="A2249">
        <v>25</v>
      </c>
      <c r="B2249" t="s">
        <v>110</v>
      </c>
      <c r="C2249">
        <v>42</v>
      </c>
      <c r="D2249" t="s">
        <v>77</v>
      </c>
      <c r="E2249" s="1">
        <v>1314408.75</v>
      </c>
      <c r="F2249" s="1">
        <v>802105.125</v>
      </c>
    </row>
    <row r="2250" spans="1:6" x14ac:dyDescent="0.15">
      <c r="A2250">
        <v>25</v>
      </c>
      <c r="B2250" t="s">
        <v>110</v>
      </c>
      <c r="C2250">
        <v>43</v>
      </c>
      <c r="D2250" t="s">
        <v>77</v>
      </c>
      <c r="E2250" s="1">
        <v>1315417.5</v>
      </c>
      <c r="F2250" s="1">
        <v>802177.875</v>
      </c>
    </row>
    <row r="2251" spans="1:6" x14ac:dyDescent="0.15">
      <c r="A2251">
        <v>25</v>
      </c>
      <c r="B2251" t="s">
        <v>110</v>
      </c>
      <c r="C2251">
        <v>44</v>
      </c>
      <c r="D2251" t="s">
        <v>77</v>
      </c>
      <c r="E2251" s="1">
        <v>1316198.875</v>
      </c>
      <c r="F2251" s="1">
        <v>802023.1875</v>
      </c>
    </row>
    <row r="2252" spans="1:6" x14ac:dyDescent="0.15">
      <c r="A2252">
        <v>25</v>
      </c>
      <c r="B2252" t="s">
        <v>110</v>
      </c>
      <c r="C2252">
        <v>45</v>
      </c>
      <c r="D2252" t="s">
        <v>77</v>
      </c>
      <c r="E2252" s="1">
        <v>1317683.875</v>
      </c>
      <c r="F2252" s="1">
        <v>802572.1875</v>
      </c>
    </row>
    <row r="2253" spans="1:6" x14ac:dyDescent="0.15">
      <c r="A2253">
        <v>26</v>
      </c>
      <c r="B2253" t="s">
        <v>111</v>
      </c>
      <c r="C2253">
        <v>1</v>
      </c>
      <c r="D2253" t="s">
        <v>77</v>
      </c>
      <c r="E2253" s="1">
        <v>485600.09375</v>
      </c>
      <c r="F2253" s="1">
        <v>-2557.530029296875</v>
      </c>
    </row>
    <row r="2254" spans="1:6" x14ac:dyDescent="0.15">
      <c r="A2254">
        <v>26</v>
      </c>
      <c r="B2254" t="s">
        <v>111</v>
      </c>
      <c r="C2254">
        <v>2</v>
      </c>
      <c r="D2254" t="s">
        <v>77</v>
      </c>
      <c r="E2254" s="1">
        <v>486145.1875</v>
      </c>
      <c r="F2254" s="1">
        <v>-2701.13037109375</v>
      </c>
    </row>
    <row r="2255" spans="1:6" x14ac:dyDescent="0.15">
      <c r="A2255">
        <v>26</v>
      </c>
      <c r="B2255" t="s">
        <v>111</v>
      </c>
      <c r="C2255">
        <v>3</v>
      </c>
      <c r="D2255" t="s">
        <v>77</v>
      </c>
      <c r="E2255" s="1">
        <v>487307</v>
      </c>
      <c r="F2255" s="1">
        <v>-2228.011962890625</v>
      </c>
    </row>
    <row r="2256" spans="1:6" x14ac:dyDescent="0.15">
      <c r="A2256">
        <v>26</v>
      </c>
      <c r="B2256" t="s">
        <v>111</v>
      </c>
      <c r="C2256">
        <v>4</v>
      </c>
      <c r="D2256" t="s">
        <v>77</v>
      </c>
      <c r="E2256" s="1">
        <v>488984.46875</v>
      </c>
      <c r="F2256" s="1">
        <v>-1239.2371826171875</v>
      </c>
    </row>
    <row r="2257" spans="1:6" x14ac:dyDescent="0.15">
      <c r="A2257">
        <v>26</v>
      </c>
      <c r="B2257" t="s">
        <v>111</v>
      </c>
      <c r="C2257">
        <v>5</v>
      </c>
      <c r="D2257" t="s">
        <v>77</v>
      </c>
      <c r="E2257" s="1">
        <v>489787.5625</v>
      </c>
      <c r="F2257" s="1">
        <v>-1124.8375244140625</v>
      </c>
    </row>
    <row r="2258" spans="1:6" x14ac:dyDescent="0.15">
      <c r="A2258">
        <v>26</v>
      </c>
      <c r="B2258" t="s">
        <v>111</v>
      </c>
      <c r="C2258">
        <v>6</v>
      </c>
      <c r="D2258" t="s">
        <v>77</v>
      </c>
      <c r="E2258" s="1">
        <v>490375.90625</v>
      </c>
      <c r="F2258" s="1">
        <v>-1225.1878662109375</v>
      </c>
    </row>
    <row r="2259" spans="1:6" x14ac:dyDescent="0.15">
      <c r="A2259">
        <v>26</v>
      </c>
      <c r="B2259" t="s">
        <v>111</v>
      </c>
      <c r="C2259">
        <v>7</v>
      </c>
      <c r="D2259" t="s">
        <v>77</v>
      </c>
      <c r="E2259" s="1">
        <v>492644.53125</v>
      </c>
      <c r="F2259" s="1">
        <v>354.74307250976562</v>
      </c>
    </row>
    <row r="2260" spans="1:6" x14ac:dyDescent="0.15">
      <c r="A2260">
        <v>26</v>
      </c>
      <c r="B2260" t="s">
        <v>111</v>
      </c>
      <c r="C2260">
        <v>8</v>
      </c>
      <c r="D2260" t="s">
        <v>77</v>
      </c>
      <c r="E2260" s="1">
        <v>494025.40625</v>
      </c>
      <c r="F2260" s="1">
        <v>1046.9239501953125</v>
      </c>
    </row>
    <row r="2261" spans="1:6" x14ac:dyDescent="0.15">
      <c r="A2261">
        <v>26</v>
      </c>
      <c r="B2261" t="s">
        <v>111</v>
      </c>
      <c r="C2261">
        <v>9</v>
      </c>
      <c r="D2261" t="s">
        <v>77</v>
      </c>
      <c r="E2261" s="1">
        <v>494842.15625</v>
      </c>
      <c r="F2261" s="1">
        <v>1174.9798583984375</v>
      </c>
    </row>
    <row r="2262" spans="1:6" x14ac:dyDescent="0.15">
      <c r="A2262">
        <v>26</v>
      </c>
      <c r="B2262" t="s">
        <v>111</v>
      </c>
      <c r="C2262">
        <v>10</v>
      </c>
      <c r="D2262" t="s">
        <v>77</v>
      </c>
      <c r="E2262" s="1">
        <v>495354.25</v>
      </c>
      <c r="F2262" s="1">
        <v>998.37957763671875</v>
      </c>
    </row>
    <row r="2263" spans="1:6" x14ac:dyDescent="0.15">
      <c r="A2263">
        <v>26</v>
      </c>
      <c r="B2263" t="s">
        <v>111</v>
      </c>
      <c r="C2263">
        <v>11</v>
      </c>
      <c r="D2263" t="s">
        <v>77</v>
      </c>
      <c r="E2263" s="1">
        <v>496727.84375</v>
      </c>
      <c r="F2263" s="1">
        <v>1683.279296875</v>
      </c>
    </row>
    <row r="2264" spans="1:6" x14ac:dyDescent="0.15">
      <c r="A2264">
        <v>26</v>
      </c>
      <c r="B2264" t="s">
        <v>111</v>
      </c>
      <c r="C2264">
        <v>12</v>
      </c>
      <c r="D2264" t="s">
        <v>77</v>
      </c>
      <c r="E2264" s="1">
        <v>497837.9375</v>
      </c>
      <c r="F2264" s="1">
        <v>2104.678955078125</v>
      </c>
    </row>
    <row r="2265" spans="1:6" x14ac:dyDescent="0.15">
      <c r="A2265">
        <v>26</v>
      </c>
      <c r="B2265" t="s">
        <v>111</v>
      </c>
      <c r="C2265">
        <v>13</v>
      </c>
      <c r="D2265" t="s">
        <v>77</v>
      </c>
      <c r="E2265" s="1">
        <v>497949.5625</v>
      </c>
      <c r="F2265" s="1">
        <v>1527.60986328125</v>
      </c>
    </row>
    <row r="2266" spans="1:6" x14ac:dyDescent="0.15">
      <c r="A2266">
        <v>26</v>
      </c>
      <c r="B2266" t="s">
        <v>111</v>
      </c>
      <c r="C2266">
        <v>14</v>
      </c>
      <c r="D2266" t="s">
        <v>77</v>
      </c>
      <c r="E2266" s="1">
        <v>498107.3125</v>
      </c>
      <c r="F2266" s="1">
        <v>996.665771484375</v>
      </c>
    </row>
    <row r="2267" spans="1:6" x14ac:dyDescent="0.15">
      <c r="A2267">
        <v>26</v>
      </c>
      <c r="B2267" t="s">
        <v>111</v>
      </c>
      <c r="C2267">
        <v>15</v>
      </c>
      <c r="D2267" t="s">
        <v>77</v>
      </c>
      <c r="E2267" s="1">
        <v>498429.28125</v>
      </c>
      <c r="F2267" s="1">
        <v>629.9404296875</v>
      </c>
    </row>
    <row r="2268" spans="1:6" x14ac:dyDescent="0.15">
      <c r="A2268">
        <v>26</v>
      </c>
      <c r="B2268" t="s">
        <v>111</v>
      </c>
      <c r="C2268">
        <v>16</v>
      </c>
      <c r="D2268" t="s">
        <v>77</v>
      </c>
      <c r="E2268" s="1">
        <v>498767.96875</v>
      </c>
      <c r="F2268" s="1">
        <v>279.933837890625</v>
      </c>
    </row>
    <row r="2269" spans="1:6" x14ac:dyDescent="0.15">
      <c r="A2269">
        <v>26</v>
      </c>
      <c r="B2269" t="s">
        <v>111</v>
      </c>
      <c r="C2269">
        <v>17</v>
      </c>
      <c r="D2269" t="s">
        <v>77</v>
      </c>
      <c r="E2269" s="1">
        <v>498738.8125</v>
      </c>
      <c r="F2269" s="1">
        <v>-437.91650390625</v>
      </c>
    </row>
    <row r="2270" spans="1:6" x14ac:dyDescent="0.15">
      <c r="A2270">
        <v>26</v>
      </c>
      <c r="B2270" t="s">
        <v>111</v>
      </c>
      <c r="C2270">
        <v>18</v>
      </c>
      <c r="D2270" t="s">
        <v>77</v>
      </c>
      <c r="E2270" s="1">
        <v>499362.03125</v>
      </c>
      <c r="F2270" s="1">
        <v>-503.391845703125</v>
      </c>
    </row>
    <row r="2271" spans="1:6" x14ac:dyDescent="0.15">
      <c r="A2271">
        <v>26</v>
      </c>
      <c r="B2271" t="s">
        <v>111</v>
      </c>
      <c r="C2271">
        <v>19</v>
      </c>
      <c r="D2271" t="s">
        <v>77</v>
      </c>
      <c r="E2271" s="1">
        <v>499410.46875</v>
      </c>
      <c r="F2271" s="1">
        <v>-1143.6484375</v>
      </c>
    </row>
    <row r="2272" spans="1:6" x14ac:dyDescent="0.15">
      <c r="A2272">
        <v>26</v>
      </c>
      <c r="B2272" t="s">
        <v>111</v>
      </c>
      <c r="C2272">
        <v>20</v>
      </c>
      <c r="D2272" t="s">
        <v>77</v>
      </c>
      <c r="E2272" s="1">
        <v>500123.1875</v>
      </c>
      <c r="F2272" s="1">
        <v>-1119.623779296875</v>
      </c>
    </row>
    <row r="2273" spans="1:6" x14ac:dyDescent="0.15">
      <c r="A2273">
        <v>26</v>
      </c>
      <c r="B2273" t="s">
        <v>111</v>
      </c>
      <c r="C2273">
        <v>21</v>
      </c>
      <c r="D2273" t="s">
        <v>77</v>
      </c>
      <c r="E2273" s="1">
        <v>500829.40625</v>
      </c>
      <c r="F2273" s="1">
        <v>-1102.09912109375</v>
      </c>
    </row>
    <row r="2274" spans="1:6" x14ac:dyDescent="0.15">
      <c r="A2274">
        <v>26</v>
      </c>
      <c r="B2274" t="s">
        <v>111</v>
      </c>
      <c r="C2274">
        <v>22</v>
      </c>
      <c r="D2274" t="s">
        <v>77</v>
      </c>
      <c r="E2274" s="1">
        <v>501929.5625</v>
      </c>
      <c r="F2274" s="1">
        <v>-690.63690185546875</v>
      </c>
    </row>
    <row r="2275" spans="1:6" x14ac:dyDescent="0.15">
      <c r="A2275">
        <v>26</v>
      </c>
      <c r="B2275" t="s">
        <v>111</v>
      </c>
      <c r="C2275">
        <v>23</v>
      </c>
      <c r="D2275" t="s">
        <v>77</v>
      </c>
      <c r="E2275" s="1">
        <v>503075.75</v>
      </c>
      <c r="F2275" s="1">
        <v>-233.14349365234375</v>
      </c>
    </row>
    <row r="2276" spans="1:6" x14ac:dyDescent="0.15">
      <c r="A2276">
        <v>26</v>
      </c>
      <c r="B2276" t="s">
        <v>111</v>
      </c>
      <c r="C2276">
        <v>24</v>
      </c>
      <c r="D2276" t="s">
        <v>77</v>
      </c>
      <c r="E2276" s="1">
        <v>504248.1875</v>
      </c>
      <c r="F2276" s="1">
        <v>250.59992980957031</v>
      </c>
    </row>
    <row r="2277" spans="1:6" x14ac:dyDescent="0.15">
      <c r="A2277">
        <v>26</v>
      </c>
      <c r="B2277" t="s">
        <v>111</v>
      </c>
      <c r="C2277">
        <v>25</v>
      </c>
      <c r="D2277" t="s">
        <v>77</v>
      </c>
      <c r="E2277" s="1">
        <v>504704.34375</v>
      </c>
      <c r="F2277" s="1">
        <v>18.062093734741211</v>
      </c>
    </row>
    <row r="2278" spans="1:6" x14ac:dyDescent="0.15">
      <c r="A2278">
        <v>26</v>
      </c>
      <c r="B2278" t="s">
        <v>111</v>
      </c>
      <c r="C2278">
        <v>26</v>
      </c>
      <c r="D2278" t="s">
        <v>77</v>
      </c>
      <c r="E2278" s="1">
        <v>506174.09375</v>
      </c>
      <c r="F2278" s="1">
        <v>799.1180419921875</v>
      </c>
    </row>
    <row r="2279" spans="1:6" x14ac:dyDescent="0.15">
      <c r="A2279">
        <v>26</v>
      </c>
      <c r="B2279" t="s">
        <v>111</v>
      </c>
      <c r="C2279">
        <v>27</v>
      </c>
      <c r="D2279" t="s">
        <v>77</v>
      </c>
      <c r="E2279" s="1">
        <v>508001.0625</v>
      </c>
      <c r="F2279" s="1">
        <v>1937.3927001953125</v>
      </c>
    </row>
    <row r="2280" spans="1:6" x14ac:dyDescent="0.15">
      <c r="A2280">
        <v>26</v>
      </c>
      <c r="B2280" t="s">
        <v>111</v>
      </c>
      <c r="C2280">
        <v>28</v>
      </c>
      <c r="D2280" t="s">
        <v>77</v>
      </c>
      <c r="E2280" s="1">
        <v>513655.375</v>
      </c>
      <c r="F2280" s="1">
        <v>6903.01123046875</v>
      </c>
    </row>
    <row r="2281" spans="1:6" x14ac:dyDescent="0.15">
      <c r="A2281">
        <v>26</v>
      </c>
      <c r="B2281" t="s">
        <v>111</v>
      </c>
      <c r="C2281">
        <v>29</v>
      </c>
      <c r="D2281" t="s">
        <v>77</v>
      </c>
      <c r="E2281" s="1">
        <v>522981.375</v>
      </c>
      <c r="F2281" s="1">
        <v>15540.3173828125</v>
      </c>
    </row>
    <row r="2282" spans="1:6" x14ac:dyDescent="0.15">
      <c r="A2282">
        <v>26</v>
      </c>
      <c r="B2282" t="s">
        <v>111</v>
      </c>
      <c r="C2282">
        <v>30</v>
      </c>
      <c r="D2282" t="s">
        <v>77</v>
      </c>
      <c r="E2282" s="1">
        <v>539537.375</v>
      </c>
      <c r="F2282" s="1">
        <v>31407.623046875</v>
      </c>
    </row>
    <row r="2283" spans="1:6" x14ac:dyDescent="0.15">
      <c r="A2283">
        <v>26</v>
      </c>
      <c r="B2283" t="s">
        <v>111</v>
      </c>
      <c r="C2283">
        <v>31</v>
      </c>
      <c r="D2283" t="s">
        <v>77</v>
      </c>
      <c r="E2283" s="1">
        <v>571801.75</v>
      </c>
      <c r="F2283" s="1">
        <v>62983.3046875</v>
      </c>
    </row>
    <row r="2284" spans="1:6" x14ac:dyDescent="0.15">
      <c r="A2284">
        <v>26</v>
      </c>
      <c r="B2284" t="s">
        <v>111</v>
      </c>
      <c r="C2284">
        <v>32</v>
      </c>
      <c r="D2284" t="s">
        <v>77</v>
      </c>
      <c r="E2284" s="1">
        <v>627406.5</v>
      </c>
      <c r="F2284" s="1">
        <v>117899.359375</v>
      </c>
    </row>
    <row r="2285" spans="1:6" x14ac:dyDescent="0.15">
      <c r="A2285">
        <v>26</v>
      </c>
      <c r="B2285" t="s">
        <v>111</v>
      </c>
      <c r="C2285">
        <v>33</v>
      </c>
      <c r="D2285" t="s">
        <v>77</v>
      </c>
      <c r="E2285" s="1">
        <v>715019.8125</v>
      </c>
      <c r="F2285" s="1">
        <v>204823.984375</v>
      </c>
    </row>
    <row r="2286" spans="1:6" x14ac:dyDescent="0.15">
      <c r="A2286">
        <v>26</v>
      </c>
      <c r="B2286" t="s">
        <v>111</v>
      </c>
      <c r="C2286">
        <v>34</v>
      </c>
      <c r="D2286" t="s">
        <v>77</v>
      </c>
      <c r="E2286" s="1">
        <v>833798.25</v>
      </c>
      <c r="F2286" s="1">
        <v>322913.71875</v>
      </c>
    </row>
    <row r="2287" spans="1:6" x14ac:dyDescent="0.15">
      <c r="A2287">
        <v>26</v>
      </c>
      <c r="B2287" t="s">
        <v>111</v>
      </c>
      <c r="C2287">
        <v>35</v>
      </c>
      <c r="D2287" t="s">
        <v>77</v>
      </c>
      <c r="E2287" s="1">
        <v>966974</v>
      </c>
      <c r="F2287" s="1">
        <v>455400.78125</v>
      </c>
    </row>
    <row r="2288" spans="1:6" x14ac:dyDescent="0.15">
      <c r="A2288">
        <v>26</v>
      </c>
      <c r="B2288" t="s">
        <v>111</v>
      </c>
      <c r="C2288">
        <v>36</v>
      </c>
      <c r="D2288" t="s">
        <v>77</v>
      </c>
      <c r="E2288" s="1">
        <v>1088957.125</v>
      </c>
      <c r="F2288" s="1">
        <v>576695.1875</v>
      </c>
    </row>
    <row r="2289" spans="1:6" x14ac:dyDescent="0.15">
      <c r="A2289">
        <v>26</v>
      </c>
      <c r="B2289" t="s">
        <v>111</v>
      </c>
      <c r="C2289">
        <v>37</v>
      </c>
      <c r="D2289" t="s">
        <v>77</v>
      </c>
      <c r="E2289" s="1">
        <v>1182042.25</v>
      </c>
      <c r="F2289" s="1">
        <v>669091.625</v>
      </c>
    </row>
    <row r="2290" spans="1:6" x14ac:dyDescent="0.15">
      <c r="A2290">
        <v>26</v>
      </c>
      <c r="B2290" t="s">
        <v>111</v>
      </c>
      <c r="C2290">
        <v>38</v>
      </c>
      <c r="D2290" t="s">
        <v>77</v>
      </c>
      <c r="E2290" s="1">
        <v>1243792.25</v>
      </c>
      <c r="F2290" s="1">
        <v>730152.9375</v>
      </c>
    </row>
    <row r="2291" spans="1:6" x14ac:dyDescent="0.15">
      <c r="A2291">
        <v>26</v>
      </c>
      <c r="B2291" t="s">
        <v>111</v>
      </c>
      <c r="C2291">
        <v>39</v>
      </c>
      <c r="D2291" t="s">
        <v>77</v>
      </c>
      <c r="E2291" s="1">
        <v>1283351.25</v>
      </c>
      <c r="F2291" s="1">
        <v>769023.25</v>
      </c>
    </row>
    <row r="2292" spans="1:6" x14ac:dyDescent="0.15">
      <c r="A2292">
        <v>26</v>
      </c>
      <c r="B2292" t="s">
        <v>111</v>
      </c>
      <c r="C2292">
        <v>40</v>
      </c>
      <c r="D2292" t="s">
        <v>77</v>
      </c>
      <c r="E2292" s="1">
        <v>1303798.125</v>
      </c>
      <c r="F2292" s="1">
        <v>788781.4375</v>
      </c>
    </row>
    <row r="2293" spans="1:6" x14ac:dyDescent="0.15">
      <c r="A2293">
        <v>26</v>
      </c>
      <c r="B2293" t="s">
        <v>111</v>
      </c>
      <c r="C2293">
        <v>41</v>
      </c>
      <c r="D2293" t="s">
        <v>77</v>
      </c>
      <c r="E2293" s="1">
        <v>1315001.125</v>
      </c>
      <c r="F2293" s="1">
        <v>799295.75</v>
      </c>
    </row>
    <row r="2294" spans="1:6" x14ac:dyDescent="0.15">
      <c r="A2294">
        <v>26</v>
      </c>
      <c r="B2294" t="s">
        <v>111</v>
      </c>
      <c r="C2294">
        <v>42</v>
      </c>
      <c r="D2294" t="s">
        <v>77</v>
      </c>
      <c r="E2294" s="1">
        <v>1321839</v>
      </c>
      <c r="F2294" s="1">
        <v>805444.9375</v>
      </c>
    </row>
    <row r="2295" spans="1:6" x14ac:dyDescent="0.15">
      <c r="A2295">
        <v>26</v>
      </c>
      <c r="B2295" t="s">
        <v>111</v>
      </c>
      <c r="C2295">
        <v>43</v>
      </c>
      <c r="D2295" t="s">
        <v>77</v>
      </c>
      <c r="E2295" s="1">
        <v>1328351.375</v>
      </c>
      <c r="F2295" s="1">
        <v>811268.625</v>
      </c>
    </row>
    <row r="2296" spans="1:6" x14ac:dyDescent="0.15">
      <c r="A2296">
        <v>26</v>
      </c>
      <c r="B2296" t="s">
        <v>111</v>
      </c>
      <c r="C2296">
        <v>44</v>
      </c>
      <c r="D2296" t="s">
        <v>77</v>
      </c>
      <c r="E2296" s="1">
        <v>1328310.5</v>
      </c>
      <c r="F2296" s="1">
        <v>810539</v>
      </c>
    </row>
    <row r="2297" spans="1:6" x14ac:dyDescent="0.15">
      <c r="A2297">
        <v>26</v>
      </c>
      <c r="B2297" t="s">
        <v>111</v>
      </c>
      <c r="C2297">
        <v>45</v>
      </c>
      <c r="D2297" t="s">
        <v>77</v>
      </c>
      <c r="E2297" s="1">
        <v>1327272.625</v>
      </c>
      <c r="F2297" s="1">
        <v>808812.4375</v>
      </c>
    </row>
    <row r="2298" spans="1:6" x14ac:dyDescent="0.15">
      <c r="A2298">
        <v>27</v>
      </c>
      <c r="B2298" t="s">
        <v>112</v>
      </c>
      <c r="C2298">
        <v>1</v>
      </c>
      <c r="D2298" t="s">
        <v>77</v>
      </c>
      <c r="E2298" s="1">
        <v>454265.5625</v>
      </c>
      <c r="F2298" s="1">
        <v>-5064.58203125</v>
      </c>
    </row>
    <row r="2299" spans="1:6" x14ac:dyDescent="0.15">
      <c r="A2299">
        <v>27</v>
      </c>
      <c r="B2299" t="s">
        <v>112</v>
      </c>
      <c r="C2299">
        <v>2</v>
      </c>
      <c r="D2299" t="s">
        <v>77</v>
      </c>
      <c r="E2299" s="1">
        <v>456029.90625</v>
      </c>
      <c r="F2299" s="1">
        <v>-4079.188232421875</v>
      </c>
    </row>
    <row r="2300" spans="1:6" x14ac:dyDescent="0.15">
      <c r="A2300">
        <v>27</v>
      </c>
      <c r="B2300" t="s">
        <v>112</v>
      </c>
      <c r="C2300">
        <v>3</v>
      </c>
      <c r="D2300" t="s">
        <v>77</v>
      </c>
      <c r="E2300" s="1">
        <v>458707.03125</v>
      </c>
      <c r="F2300" s="1">
        <v>-2181.012939453125</v>
      </c>
    </row>
    <row r="2301" spans="1:6" x14ac:dyDescent="0.15">
      <c r="A2301">
        <v>27</v>
      </c>
      <c r="B2301" t="s">
        <v>112</v>
      </c>
      <c r="C2301">
        <v>4</v>
      </c>
      <c r="D2301" t="s">
        <v>77</v>
      </c>
      <c r="E2301" s="1">
        <v>459977.09375</v>
      </c>
      <c r="F2301" s="1">
        <v>-1689.900146484375</v>
      </c>
    </row>
    <row r="2302" spans="1:6" x14ac:dyDescent="0.15">
      <c r="A2302">
        <v>27</v>
      </c>
      <c r="B2302" t="s">
        <v>112</v>
      </c>
      <c r="C2302">
        <v>5</v>
      </c>
      <c r="D2302" t="s">
        <v>77</v>
      </c>
      <c r="E2302" s="1">
        <v>461629.34375</v>
      </c>
      <c r="F2302" s="1">
        <v>-816.59991455078125</v>
      </c>
    </row>
    <row r="2303" spans="1:6" x14ac:dyDescent="0.15">
      <c r="A2303">
        <v>27</v>
      </c>
      <c r="B2303" t="s">
        <v>112</v>
      </c>
      <c r="C2303">
        <v>6</v>
      </c>
      <c r="D2303" t="s">
        <v>77</v>
      </c>
      <c r="E2303" s="1">
        <v>462231.78125</v>
      </c>
      <c r="F2303" s="1">
        <v>-993.1121826171875</v>
      </c>
    </row>
    <row r="2304" spans="1:6" x14ac:dyDescent="0.15">
      <c r="A2304">
        <v>27</v>
      </c>
      <c r="B2304" t="s">
        <v>112</v>
      </c>
      <c r="C2304">
        <v>7</v>
      </c>
      <c r="D2304" t="s">
        <v>77</v>
      </c>
      <c r="E2304" s="1">
        <v>464186</v>
      </c>
      <c r="F2304" s="1">
        <v>182.15682983398438</v>
      </c>
    </row>
    <row r="2305" spans="1:6" x14ac:dyDescent="0.15">
      <c r="A2305">
        <v>27</v>
      </c>
      <c r="B2305" t="s">
        <v>112</v>
      </c>
      <c r="C2305">
        <v>8</v>
      </c>
      <c r="D2305" t="s">
        <v>77</v>
      </c>
      <c r="E2305" s="1">
        <v>465596.3125</v>
      </c>
      <c r="F2305" s="1">
        <v>813.51959228515625</v>
      </c>
    </row>
    <row r="2306" spans="1:6" x14ac:dyDescent="0.15">
      <c r="A2306">
        <v>27</v>
      </c>
      <c r="B2306" t="s">
        <v>112</v>
      </c>
      <c r="C2306">
        <v>9</v>
      </c>
      <c r="D2306" t="s">
        <v>77</v>
      </c>
      <c r="E2306" s="1">
        <v>466678.03125</v>
      </c>
      <c r="F2306" s="1">
        <v>1116.28857421875</v>
      </c>
    </row>
    <row r="2307" spans="1:6" x14ac:dyDescent="0.15">
      <c r="A2307">
        <v>27</v>
      </c>
      <c r="B2307" t="s">
        <v>112</v>
      </c>
      <c r="C2307">
        <v>10</v>
      </c>
      <c r="D2307" t="s">
        <v>77</v>
      </c>
      <c r="E2307" s="1">
        <v>467456.0625</v>
      </c>
      <c r="F2307" s="1">
        <v>1115.3699951171875</v>
      </c>
    </row>
    <row r="2308" spans="1:6" x14ac:dyDescent="0.15">
      <c r="A2308">
        <v>27</v>
      </c>
      <c r="B2308" t="s">
        <v>112</v>
      </c>
      <c r="C2308">
        <v>11</v>
      </c>
      <c r="D2308" t="s">
        <v>77</v>
      </c>
      <c r="E2308" s="1">
        <v>468041.75</v>
      </c>
      <c r="F2308" s="1">
        <v>922.1077880859375</v>
      </c>
    </row>
    <row r="2309" spans="1:6" x14ac:dyDescent="0.15">
      <c r="A2309">
        <v>27</v>
      </c>
      <c r="B2309" t="s">
        <v>112</v>
      </c>
      <c r="C2309">
        <v>12</v>
      </c>
      <c r="D2309" t="s">
        <v>77</v>
      </c>
      <c r="E2309" s="1">
        <v>468784.65625</v>
      </c>
      <c r="F2309" s="1">
        <v>886.06427001953125</v>
      </c>
    </row>
    <row r="2310" spans="1:6" x14ac:dyDescent="0.15">
      <c r="A2310">
        <v>27</v>
      </c>
      <c r="B2310" t="s">
        <v>112</v>
      </c>
      <c r="C2310">
        <v>13</v>
      </c>
      <c r="D2310" t="s">
        <v>77</v>
      </c>
      <c r="E2310" s="1">
        <v>469415.5625</v>
      </c>
      <c r="F2310" s="1">
        <v>738.020751953125</v>
      </c>
    </row>
    <row r="2311" spans="1:6" x14ac:dyDescent="0.15">
      <c r="A2311">
        <v>27</v>
      </c>
      <c r="B2311" t="s">
        <v>112</v>
      </c>
      <c r="C2311">
        <v>14</v>
      </c>
      <c r="D2311" t="s">
        <v>77</v>
      </c>
      <c r="E2311" s="1">
        <v>470210.0625</v>
      </c>
      <c r="F2311" s="1">
        <v>753.57098388671875</v>
      </c>
    </row>
    <row r="2312" spans="1:6" x14ac:dyDescent="0.15">
      <c r="A2312">
        <v>27</v>
      </c>
      <c r="B2312" t="s">
        <v>112</v>
      </c>
      <c r="C2312">
        <v>15</v>
      </c>
      <c r="D2312" t="s">
        <v>77</v>
      </c>
      <c r="E2312" s="1">
        <v>471022.84375</v>
      </c>
      <c r="F2312" s="1">
        <v>787.40252685546875</v>
      </c>
    </row>
    <row r="2313" spans="1:6" x14ac:dyDescent="0.15">
      <c r="A2313">
        <v>27</v>
      </c>
      <c r="B2313" t="s">
        <v>112</v>
      </c>
      <c r="C2313">
        <v>16</v>
      </c>
      <c r="D2313" t="s">
        <v>77</v>
      </c>
      <c r="E2313" s="1">
        <v>471784.84375</v>
      </c>
      <c r="F2313" s="1">
        <v>770.4527587890625</v>
      </c>
    </row>
    <row r="2314" spans="1:6" x14ac:dyDescent="0.15">
      <c r="A2314">
        <v>27</v>
      </c>
      <c r="B2314" t="s">
        <v>112</v>
      </c>
      <c r="C2314">
        <v>17</v>
      </c>
      <c r="D2314" t="s">
        <v>77</v>
      </c>
      <c r="E2314" s="1">
        <v>472454.53125</v>
      </c>
      <c r="F2314" s="1">
        <v>661.19049072265625</v>
      </c>
    </row>
    <row r="2315" spans="1:6" x14ac:dyDescent="0.15">
      <c r="A2315">
        <v>27</v>
      </c>
      <c r="B2315" t="s">
        <v>112</v>
      </c>
      <c r="C2315">
        <v>18</v>
      </c>
      <c r="D2315" t="s">
        <v>77</v>
      </c>
      <c r="E2315" s="1">
        <v>473212.0625</v>
      </c>
      <c r="F2315" s="1">
        <v>639.77197265625</v>
      </c>
    </row>
    <row r="2316" spans="1:6" x14ac:dyDescent="0.15">
      <c r="A2316">
        <v>27</v>
      </c>
      <c r="B2316" t="s">
        <v>112</v>
      </c>
      <c r="C2316">
        <v>19</v>
      </c>
      <c r="D2316" t="s">
        <v>77</v>
      </c>
      <c r="E2316" s="1">
        <v>473865.75</v>
      </c>
      <c r="F2316" s="1">
        <v>514.50970458984375</v>
      </c>
    </row>
    <row r="2317" spans="1:6" x14ac:dyDescent="0.15">
      <c r="A2317">
        <v>27</v>
      </c>
      <c r="B2317" t="s">
        <v>112</v>
      </c>
      <c r="C2317">
        <v>20</v>
      </c>
      <c r="D2317" t="s">
        <v>77</v>
      </c>
      <c r="E2317" s="1">
        <v>474192.625</v>
      </c>
      <c r="F2317" s="1">
        <v>62.434951782226562</v>
      </c>
    </row>
    <row r="2318" spans="1:6" x14ac:dyDescent="0.15">
      <c r="A2318">
        <v>27</v>
      </c>
      <c r="B2318" t="s">
        <v>112</v>
      </c>
      <c r="C2318">
        <v>21</v>
      </c>
      <c r="D2318" t="s">
        <v>77</v>
      </c>
      <c r="E2318" s="1">
        <v>474646.3125</v>
      </c>
      <c r="F2318" s="1">
        <v>-262.82730102539062</v>
      </c>
    </row>
    <row r="2319" spans="1:6" x14ac:dyDescent="0.15">
      <c r="A2319">
        <v>27</v>
      </c>
      <c r="B2319" t="s">
        <v>112</v>
      </c>
      <c r="C2319">
        <v>22</v>
      </c>
      <c r="D2319" t="s">
        <v>77</v>
      </c>
      <c r="E2319" s="1">
        <v>475190.65625</v>
      </c>
      <c r="F2319" s="1">
        <v>-497.43331909179688</v>
      </c>
    </row>
    <row r="2320" spans="1:6" x14ac:dyDescent="0.15">
      <c r="A2320">
        <v>27</v>
      </c>
      <c r="B2320" t="s">
        <v>112</v>
      </c>
      <c r="C2320">
        <v>23</v>
      </c>
      <c r="D2320" t="s">
        <v>77</v>
      </c>
      <c r="E2320" s="1">
        <v>476035.90625</v>
      </c>
      <c r="F2320" s="1">
        <v>-431.13308715820312</v>
      </c>
    </row>
    <row r="2321" spans="1:6" x14ac:dyDescent="0.15">
      <c r="A2321">
        <v>27</v>
      </c>
      <c r="B2321" t="s">
        <v>112</v>
      </c>
      <c r="C2321">
        <v>24</v>
      </c>
      <c r="D2321" t="s">
        <v>77</v>
      </c>
      <c r="E2321" s="1">
        <v>476200.6875</v>
      </c>
      <c r="F2321" s="1">
        <v>-1045.3016357421875</v>
      </c>
    </row>
    <row r="2322" spans="1:6" x14ac:dyDescent="0.15">
      <c r="A2322">
        <v>27</v>
      </c>
      <c r="B2322" t="s">
        <v>112</v>
      </c>
      <c r="C2322">
        <v>25</v>
      </c>
      <c r="D2322" t="s">
        <v>77</v>
      </c>
      <c r="E2322" s="1">
        <v>477064.59375</v>
      </c>
      <c r="F2322" s="1">
        <v>-960.3450927734375</v>
      </c>
    </row>
    <row r="2323" spans="1:6" x14ac:dyDescent="0.15">
      <c r="A2323">
        <v>27</v>
      </c>
      <c r="B2323" t="s">
        <v>112</v>
      </c>
      <c r="C2323">
        <v>26</v>
      </c>
      <c r="D2323" t="s">
        <v>77</v>
      </c>
      <c r="E2323" s="1">
        <v>478507.03125</v>
      </c>
      <c r="F2323" s="1">
        <v>-296.85736083984375</v>
      </c>
    </row>
    <row r="2324" spans="1:6" x14ac:dyDescent="0.15">
      <c r="A2324">
        <v>27</v>
      </c>
      <c r="B2324" t="s">
        <v>112</v>
      </c>
      <c r="C2324">
        <v>27</v>
      </c>
      <c r="D2324" t="s">
        <v>77</v>
      </c>
      <c r="E2324" s="1">
        <v>478794.5</v>
      </c>
      <c r="F2324" s="1">
        <v>-788.33837890625</v>
      </c>
    </row>
    <row r="2325" spans="1:6" x14ac:dyDescent="0.15">
      <c r="A2325">
        <v>27</v>
      </c>
      <c r="B2325" t="s">
        <v>112</v>
      </c>
      <c r="C2325">
        <v>28</v>
      </c>
      <c r="D2325" t="s">
        <v>77</v>
      </c>
      <c r="E2325" s="1">
        <v>479331.03125</v>
      </c>
      <c r="F2325" s="1">
        <v>-1030.7568359375</v>
      </c>
    </row>
    <row r="2326" spans="1:6" x14ac:dyDescent="0.15">
      <c r="A2326">
        <v>27</v>
      </c>
      <c r="B2326" t="s">
        <v>112</v>
      </c>
      <c r="C2326">
        <v>29</v>
      </c>
      <c r="D2326" t="s">
        <v>77</v>
      </c>
      <c r="E2326" s="1">
        <v>480671.78125</v>
      </c>
      <c r="F2326" s="1">
        <v>-468.95663452148438</v>
      </c>
    </row>
    <row r="2327" spans="1:6" x14ac:dyDescent="0.15">
      <c r="A2327">
        <v>27</v>
      </c>
      <c r="B2327" t="s">
        <v>112</v>
      </c>
      <c r="C2327">
        <v>30</v>
      </c>
      <c r="D2327" t="s">
        <v>77</v>
      </c>
      <c r="E2327" s="1">
        <v>481811.40625</v>
      </c>
      <c r="F2327" s="1">
        <v>-108.28139495849609</v>
      </c>
    </row>
    <row r="2328" spans="1:6" x14ac:dyDescent="0.15">
      <c r="A2328">
        <v>27</v>
      </c>
      <c r="B2328" t="s">
        <v>112</v>
      </c>
      <c r="C2328">
        <v>31</v>
      </c>
      <c r="D2328" t="s">
        <v>77</v>
      </c>
      <c r="E2328" s="1">
        <v>484756.15625</v>
      </c>
      <c r="F2328" s="1">
        <v>2057.518798828125</v>
      </c>
    </row>
    <row r="2329" spans="1:6" x14ac:dyDescent="0.15">
      <c r="A2329">
        <v>27</v>
      </c>
      <c r="B2329" t="s">
        <v>112</v>
      </c>
      <c r="C2329">
        <v>32</v>
      </c>
      <c r="D2329" t="s">
        <v>77</v>
      </c>
      <c r="E2329" s="1">
        <v>489649.5</v>
      </c>
      <c r="F2329" s="1">
        <v>6171.91259765625</v>
      </c>
    </row>
    <row r="2330" spans="1:6" x14ac:dyDescent="0.15">
      <c r="A2330">
        <v>27</v>
      </c>
      <c r="B2330" t="s">
        <v>112</v>
      </c>
      <c r="C2330">
        <v>33</v>
      </c>
      <c r="D2330" t="s">
        <v>77</v>
      </c>
      <c r="E2330" s="1">
        <v>498603.78125</v>
      </c>
      <c r="F2330" s="1">
        <v>14347.244140625</v>
      </c>
    </row>
    <row r="2331" spans="1:6" x14ac:dyDescent="0.15">
      <c r="A2331">
        <v>27</v>
      </c>
      <c r="B2331" t="s">
        <v>112</v>
      </c>
      <c r="C2331">
        <v>34</v>
      </c>
      <c r="D2331" t="s">
        <v>77</v>
      </c>
      <c r="E2331" s="1">
        <v>515117.90625</v>
      </c>
      <c r="F2331" s="1">
        <v>30082.419921875</v>
      </c>
    </row>
    <row r="2332" spans="1:6" x14ac:dyDescent="0.15">
      <c r="A2332">
        <v>27</v>
      </c>
      <c r="B2332" t="s">
        <v>112</v>
      </c>
      <c r="C2332">
        <v>35</v>
      </c>
      <c r="D2332" t="s">
        <v>77</v>
      </c>
      <c r="E2332" s="1">
        <v>544356.75</v>
      </c>
      <c r="F2332" s="1">
        <v>58542.3125</v>
      </c>
    </row>
    <row r="2333" spans="1:6" x14ac:dyDescent="0.15">
      <c r="A2333">
        <v>27</v>
      </c>
      <c r="B2333" t="s">
        <v>112</v>
      </c>
      <c r="C2333">
        <v>36</v>
      </c>
      <c r="D2333" t="s">
        <v>77</v>
      </c>
      <c r="E2333" s="1">
        <v>595700.625</v>
      </c>
      <c r="F2333" s="1">
        <v>109107.2421875</v>
      </c>
    </row>
    <row r="2334" spans="1:6" x14ac:dyDescent="0.15">
      <c r="A2334">
        <v>27</v>
      </c>
      <c r="B2334" t="s">
        <v>112</v>
      </c>
      <c r="C2334">
        <v>37</v>
      </c>
      <c r="D2334" t="s">
        <v>77</v>
      </c>
      <c r="E2334" s="1">
        <v>677524.125</v>
      </c>
      <c r="F2334" s="1">
        <v>190151.78125</v>
      </c>
    </row>
    <row r="2335" spans="1:6" x14ac:dyDescent="0.15">
      <c r="A2335">
        <v>27</v>
      </c>
      <c r="B2335" t="s">
        <v>112</v>
      </c>
      <c r="C2335">
        <v>38</v>
      </c>
      <c r="D2335" t="s">
        <v>77</v>
      </c>
      <c r="E2335" s="1">
        <v>788777.0625</v>
      </c>
      <c r="F2335" s="1">
        <v>300625.78125</v>
      </c>
    </row>
    <row r="2336" spans="1:6" x14ac:dyDescent="0.15">
      <c r="A2336">
        <v>27</v>
      </c>
      <c r="B2336" t="s">
        <v>112</v>
      </c>
      <c r="C2336">
        <v>39</v>
      </c>
      <c r="D2336" t="s">
        <v>77</v>
      </c>
      <c r="E2336" s="1">
        <v>912979.875</v>
      </c>
      <c r="F2336" s="1">
        <v>424049.625</v>
      </c>
    </row>
    <row r="2337" spans="1:6" x14ac:dyDescent="0.15">
      <c r="A2337">
        <v>27</v>
      </c>
      <c r="B2337" t="s">
        <v>112</v>
      </c>
      <c r="C2337">
        <v>40</v>
      </c>
      <c r="D2337" t="s">
        <v>77</v>
      </c>
      <c r="E2337" s="1">
        <v>1027685.1875</v>
      </c>
      <c r="F2337" s="1">
        <v>537976</v>
      </c>
    </row>
    <row r="2338" spans="1:6" x14ac:dyDescent="0.15">
      <c r="A2338">
        <v>27</v>
      </c>
      <c r="B2338" t="s">
        <v>112</v>
      </c>
      <c r="C2338">
        <v>41</v>
      </c>
      <c r="D2338" t="s">
        <v>77</v>
      </c>
      <c r="E2338" s="1">
        <v>1117407.875</v>
      </c>
      <c r="F2338" s="1">
        <v>626919.75</v>
      </c>
    </row>
    <row r="2339" spans="1:6" x14ac:dyDescent="0.15">
      <c r="A2339">
        <v>27</v>
      </c>
      <c r="B2339" t="s">
        <v>112</v>
      </c>
      <c r="C2339">
        <v>42</v>
      </c>
      <c r="D2339" t="s">
        <v>77</v>
      </c>
      <c r="E2339" s="1">
        <v>1178741.875</v>
      </c>
      <c r="F2339" s="1">
        <v>687474.8125</v>
      </c>
    </row>
    <row r="2340" spans="1:6" x14ac:dyDescent="0.15">
      <c r="A2340">
        <v>27</v>
      </c>
      <c r="B2340" t="s">
        <v>112</v>
      </c>
      <c r="C2340">
        <v>43</v>
      </c>
      <c r="D2340" t="s">
        <v>77</v>
      </c>
      <c r="E2340" s="1">
        <v>1216610.375</v>
      </c>
      <c r="F2340" s="1">
        <v>724564.3125</v>
      </c>
    </row>
    <row r="2341" spans="1:6" x14ac:dyDescent="0.15">
      <c r="A2341">
        <v>27</v>
      </c>
      <c r="B2341" t="s">
        <v>112</v>
      </c>
      <c r="C2341">
        <v>44</v>
      </c>
      <c r="D2341" t="s">
        <v>77</v>
      </c>
      <c r="E2341" s="1">
        <v>1238889</v>
      </c>
      <c r="F2341" s="1">
        <v>746064</v>
      </c>
    </row>
    <row r="2342" spans="1:6" x14ac:dyDescent="0.15">
      <c r="A2342">
        <v>27</v>
      </c>
      <c r="B2342" t="s">
        <v>112</v>
      </c>
      <c r="C2342">
        <v>45</v>
      </c>
      <c r="D2342" t="s">
        <v>77</v>
      </c>
      <c r="E2342" s="1">
        <v>1250338.625</v>
      </c>
      <c r="F2342" s="1">
        <v>756734.6875</v>
      </c>
    </row>
    <row r="2343" spans="1:6" x14ac:dyDescent="0.15">
      <c r="A2343">
        <v>28</v>
      </c>
      <c r="B2343" t="s">
        <v>113</v>
      </c>
      <c r="C2343">
        <v>1</v>
      </c>
      <c r="D2343" t="s">
        <v>77</v>
      </c>
      <c r="E2343" s="1">
        <v>505190.5</v>
      </c>
      <c r="F2343" s="1">
        <v>-4644.88232421875</v>
      </c>
    </row>
    <row r="2344" spans="1:6" x14ac:dyDescent="0.15">
      <c r="A2344">
        <v>28</v>
      </c>
      <c r="B2344" t="s">
        <v>113</v>
      </c>
      <c r="C2344">
        <v>2</v>
      </c>
      <c r="D2344" t="s">
        <v>77</v>
      </c>
      <c r="E2344" s="1">
        <v>506056.46875</v>
      </c>
      <c r="F2344" s="1">
        <v>-4553.52783203125</v>
      </c>
    </row>
    <row r="2345" spans="1:6" x14ac:dyDescent="0.15">
      <c r="A2345">
        <v>28</v>
      </c>
      <c r="B2345" t="s">
        <v>113</v>
      </c>
      <c r="C2345">
        <v>3</v>
      </c>
      <c r="D2345" t="s">
        <v>77</v>
      </c>
      <c r="E2345" s="1">
        <v>508615.625</v>
      </c>
      <c r="F2345" s="1">
        <v>-2768.986328125</v>
      </c>
    </row>
    <row r="2346" spans="1:6" x14ac:dyDescent="0.15">
      <c r="A2346">
        <v>28</v>
      </c>
      <c r="B2346" t="s">
        <v>113</v>
      </c>
      <c r="C2346">
        <v>4</v>
      </c>
      <c r="D2346" t="s">
        <v>77</v>
      </c>
      <c r="E2346" s="1">
        <v>510610.65625</v>
      </c>
      <c r="F2346" s="1">
        <v>-1548.5694580078125</v>
      </c>
    </row>
    <row r="2347" spans="1:6" x14ac:dyDescent="0.15">
      <c r="A2347">
        <v>28</v>
      </c>
      <c r="B2347" t="s">
        <v>113</v>
      </c>
      <c r="C2347">
        <v>5</v>
      </c>
      <c r="D2347" t="s">
        <v>77</v>
      </c>
      <c r="E2347" s="1">
        <v>511649.34375</v>
      </c>
      <c r="F2347" s="1">
        <v>-1284.496337890625</v>
      </c>
    </row>
    <row r="2348" spans="1:6" x14ac:dyDescent="0.15">
      <c r="A2348">
        <v>28</v>
      </c>
      <c r="B2348" t="s">
        <v>113</v>
      </c>
      <c r="C2348">
        <v>6</v>
      </c>
      <c r="D2348" t="s">
        <v>77</v>
      </c>
      <c r="E2348" s="1">
        <v>512694.21875</v>
      </c>
      <c r="F2348" s="1">
        <v>-1014.23583984375</v>
      </c>
    </row>
    <row r="2349" spans="1:6" x14ac:dyDescent="0.15">
      <c r="A2349">
        <v>28</v>
      </c>
      <c r="B2349" t="s">
        <v>113</v>
      </c>
      <c r="C2349">
        <v>7</v>
      </c>
      <c r="D2349" t="s">
        <v>77</v>
      </c>
      <c r="E2349" s="1">
        <v>514222.6875</v>
      </c>
      <c r="F2349" s="1">
        <v>-260.38150024414062</v>
      </c>
    </row>
    <row r="2350" spans="1:6" x14ac:dyDescent="0.15">
      <c r="A2350">
        <v>28</v>
      </c>
      <c r="B2350" t="s">
        <v>113</v>
      </c>
      <c r="C2350">
        <v>8</v>
      </c>
      <c r="D2350" t="s">
        <v>77</v>
      </c>
      <c r="E2350" s="1">
        <v>515100.03125</v>
      </c>
      <c r="F2350" s="1">
        <v>-157.65220642089844</v>
      </c>
    </row>
    <row r="2351" spans="1:6" x14ac:dyDescent="0.15">
      <c r="A2351">
        <v>28</v>
      </c>
      <c r="B2351" t="s">
        <v>113</v>
      </c>
      <c r="C2351">
        <v>9</v>
      </c>
      <c r="D2351" t="s">
        <v>77</v>
      </c>
      <c r="E2351" s="1">
        <v>516286.46875</v>
      </c>
      <c r="F2351" s="1">
        <v>254.17085266113281</v>
      </c>
    </row>
    <row r="2352" spans="1:6" x14ac:dyDescent="0.15">
      <c r="A2352">
        <v>28</v>
      </c>
      <c r="B2352" t="s">
        <v>113</v>
      </c>
      <c r="C2352">
        <v>10</v>
      </c>
      <c r="D2352" t="s">
        <v>77</v>
      </c>
      <c r="E2352" s="1">
        <v>517635.59375</v>
      </c>
      <c r="F2352" s="1">
        <v>828.681396484375</v>
      </c>
    </row>
    <row r="2353" spans="1:6" x14ac:dyDescent="0.15">
      <c r="A2353">
        <v>28</v>
      </c>
      <c r="B2353" t="s">
        <v>113</v>
      </c>
      <c r="C2353">
        <v>11</v>
      </c>
      <c r="D2353" t="s">
        <v>77</v>
      </c>
      <c r="E2353" s="1">
        <v>518690.5</v>
      </c>
      <c r="F2353" s="1">
        <v>1108.9732666015625</v>
      </c>
    </row>
    <row r="2354" spans="1:6" x14ac:dyDescent="0.15">
      <c r="A2354">
        <v>28</v>
      </c>
      <c r="B2354" t="s">
        <v>113</v>
      </c>
      <c r="C2354">
        <v>12</v>
      </c>
      <c r="D2354" t="s">
        <v>77</v>
      </c>
      <c r="E2354" s="1">
        <v>519323.78125</v>
      </c>
      <c r="F2354" s="1">
        <v>967.6400146484375</v>
      </c>
    </row>
    <row r="2355" spans="1:6" x14ac:dyDescent="0.15">
      <c r="A2355">
        <v>28</v>
      </c>
      <c r="B2355" t="s">
        <v>113</v>
      </c>
      <c r="C2355">
        <v>13</v>
      </c>
      <c r="D2355" t="s">
        <v>77</v>
      </c>
      <c r="E2355" s="1">
        <v>520693.53125</v>
      </c>
      <c r="F2355" s="1">
        <v>1562.7755126953125</v>
      </c>
    </row>
    <row r="2356" spans="1:6" x14ac:dyDescent="0.15">
      <c r="A2356">
        <v>28</v>
      </c>
      <c r="B2356" t="s">
        <v>113</v>
      </c>
      <c r="C2356">
        <v>14</v>
      </c>
      <c r="D2356" t="s">
        <v>77</v>
      </c>
      <c r="E2356" s="1">
        <v>521143.5</v>
      </c>
      <c r="F2356" s="1">
        <v>1238.1298828125</v>
      </c>
    </row>
    <row r="2357" spans="1:6" x14ac:dyDescent="0.15">
      <c r="A2357">
        <v>28</v>
      </c>
      <c r="B2357" t="s">
        <v>113</v>
      </c>
      <c r="C2357">
        <v>15</v>
      </c>
      <c r="D2357" t="s">
        <v>77</v>
      </c>
      <c r="E2357" s="1">
        <v>521552.71875</v>
      </c>
      <c r="F2357" s="1">
        <v>872.73419189453125</v>
      </c>
    </row>
    <row r="2358" spans="1:6" x14ac:dyDescent="0.15">
      <c r="A2358">
        <v>28</v>
      </c>
      <c r="B2358" t="s">
        <v>113</v>
      </c>
      <c r="C2358">
        <v>16</v>
      </c>
      <c r="D2358" t="s">
        <v>77</v>
      </c>
      <c r="E2358" s="1">
        <v>522657.3125</v>
      </c>
      <c r="F2358" s="1">
        <v>1202.7135009765625</v>
      </c>
    </row>
    <row r="2359" spans="1:6" x14ac:dyDescent="0.15">
      <c r="A2359">
        <v>28</v>
      </c>
      <c r="B2359" t="s">
        <v>113</v>
      </c>
      <c r="C2359">
        <v>17</v>
      </c>
      <c r="D2359" t="s">
        <v>77</v>
      </c>
      <c r="E2359" s="1">
        <v>523487.15625</v>
      </c>
      <c r="F2359" s="1">
        <v>1257.9427490234375</v>
      </c>
    </row>
    <row r="2360" spans="1:6" x14ac:dyDescent="0.15">
      <c r="A2360">
        <v>28</v>
      </c>
      <c r="B2360" t="s">
        <v>113</v>
      </c>
      <c r="C2360">
        <v>18</v>
      </c>
      <c r="D2360" t="s">
        <v>77</v>
      </c>
      <c r="E2360" s="1">
        <v>523963.0625</v>
      </c>
      <c r="F2360" s="1">
        <v>959.23455810546875</v>
      </c>
    </row>
    <row r="2361" spans="1:6" x14ac:dyDescent="0.15">
      <c r="A2361">
        <v>28</v>
      </c>
      <c r="B2361" t="s">
        <v>113</v>
      </c>
      <c r="C2361">
        <v>19</v>
      </c>
      <c r="D2361" t="s">
        <v>77</v>
      </c>
      <c r="E2361" s="1">
        <v>524227.6875</v>
      </c>
      <c r="F2361" s="1">
        <v>449.24514770507812</v>
      </c>
    </row>
    <row r="2362" spans="1:6" x14ac:dyDescent="0.15">
      <c r="A2362">
        <v>28</v>
      </c>
      <c r="B2362" t="s">
        <v>113</v>
      </c>
      <c r="C2362">
        <v>20</v>
      </c>
      <c r="D2362" t="s">
        <v>77</v>
      </c>
      <c r="E2362" s="1">
        <v>525173.6875</v>
      </c>
      <c r="F2362" s="1">
        <v>620.63067626953125</v>
      </c>
    </row>
    <row r="2363" spans="1:6" x14ac:dyDescent="0.15">
      <c r="A2363">
        <v>28</v>
      </c>
      <c r="B2363" t="s">
        <v>113</v>
      </c>
      <c r="C2363">
        <v>21</v>
      </c>
      <c r="D2363" t="s">
        <v>77</v>
      </c>
      <c r="E2363" s="1">
        <v>525791.1875</v>
      </c>
      <c r="F2363" s="1">
        <v>463.5162353515625</v>
      </c>
    </row>
    <row r="2364" spans="1:6" x14ac:dyDescent="0.15">
      <c r="A2364">
        <v>28</v>
      </c>
      <c r="B2364" t="s">
        <v>113</v>
      </c>
      <c r="C2364">
        <v>22</v>
      </c>
      <c r="D2364" t="s">
        <v>77</v>
      </c>
      <c r="E2364" s="1">
        <v>526728.0625</v>
      </c>
      <c r="F2364" s="1">
        <v>625.77679443359375</v>
      </c>
    </row>
    <row r="2365" spans="1:6" x14ac:dyDescent="0.15">
      <c r="A2365">
        <v>28</v>
      </c>
      <c r="B2365" t="s">
        <v>113</v>
      </c>
      <c r="C2365">
        <v>23</v>
      </c>
      <c r="D2365" t="s">
        <v>77</v>
      </c>
      <c r="E2365" s="1">
        <v>527750.6875</v>
      </c>
      <c r="F2365" s="1">
        <v>873.787353515625</v>
      </c>
    </row>
    <row r="2366" spans="1:6" x14ac:dyDescent="0.15">
      <c r="A2366">
        <v>28</v>
      </c>
      <c r="B2366" t="s">
        <v>113</v>
      </c>
      <c r="C2366">
        <v>24</v>
      </c>
      <c r="D2366" t="s">
        <v>77</v>
      </c>
      <c r="E2366" s="1">
        <v>527836.5625</v>
      </c>
      <c r="F2366" s="1">
        <v>185.04789733886719</v>
      </c>
    </row>
    <row r="2367" spans="1:6" x14ac:dyDescent="0.15">
      <c r="A2367">
        <v>28</v>
      </c>
      <c r="B2367" t="s">
        <v>113</v>
      </c>
      <c r="C2367">
        <v>25</v>
      </c>
      <c r="D2367" t="s">
        <v>77</v>
      </c>
      <c r="E2367" s="1">
        <v>528036.3125</v>
      </c>
      <c r="F2367" s="1">
        <v>-389.81655883789062</v>
      </c>
    </row>
    <row r="2368" spans="1:6" x14ac:dyDescent="0.15">
      <c r="A2368">
        <v>28</v>
      </c>
      <c r="B2368" t="s">
        <v>113</v>
      </c>
      <c r="C2368">
        <v>26</v>
      </c>
      <c r="D2368" t="s">
        <v>77</v>
      </c>
      <c r="E2368" s="1">
        <v>528501.3125</v>
      </c>
      <c r="F2368" s="1">
        <v>-699.43096923828125</v>
      </c>
    </row>
    <row r="2369" spans="1:6" x14ac:dyDescent="0.15">
      <c r="A2369">
        <v>28</v>
      </c>
      <c r="B2369" t="s">
        <v>113</v>
      </c>
      <c r="C2369">
        <v>27</v>
      </c>
      <c r="D2369" t="s">
        <v>77</v>
      </c>
      <c r="E2369" s="1">
        <v>529066.5</v>
      </c>
      <c r="F2369" s="1">
        <v>-908.85791015625</v>
      </c>
    </row>
    <row r="2370" spans="1:6" x14ac:dyDescent="0.15">
      <c r="A2370">
        <v>28</v>
      </c>
      <c r="B2370" t="s">
        <v>113</v>
      </c>
      <c r="C2370">
        <v>28</v>
      </c>
      <c r="D2370" t="s">
        <v>77</v>
      </c>
      <c r="E2370" s="1">
        <v>529548.0625</v>
      </c>
      <c r="F2370" s="1">
        <v>-1201.909912109375</v>
      </c>
    </row>
    <row r="2371" spans="1:6" x14ac:dyDescent="0.15">
      <c r="A2371">
        <v>28</v>
      </c>
      <c r="B2371" t="s">
        <v>113</v>
      </c>
      <c r="C2371">
        <v>29</v>
      </c>
      <c r="D2371" t="s">
        <v>77</v>
      </c>
      <c r="E2371" s="1">
        <v>530216.1875</v>
      </c>
      <c r="F2371" s="1">
        <v>-1308.3992919921875</v>
      </c>
    </row>
    <row r="2372" spans="1:6" x14ac:dyDescent="0.15">
      <c r="A2372">
        <v>28</v>
      </c>
      <c r="B2372" t="s">
        <v>113</v>
      </c>
      <c r="C2372">
        <v>30</v>
      </c>
      <c r="D2372" t="s">
        <v>77</v>
      </c>
      <c r="E2372" s="1">
        <v>530370.9375</v>
      </c>
      <c r="F2372" s="1">
        <v>-1928.2637939453125</v>
      </c>
    </row>
    <row r="2373" spans="1:6" x14ac:dyDescent="0.15">
      <c r="A2373">
        <v>28</v>
      </c>
      <c r="B2373" t="s">
        <v>113</v>
      </c>
      <c r="C2373">
        <v>31</v>
      </c>
      <c r="D2373" t="s">
        <v>77</v>
      </c>
      <c r="E2373" s="1">
        <v>530424.75</v>
      </c>
      <c r="F2373" s="1">
        <v>-2649.065673828125</v>
      </c>
    </row>
    <row r="2374" spans="1:6" x14ac:dyDescent="0.15">
      <c r="A2374">
        <v>28</v>
      </c>
      <c r="B2374" t="s">
        <v>113</v>
      </c>
      <c r="C2374">
        <v>32</v>
      </c>
      <c r="D2374" t="s">
        <v>77</v>
      </c>
      <c r="E2374" s="1">
        <v>531730.3125</v>
      </c>
      <c r="F2374" s="1">
        <v>-2118.11767578125</v>
      </c>
    </row>
    <row r="2375" spans="1:6" x14ac:dyDescent="0.15">
      <c r="A2375">
        <v>28</v>
      </c>
      <c r="B2375" t="s">
        <v>113</v>
      </c>
      <c r="C2375">
        <v>33</v>
      </c>
      <c r="D2375" t="s">
        <v>77</v>
      </c>
      <c r="E2375" s="1">
        <v>532276</v>
      </c>
      <c r="F2375" s="1">
        <v>-2347.044677734375</v>
      </c>
    </row>
    <row r="2376" spans="1:6" x14ac:dyDescent="0.15">
      <c r="A2376">
        <v>28</v>
      </c>
      <c r="B2376" t="s">
        <v>113</v>
      </c>
      <c r="C2376">
        <v>34</v>
      </c>
      <c r="D2376" t="s">
        <v>77</v>
      </c>
      <c r="E2376" s="1">
        <v>533409.5625</v>
      </c>
      <c r="F2376" s="1">
        <v>-1988.0965576171875</v>
      </c>
    </row>
    <row r="2377" spans="1:6" x14ac:dyDescent="0.15">
      <c r="A2377">
        <v>28</v>
      </c>
      <c r="B2377" t="s">
        <v>113</v>
      </c>
      <c r="C2377">
        <v>35</v>
      </c>
      <c r="D2377" t="s">
        <v>77</v>
      </c>
      <c r="E2377" s="1">
        <v>534267.3125</v>
      </c>
      <c r="F2377" s="1">
        <v>-1904.9610595703125</v>
      </c>
    </row>
    <row r="2378" spans="1:6" x14ac:dyDescent="0.15">
      <c r="A2378">
        <v>28</v>
      </c>
      <c r="B2378" t="s">
        <v>113</v>
      </c>
      <c r="C2378">
        <v>36</v>
      </c>
      <c r="D2378" t="s">
        <v>77</v>
      </c>
      <c r="E2378" s="1">
        <v>534955.6875</v>
      </c>
      <c r="F2378" s="1">
        <v>-1991.200439453125</v>
      </c>
    </row>
    <row r="2379" spans="1:6" x14ac:dyDescent="0.15">
      <c r="A2379">
        <v>28</v>
      </c>
      <c r="B2379" t="s">
        <v>113</v>
      </c>
      <c r="C2379">
        <v>37</v>
      </c>
      <c r="D2379" t="s">
        <v>77</v>
      </c>
      <c r="E2379" s="1">
        <v>535636.3125</v>
      </c>
      <c r="F2379" s="1">
        <v>-2085.18994140625</v>
      </c>
    </row>
    <row r="2380" spans="1:6" x14ac:dyDescent="0.15">
      <c r="A2380">
        <v>28</v>
      </c>
      <c r="B2380" t="s">
        <v>113</v>
      </c>
      <c r="C2380">
        <v>38</v>
      </c>
      <c r="D2380" t="s">
        <v>77</v>
      </c>
      <c r="E2380" s="1">
        <v>536096.8125</v>
      </c>
      <c r="F2380" s="1">
        <v>-2399.304443359375</v>
      </c>
    </row>
    <row r="2381" spans="1:6" x14ac:dyDescent="0.15">
      <c r="A2381">
        <v>28</v>
      </c>
      <c r="B2381" t="s">
        <v>113</v>
      </c>
      <c r="C2381">
        <v>39</v>
      </c>
      <c r="D2381" t="s">
        <v>77</v>
      </c>
      <c r="E2381" s="1">
        <v>536330</v>
      </c>
      <c r="F2381" s="1">
        <v>-2940.731201171875</v>
      </c>
    </row>
    <row r="2382" spans="1:6" x14ac:dyDescent="0.15">
      <c r="A2382">
        <v>28</v>
      </c>
      <c r="B2382" t="s">
        <v>113</v>
      </c>
      <c r="C2382">
        <v>40</v>
      </c>
      <c r="D2382" t="s">
        <v>77</v>
      </c>
      <c r="E2382" s="1">
        <v>536833.1875</v>
      </c>
      <c r="F2382" s="1">
        <v>-3212.158203125</v>
      </c>
    </row>
    <row r="2383" spans="1:6" x14ac:dyDescent="0.15">
      <c r="A2383">
        <v>28</v>
      </c>
      <c r="B2383" t="s">
        <v>113</v>
      </c>
      <c r="C2383">
        <v>41</v>
      </c>
      <c r="D2383" t="s">
        <v>77</v>
      </c>
      <c r="E2383" s="1">
        <v>537404.625</v>
      </c>
      <c r="F2383" s="1">
        <v>-3415.335205078125</v>
      </c>
    </row>
    <row r="2384" spans="1:6" x14ac:dyDescent="0.15">
      <c r="A2384">
        <v>28</v>
      </c>
      <c r="B2384" t="s">
        <v>113</v>
      </c>
      <c r="C2384">
        <v>42</v>
      </c>
      <c r="D2384" t="s">
        <v>77</v>
      </c>
      <c r="E2384" s="1">
        <v>537333.6875</v>
      </c>
      <c r="F2384" s="1">
        <v>-4260.88720703125</v>
      </c>
    </row>
    <row r="2385" spans="1:6" x14ac:dyDescent="0.15">
      <c r="A2385">
        <v>28</v>
      </c>
      <c r="B2385" t="s">
        <v>113</v>
      </c>
      <c r="C2385">
        <v>43</v>
      </c>
      <c r="D2385" t="s">
        <v>77</v>
      </c>
      <c r="E2385" s="1">
        <v>538299.1875</v>
      </c>
      <c r="F2385" s="1">
        <v>-4070.00146484375</v>
      </c>
    </row>
    <row r="2386" spans="1:6" x14ac:dyDescent="0.15">
      <c r="A2386">
        <v>28</v>
      </c>
      <c r="B2386" t="s">
        <v>113</v>
      </c>
      <c r="C2386">
        <v>44</v>
      </c>
      <c r="D2386" t="s">
        <v>77</v>
      </c>
      <c r="E2386" s="1">
        <v>538690.25</v>
      </c>
      <c r="F2386" s="1">
        <v>-4453.5537109375</v>
      </c>
    </row>
    <row r="2387" spans="1:6" x14ac:dyDescent="0.15">
      <c r="A2387">
        <v>28</v>
      </c>
      <c r="B2387" t="s">
        <v>113</v>
      </c>
      <c r="C2387">
        <v>45</v>
      </c>
      <c r="D2387" t="s">
        <v>77</v>
      </c>
      <c r="E2387" s="1">
        <v>538994.9375</v>
      </c>
      <c r="F2387" s="1">
        <v>-4923.48046875</v>
      </c>
    </row>
    <row r="2388" spans="1:6" x14ac:dyDescent="0.15">
      <c r="A2388">
        <v>29</v>
      </c>
      <c r="B2388" t="s">
        <v>114</v>
      </c>
      <c r="C2388">
        <v>1</v>
      </c>
      <c r="D2388" t="s">
        <v>77</v>
      </c>
      <c r="E2388" s="1">
        <v>480812.75</v>
      </c>
      <c r="F2388" s="1">
        <v>-6090.19384765625</v>
      </c>
    </row>
    <row r="2389" spans="1:6" x14ac:dyDescent="0.15">
      <c r="A2389">
        <v>29</v>
      </c>
      <c r="B2389" t="s">
        <v>114</v>
      </c>
      <c r="C2389">
        <v>2</v>
      </c>
      <c r="D2389" t="s">
        <v>77</v>
      </c>
      <c r="E2389" s="1">
        <v>483325.6875</v>
      </c>
      <c r="F2389" s="1">
        <v>-4515.10400390625</v>
      </c>
    </row>
    <row r="2390" spans="1:6" x14ac:dyDescent="0.15">
      <c r="A2390">
        <v>29</v>
      </c>
      <c r="B2390" t="s">
        <v>114</v>
      </c>
      <c r="C2390">
        <v>3</v>
      </c>
      <c r="D2390" t="s">
        <v>77</v>
      </c>
      <c r="E2390" s="1">
        <v>487619.46875</v>
      </c>
      <c r="F2390" s="1">
        <v>-1159.1707763671875</v>
      </c>
    </row>
    <row r="2391" spans="1:6" x14ac:dyDescent="0.15">
      <c r="A2391">
        <v>29</v>
      </c>
      <c r="B2391" t="s">
        <v>114</v>
      </c>
      <c r="C2391">
        <v>4</v>
      </c>
      <c r="D2391" t="s">
        <v>77</v>
      </c>
      <c r="E2391" s="1">
        <v>489021.71875</v>
      </c>
      <c r="F2391" s="1">
        <v>-694.7685546875</v>
      </c>
    </row>
    <row r="2392" spans="1:6" x14ac:dyDescent="0.15">
      <c r="A2392">
        <v>29</v>
      </c>
      <c r="B2392" t="s">
        <v>114</v>
      </c>
      <c r="C2392">
        <v>5</v>
      </c>
      <c r="D2392" t="s">
        <v>77</v>
      </c>
      <c r="E2392" s="1">
        <v>489748.6875</v>
      </c>
      <c r="F2392" s="1">
        <v>-905.6475830078125</v>
      </c>
    </row>
    <row r="2393" spans="1:6" x14ac:dyDescent="0.15">
      <c r="A2393">
        <v>29</v>
      </c>
      <c r="B2393" t="s">
        <v>114</v>
      </c>
      <c r="C2393">
        <v>6</v>
      </c>
      <c r="D2393" t="s">
        <v>77</v>
      </c>
      <c r="E2393" s="1">
        <v>491277.8125</v>
      </c>
      <c r="F2393" s="1">
        <v>-314.37039184570312</v>
      </c>
    </row>
    <row r="2394" spans="1:6" x14ac:dyDescent="0.15">
      <c r="A2394">
        <v>29</v>
      </c>
      <c r="B2394" t="s">
        <v>114</v>
      </c>
      <c r="C2394">
        <v>7</v>
      </c>
      <c r="D2394" t="s">
        <v>77</v>
      </c>
      <c r="E2394" s="1">
        <v>492825.375</v>
      </c>
      <c r="F2394" s="1">
        <v>295.34429931640625</v>
      </c>
    </row>
    <row r="2395" spans="1:6" x14ac:dyDescent="0.15">
      <c r="A2395">
        <v>29</v>
      </c>
      <c r="B2395" t="s">
        <v>114</v>
      </c>
      <c r="C2395">
        <v>8</v>
      </c>
      <c r="D2395" t="s">
        <v>77</v>
      </c>
      <c r="E2395" s="1">
        <v>494118.90625</v>
      </c>
      <c r="F2395" s="1">
        <v>651.02777099609375</v>
      </c>
    </row>
    <row r="2396" spans="1:6" x14ac:dyDescent="0.15">
      <c r="A2396">
        <v>29</v>
      </c>
      <c r="B2396" t="s">
        <v>114</v>
      </c>
      <c r="C2396">
        <v>9</v>
      </c>
      <c r="D2396" t="s">
        <v>77</v>
      </c>
      <c r="E2396" s="1">
        <v>494789.5625</v>
      </c>
      <c r="F2396" s="1">
        <v>383.836181640625</v>
      </c>
    </row>
    <row r="2397" spans="1:6" x14ac:dyDescent="0.15">
      <c r="A2397">
        <v>29</v>
      </c>
      <c r="B2397" t="s">
        <v>114</v>
      </c>
      <c r="C2397">
        <v>10</v>
      </c>
      <c r="D2397" t="s">
        <v>77</v>
      </c>
      <c r="E2397" s="1">
        <v>496104.34375</v>
      </c>
      <c r="F2397" s="1">
        <v>760.7696533203125</v>
      </c>
    </row>
    <row r="2398" spans="1:6" x14ac:dyDescent="0.15">
      <c r="A2398">
        <v>29</v>
      </c>
      <c r="B2398" t="s">
        <v>114</v>
      </c>
      <c r="C2398">
        <v>11</v>
      </c>
      <c r="D2398" t="s">
        <v>77</v>
      </c>
      <c r="E2398" s="1">
        <v>496944</v>
      </c>
      <c r="F2398" s="1">
        <v>662.57806396484375</v>
      </c>
    </row>
    <row r="2399" spans="1:6" x14ac:dyDescent="0.15">
      <c r="A2399">
        <v>29</v>
      </c>
      <c r="B2399" t="s">
        <v>114</v>
      </c>
      <c r="C2399">
        <v>12</v>
      </c>
      <c r="D2399" t="s">
        <v>77</v>
      </c>
      <c r="E2399" s="1">
        <v>498347.15625</v>
      </c>
      <c r="F2399" s="1">
        <v>1127.886474609375</v>
      </c>
    </row>
    <row r="2400" spans="1:6" x14ac:dyDescent="0.15">
      <c r="A2400">
        <v>29</v>
      </c>
      <c r="B2400" t="s">
        <v>114</v>
      </c>
      <c r="C2400">
        <v>13</v>
      </c>
      <c r="D2400" t="s">
        <v>77</v>
      </c>
      <c r="E2400" s="1">
        <v>499651.1875</v>
      </c>
      <c r="F2400" s="1">
        <v>1494.0699462890625</v>
      </c>
    </row>
    <row r="2401" spans="1:6" x14ac:dyDescent="0.15">
      <c r="A2401">
        <v>29</v>
      </c>
      <c r="B2401" t="s">
        <v>114</v>
      </c>
      <c r="C2401">
        <v>14</v>
      </c>
      <c r="D2401" t="s">
        <v>77</v>
      </c>
      <c r="E2401" s="1">
        <v>499548</v>
      </c>
      <c r="F2401" s="1">
        <v>453.03463745117188</v>
      </c>
    </row>
    <row r="2402" spans="1:6" x14ac:dyDescent="0.15">
      <c r="A2402">
        <v>29</v>
      </c>
      <c r="B2402" t="s">
        <v>114</v>
      </c>
      <c r="C2402">
        <v>15</v>
      </c>
      <c r="D2402" t="s">
        <v>77</v>
      </c>
      <c r="E2402" s="1">
        <v>499754.75</v>
      </c>
      <c r="F2402" s="1">
        <v>-278.06317138671875</v>
      </c>
    </row>
    <row r="2403" spans="1:6" x14ac:dyDescent="0.15">
      <c r="A2403">
        <v>29</v>
      </c>
      <c r="B2403" t="s">
        <v>114</v>
      </c>
      <c r="C2403">
        <v>16</v>
      </c>
      <c r="D2403" t="s">
        <v>77</v>
      </c>
      <c r="E2403" s="1">
        <v>501300.21875</v>
      </c>
      <c r="F2403" s="1">
        <v>329.55780029296875</v>
      </c>
    </row>
    <row r="2404" spans="1:6" x14ac:dyDescent="0.15">
      <c r="A2404">
        <v>29</v>
      </c>
      <c r="B2404" t="s">
        <v>114</v>
      </c>
      <c r="C2404">
        <v>17</v>
      </c>
      <c r="D2404" t="s">
        <v>77</v>
      </c>
      <c r="E2404" s="1">
        <v>501542.53125</v>
      </c>
      <c r="F2404" s="1">
        <v>-365.97750854492188</v>
      </c>
    </row>
    <row r="2405" spans="1:6" x14ac:dyDescent="0.15">
      <c r="A2405">
        <v>29</v>
      </c>
      <c r="B2405" t="s">
        <v>114</v>
      </c>
      <c r="C2405">
        <v>18</v>
      </c>
      <c r="D2405" t="s">
        <v>77</v>
      </c>
      <c r="E2405" s="1">
        <v>501887.625</v>
      </c>
      <c r="F2405" s="1">
        <v>-958.7315673828125</v>
      </c>
    </row>
    <row r="2406" spans="1:6" x14ac:dyDescent="0.15">
      <c r="A2406">
        <v>29</v>
      </c>
      <c r="B2406" t="s">
        <v>114</v>
      </c>
      <c r="C2406">
        <v>19</v>
      </c>
      <c r="D2406" t="s">
        <v>77</v>
      </c>
      <c r="E2406" s="1">
        <v>503441.71875</v>
      </c>
      <c r="F2406" s="1">
        <v>-342.48562622070312</v>
      </c>
    </row>
    <row r="2407" spans="1:6" x14ac:dyDescent="0.15">
      <c r="A2407">
        <v>29</v>
      </c>
      <c r="B2407" t="s">
        <v>114</v>
      </c>
      <c r="C2407">
        <v>20</v>
      </c>
      <c r="D2407" t="s">
        <v>77</v>
      </c>
      <c r="E2407" s="1">
        <v>504176.53125</v>
      </c>
      <c r="F2407" s="1">
        <v>-545.52093505859375</v>
      </c>
    </row>
    <row r="2408" spans="1:6" x14ac:dyDescent="0.15">
      <c r="A2408">
        <v>29</v>
      </c>
      <c r="B2408" t="s">
        <v>114</v>
      </c>
      <c r="C2408">
        <v>21</v>
      </c>
      <c r="D2408" t="s">
        <v>77</v>
      </c>
      <c r="E2408" s="1">
        <v>505066.53125</v>
      </c>
      <c r="F2408" s="1">
        <v>-593.3687744140625</v>
      </c>
    </row>
    <row r="2409" spans="1:6" x14ac:dyDescent="0.15">
      <c r="A2409">
        <v>29</v>
      </c>
      <c r="B2409" t="s">
        <v>114</v>
      </c>
      <c r="C2409">
        <v>22</v>
      </c>
      <c r="D2409" t="s">
        <v>77</v>
      </c>
      <c r="E2409" s="1">
        <v>506357.5</v>
      </c>
      <c r="F2409" s="1">
        <v>-240.247802734375</v>
      </c>
    </row>
    <row r="2410" spans="1:6" x14ac:dyDescent="0.15">
      <c r="A2410">
        <v>29</v>
      </c>
      <c r="B2410" t="s">
        <v>114</v>
      </c>
      <c r="C2410">
        <v>23</v>
      </c>
      <c r="D2410" t="s">
        <v>77</v>
      </c>
      <c r="E2410" s="1">
        <v>507350.6875</v>
      </c>
      <c r="F2410" s="1">
        <v>-184.90811157226562</v>
      </c>
    </row>
    <row r="2411" spans="1:6" x14ac:dyDescent="0.15">
      <c r="A2411">
        <v>29</v>
      </c>
      <c r="B2411" t="s">
        <v>114</v>
      </c>
      <c r="C2411">
        <v>24</v>
      </c>
      <c r="D2411" t="s">
        <v>77</v>
      </c>
      <c r="E2411" s="1">
        <v>510983.34375</v>
      </c>
      <c r="F2411" s="1">
        <v>2509.900390625</v>
      </c>
    </row>
    <row r="2412" spans="1:6" x14ac:dyDescent="0.15">
      <c r="A2412">
        <v>29</v>
      </c>
      <c r="B2412" t="s">
        <v>114</v>
      </c>
      <c r="C2412">
        <v>25</v>
      </c>
      <c r="D2412" t="s">
        <v>77</v>
      </c>
      <c r="E2412" s="1">
        <v>517195.59375</v>
      </c>
      <c r="F2412" s="1">
        <v>7784.302734375</v>
      </c>
    </row>
    <row r="2413" spans="1:6" x14ac:dyDescent="0.15">
      <c r="A2413">
        <v>29</v>
      </c>
      <c r="B2413" t="s">
        <v>114</v>
      </c>
      <c r="C2413">
        <v>26</v>
      </c>
      <c r="D2413" t="s">
        <v>77</v>
      </c>
      <c r="E2413" s="1">
        <v>526459.375</v>
      </c>
      <c r="F2413" s="1">
        <v>16110.236328125</v>
      </c>
    </row>
    <row r="2414" spans="1:6" x14ac:dyDescent="0.15">
      <c r="A2414">
        <v>29</v>
      </c>
      <c r="B2414" t="s">
        <v>114</v>
      </c>
      <c r="C2414">
        <v>27</v>
      </c>
      <c r="D2414" t="s">
        <v>77</v>
      </c>
      <c r="E2414" s="1">
        <v>544951.3125</v>
      </c>
      <c r="F2414" s="1">
        <v>33664.32421875</v>
      </c>
    </row>
    <row r="2415" spans="1:6" x14ac:dyDescent="0.15">
      <c r="A2415">
        <v>29</v>
      </c>
      <c r="B2415" t="s">
        <v>114</v>
      </c>
      <c r="C2415">
        <v>28</v>
      </c>
      <c r="D2415" t="s">
        <v>77</v>
      </c>
      <c r="E2415" s="1">
        <v>577761.375</v>
      </c>
      <c r="F2415" s="1">
        <v>65536.5390625</v>
      </c>
    </row>
    <row r="2416" spans="1:6" x14ac:dyDescent="0.15">
      <c r="A2416">
        <v>29</v>
      </c>
      <c r="B2416" t="s">
        <v>114</v>
      </c>
      <c r="C2416">
        <v>29</v>
      </c>
      <c r="D2416" t="s">
        <v>77</v>
      </c>
      <c r="E2416" s="1">
        <v>635074.6875</v>
      </c>
      <c r="F2416" s="1">
        <v>121912.0078125</v>
      </c>
    </row>
    <row r="2417" spans="1:6" x14ac:dyDescent="0.15">
      <c r="A2417">
        <v>29</v>
      </c>
      <c r="B2417" t="s">
        <v>114</v>
      </c>
      <c r="C2417">
        <v>30</v>
      </c>
      <c r="D2417" t="s">
        <v>77</v>
      </c>
      <c r="E2417" s="1">
        <v>726522.875</v>
      </c>
      <c r="F2417" s="1">
        <v>212422.34375</v>
      </c>
    </row>
    <row r="2418" spans="1:6" x14ac:dyDescent="0.15">
      <c r="A2418">
        <v>29</v>
      </c>
      <c r="B2418" t="s">
        <v>114</v>
      </c>
      <c r="C2418">
        <v>31</v>
      </c>
      <c r="D2418" t="s">
        <v>77</v>
      </c>
      <c r="E2418" s="1">
        <v>850108.625</v>
      </c>
      <c r="F2418" s="1">
        <v>335070.25</v>
      </c>
    </row>
    <row r="2419" spans="1:6" x14ac:dyDescent="0.15">
      <c r="A2419">
        <v>29</v>
      </c>
      <c r="B2419" t="s">
        <v>114</v>
      </c>
      <c r="C2419">
        <v>32</v>
      </c>
      <c r="D2419" t="s">
        <v>77</v>
      </c>
      <c r="E2419" s="1">
        <v>987200.25</v>
      </c>
      <c r="F2419" s="1">
        <v>471224.03125</v>
      </c>
    </row>
    <row r="2420" spans="1:6" x14ac:dyDescent="0.15">
      <c r="A2420">
        <v>29</v>
      </c>
      <c r="B2420" t="s">
        <v>114</v>
      </c>
      <c r="C2420">
        <v>33</v>
      </c>
      <c r="D2420" t="s">
        <v>77</v>
      </c>
      <c r="E2420" s="1">
        <v>1108063.75</v>
      </c>
      <c r="F2420" s="1">
        <v>591149.6875</v>
      </c>
    </row>
    <row r="2421" spans="1:6" x14ac:dyDescent="0.15">
      <c r="A2421">
        <v>29</v>
      </c>
      <c r="B2421" t="s">
        <v>114</v>
      </c>
      <c r="C2421">
        <v>34</v>
      </c>
      <c r="D2421" t="s">
        <v>77</v>
      </c>
      <c r="E2421" s="1">
        <v>1198770</v>
      </c>
      <c r="F2421" s="1">
        <v>680918.0625</v>
      </c>
    </row>
    <row r="2422" spans="1:6" x14ac:dyDescent="0.15">
      <c r="A2422">
        <v>29</v>
      </c>
      <c r="B2422" t="s">
        <v>114</v>
      </c>
      <c r="C2422">
        <v>35</v>
      </c>
      <c r="D2422" t="s">
        <v>77</v>
      </c>
      <c r="E2422" s="1">
        <v>1257543</v>
      </c>
      <c r="F2422" s="1">
        <v>738753.25</v>
      </c>
    </row>
    <row r="2423" spans="1:6" x14ac:dyDescent="0.15">
      <c r="A2423">
        <v>29</v>
      </c>
      <c r="B2423" t="s">
        <v>114</v>
      </c>
      <c r="C2423">
        <v>36</v>
      </c>
      <c r="D2423" t="s">
        <v>77</v>
      </c>
      <c r="E2423" s="1">
        <v>1292476.875</v>
      </c>
      <c r="F2423" s="1">
        <v>772749.25</v>
      </c>
    </row>
    <row r="2424" spans="1:6" x14ac:dyDescent="0.15">
      <c r="A2424">
        <v>29</v>
      </c>
      <c r="B2424" t="s">
        <v>114</v>
      </c>
      <c r="C2424">
        <v>37</v>
      </c>
      <c r="D2424" t="s">
        <v>77</v>
      </c>
      <c r="E2424" s="1">
        <v>1312722.25</v>
      </c>
      <c r="F2424" s="1">
        <v>792056.8125</v>
      </c>
    </row>
    <row r="2425" spans="1:6" x14ac:dyDescent="0.15">
      <c r="A2425">
        <v>29</v>
      </c>
      <c r="B2425" t="s">
        <v>114</v>
      </c>
      <c r="C2425">
        <v>38</v>
      </c>
      <c r="D2425" t="s">
        <v>77</v>
      </c>
      <c r="E2425" s="1">
        <v>1323536.25</v>
      </c>
      <c r="F2425" s="1">
        <v>801932.9375</v>
      </c>
    </row>
    <row r="2426" spans="1:6" x14ac:dyDescent="0.15">
      <c r="A2426">
        <v>29</v>
      </c>
      <c r="B2426" t="s">
        <v>114</v>
      </c>
      <c r="C2426">
        <v>39</v>
      </c>
      <c r="D2426" t="s">
        <v>77</v>
      </c>
      <c r="E2426" s="1">
        <v>1329690.5</v>
      </c>
      <c r="F2426" s="1">
        <v>807149.3125</v>
      </c>
    </row>
    <row r="2427" spans="1:6" x14ac:dyDescent="0.15">
      <c r="A2427">
        <v>29</v>
      </c>
      <c r="B2427" t="s">
        <v>114</v>
      </c>
      <c r="C2427">
        <v>40</v>
      </c>
      <c r="D2427" t="s">
        <v>77</v>
      </c>
      <c r="E2427" s="1">
        <v>1332580.125</v>
      </c>
      <c r="F2427" s="1">
        <v>809101.125</v>
      </c>
    </row>
    <row r="2428" spans="1:6" x14ac:dyDescent="0.15">
      <c r="A2428">
        <v>29</v>
      </c>
      <c r="B2428" t="s">
        <v>114</v>
      </c>
      <c r="C2428">
        <v>41</v>
      </c>
      <c r="D2428" t="s">
        <v>77</v>
      </c>
      <c r="E2428" s="1">
        <v>1334361.625</v>
      </c>
      <c r="F2428" s="1">
        <v>809944.75</v>
      </c>
    </row>
    <row r="2429" spans="1:6" x14ac:dyDescent="0.15">
      <c r="A2429">
        <v>29</v>
      </c>
      <c r="B2429" t="s">
        <v>114</v>
      </c>
      <c r="C2429">
        <v>42</v>
      </c>
      <c r="D2429" t="s">
        <v>77</v>
      </c>
      <c r="E2429" s="1">
        <v>1335410.75</v>
      </c>
      <c r="F2429" s="1">
        <v>810056.0625</v>
      </c>
    </row>
    <row r="2430" spans="1:6" x14ac:dyDescent="0.15">
      <c r="A2430">
        <v>29</v>
      </c>
      <c r="B2430" t="s">
        <v>114</v>
      </c>
      <c r="C2430">
        <v>43</v>
      </c>
      <c r="D2430" t="s">
        <v>77</v>
      </c>
      <c r="E2430" s="1">
        <v>1336611.375</v>
      </c>
      <c r="F2430" s="1">
        <v>810318.8125</v>
      </c>
    </row>
    <row r="2431" spans="1:6" x14ac:dyDescent="0.15">
      <c r="A2431">
        <v>29</v>
      </c>
      <c r="B2431" t="s">
        <v>114</v>
      </c>
      <c r="C2431">
        <v>44</v>
      </c>
      <c r="D2431" t="s">
        <v>77</v>
      </c>
      <c r="E2431" s="1">
        <v>1337140.375</v>
      </c>
      <c r="F2431" s="1">
        <v>809910</v>
      </c>
    </row>
    <row r="2432" spans="1:6" x14ac:dyDescent="0.15">
      <c r="A2432">
        <v>29</v>
      </c>
      <c r="B2432" t="s">
        <v>114</v>
      </c>
      <c r="C2432">
        <v>45</v>
      </c>
      <c r="D2432" t="s">
        <v>77</v>
      </c>
      <c r="E2432" s="1">
        <v>1338011.375</v>
      </c>
      <c r="F2432" s="1">
        <v>809843.125</v>
      </c>
    </row>
    <row r="2433" spans="1:6" x14ac:dyDescent="0.15">
      <c r="A2433">
        <v>30</v>
      </c>
      <c r="B2433" t="s">
        <v>115</v>
      </c>
      <c r="C2433">
        <v>1</v>
      </c>
      <c r="D2433" t="s">
        <v>77</v>
      </c>
      <c r="E2433" s="1">
        <v>496452.6875</v>
      </c>
      <c r="F2433" s="1">
        <v>-8003.06201171875</v>
      </c>
    </row>
    <row r="2434" spans="1:6" x14ac:dyDescent="0.15">
      <c r="A2434">
        <v>30</v>
      </c>
      <c r="B2434" t="s">
        <v>115</v>
      </c>
      <c r="C2434">
        <v>2</v>
      </c>
      <c r="D2434" t="s">
        <v>77</v>
      </c>
      <c r="E2434" s="1">
        <v>498925.9375</v>
      </c>
      <c r="F2434" s="1">
        <v>-6513.310546875</v>
      </c>
    </row>
    <row r="2435" spans="1:6" x14ac:dyDescent="0.15">
      <c r="A2435">
        <v>30</v>
      </c>
      <c r="B2435" t="s">
        <v>115</v>
      </c>
      <c r="C2435">
        <v>3</v>
      </c>
      <c r="D2435" t="s">
        <v>77</v>
      </c>
      <c r="E2435" s="1">
        <v>503160.90625</v>
      </c>
      <c r="F2435" s="1">
        <v>-3261.83984375</v>
      </c>
    </row>
    <row r="2436" spans="1:6" x14ac:dyDescent="0.15">
      <c r="A2436">
        <v>30</v>
      </c>
      <c r="B2436" t="s">
        <v>115</v>
      </c>
      <c r="C2436">
        <v>4</v>
      </c>
      <c r="D2436" t="s">
        <v>77</v>
      </c>
      <c r="E2436" s="1">
        <v>505838.71875</v>
      </c>
      <c r="F2436" s="1">
        <v>-1567.5257568359375</v>
      </c>
    </row>
    <row r="2437" spans="1:6" x14ac:dyDescent="0.15">
      <c r="A2437">
        <v>30</v>
      </c>
      <c r="B2437" t="s">
        <v>115</v>
      </c>
      <c r="C2437">
        <v>5</v>
      </c>
      <c r="D2437" t="s">
        <v>77</v>
      </c>
      <c r="E2437" s="1">
        <v>507356.0625</v>
      </c>
      <c r="F2437" s="1">
        <v>-1033.6802978515625</v>
      </c>
    </row>
    <row r="2438" spans="1:6" x14ac:dyDescent="0.15">
      <c r="A2438">
        <v>30</v>
      </c>
      <c r="B2438" t="s">
        <v>115</v>
      </c>
      <c r="C2438">
        <v>6</v>
      </c>
      <c r="D2438" t="s">
        <v>77</v>
      </c>
      <c r="E2438" s="1">
        <v>508496.65625</v>
      </c>
      <c r="F2438" s="1">
        <v>-876.5848388671875</v>
      </c>
    </row>
    <row r="2439" spans="1:6" x14ac:dyDescent="0.15">
      <c r="A2439">
        <v>30</v>
      </c>
      <c r="B2439" t="s">
        <v>115</v>
      </c>
      <c r="C2439">
        <v>7</v>
      </c>
      <c r="D2439" t="s">
        <v>77</v>
      </c>
      <c r="E2439" s="1">
        <v>511120.75</v>
      </c>
      <c r="F2439" s="1">
        <v>764.0106201171875</v>
      </c>
    </row>
    <row r="2440" spans="1:6" x14ac:dyDescent="0.15">
      <c r="A2440">
        <v>30</v>
      </c>
      <c r="B2440" t="s">
        <v>115</v>
      </c>
      <c r="C2440">
        <v>8</v>
      </c>
      <c r="D2440" t="s">
        <v>77</v>
      </c>
      <c r="E2440" s="1">
        <v>512128.84375</v>
      </c>
      <c r="F2440" s="1">
        <v>788.6060791015625</v>
      </c>
    </row>
    <row r="2441" spans="1:6" x14ac:dyDescent="0.15">
      <c r="A2441">
        <v>30</v>
      </c>
      <c r="B2441" t="s">
        <v>115</v>
      </c>
      <c r="C2441">
        <v>9</v>
      </c>
      <c r="D2441" t="s">
        <v>77</v>
      </c>
      <c r="E2441" s="1">
        <v>513388.25</v>
      </c>
      <c r="F2441" s="1">
        <v>1064.5140380859375</v>
      </c>
    </row>
    <row r="2442" spans="1:6" x14ac:dyDescent="0.15">
      <c r="A2442">
        <v>30</v>
      </c>
      <c r="B2442" t="s">
        <v>115</v>
      </c>
      <c r="C2442">
        <v>10</v>
      </c>
      <c r="D2442" t="s">
        <v>77</v>
      </c>
      <c r="E2442" s="1">
        <v>514314.1875</v>
      </c>
      <c r="F2442" s="1">
        <v>1006.9532470703125</v>
      </c>
    </row>
    <row r="2443" spans="1:6" x14ac:dyDescent="0.15">
      <c r="A2443">
        <v>30</v>
      </c>
      <c r="B2443" t="s">
        <v>115</v>
      </c>
      <c r="C2443">
        <v>11</v>
      </c>
      <c r="D2443" t="s">
        <v>77</v>
      </c>
      <c r="E2443" s="1">
        <v>516249.28125</v>
      </c>
      <c r="F2443" s="1">
        <v>1958.5487060546875</v>
      </c>
    </row>
    <row r="2444" spans="1:6" x14ac:dyDescent="0.15">
      <c r="A2444">
        <v>30</v>
      </c>
      <c r="B2444" t="s">
        <v>115</v>
      </c>
      <c r="C2444">
        <v>12</v>
      </c>
      <c r="D2444" t="s">
        <v>77</v>
      </c>
      <c r="E2444" s="1">
        <v>516912.09375</v>
      </c>
      <c r="F2444" s="1">
        <v>1637.8629150390625</v>
      </c>
    </row>
    <row r="2445" spans="1:6" x14ac:dyDescent="0.15">
      <c r="A2445">
        <v>30</v>
      </c>
      <c r="B2445" t="s">
        <v>115</v>
      </c>
      <c r="C2445">
        <v>13</v>
      </c>
      <c r="D2445" t="s">
        <v>77</v>
      </c>
      <c r="E2445" s="1">
        <v>517804.96875</v>
      </c>
      <c r="F2445" s="1">
        <v>1547.2396240234375</v>
      </c>
    </row>
    <row r="2446" spans="1:6" x14ac:dyDescent="0.15">
      <c r="A2446">
        <v>30</v>
      </c>
      <c r="B2446" t="s">
        <v>115</v>
      </c>
      <c r="C2446">
        <v>14</v>
      </c>
      <c r="D2446" t="s">
        <v>77</v>
      </c>
      <c r="E2446" s="1">
        <v>518381.375</v>
      </c>
      <c r="F2446" s="1">
        <v>1140.1475830078125</v>
      </c>
    </row>
    <row r="2447" spans="1:6" x14ac:dyDescent="0.15">
      <c r="A2447">
        <v>30</v>
      </c>
      <c r="B2447" t="s">
        <v>115</v>
      </c>
      <c r="C2447">
        <v>15</v>
      </c>
      <c r="D2447" t="s">
        <v>77</v>
      </c>
      <c r="E2447" s="1">
        <v>519229.3125</v>
      </c>
      <c r="F2447" s="1">
        <v>1004.5867309570312</v>
      </c>
    </row>
    <row r="2448" spans="1:6" x14ac:dyDescent="0.15">
      <c r="A2448">
        <v>30</v>
      </c>
      <c r="B2448" t="s">
        <v>115</v>
      </c>
      <c r="C2448">
        <v>16</v>
      </c>
      <c r="D2448" t="s">
        <v>77</v>
      </c>
      <c r="E2448" s="1">
        <v>519876.5</v>
      </c>
      <c r="F2448" s="1">
        <v>668.27593994140625</v>
      </c>
    </row>
    <row r="2449" spans="1:6" x14ac:dyDescent="0.15">
      <c r="A2449">
        <v>30</v>
      </c>
      <c r="B2449" t="s">
        <v>115</v>
      </c>
      <c r="C2449">
        <v>17</v>
      </c>
      <c r="D2449" t="s">
        <v>77</v>
      </c>
      <c r="E2449" s="1">
        <v>520695.1875</v>
      </c>
      <c r="F2449" s="1">
        <v>503.46514892578125</v>
      </c>
    </row>
    <row r="2450" spans="1:6" x14ac:dyDescent="0.15">
      <c r="A2450">
        <v>30</v>
      </c>
      <c r="B2450" t="s">
        <v>115</v>
      </c>
      <c r="C2450">
        <v>18</v>
      </c>
      <c r="D2450" t="s">
        <v>77</v>
      </c>
      <c r="E2450" s="1">
        <v>520941.78125</v>
      </c>
      <c r="F2450" s="1">
        <v>-233.43939208984375</v>
      </c>
    </row>
    <row r="2451" spans="1:6" x14ac:dyDescent="0.15">
      <c r="A2451">
        <v>30</v>
      </c>
      <c r="B2451" t="s">
        <v>115</v>
      </c>
      <c r="C2451">
        <v>19</v>
      </c>
      <c r="D2451" t="s">
        <v>77</v>
      </c>
      <c r="E2451" s="1">
        <v>522001.15625</v>
      </c>
      <c r="F2451" s="1">
        <v>-157.56268310546875</v>
      </c>
    </row>
    <row r="2452" spans="1:6" x14ac:dyDescent="0.15">
      <c r="A2452">
        <v>30</v>
      </c>
      <c r="B2452" t="s">
        <v>115</v>
      </c>
      <c r="C2452">
        <v>20</v>
      </c>
      <c r="D2452" t="s">
        <v>77</v>
      </c>
      <c r="E2452" s="1">
        <v>522773.53125</v>
      </c>
      <c r="F2452" s="1">
        <v>-368.68597412109375</v>
      </c>
    </row>
    <row r="2453" spans="1:6" x14ac:dyDescent="0.15">
      <c r="A2453">
        <v>30</v>
      </c>
      <c r="B2453" t="s">
        <v>115</v>
      </c>
      <c r="C2453">
        <v>21</v>
      </c>
      <c r="D2453" t="s">
        <v>77</v>
      </c>
      <c r="E2453" s="1">
        <v>522994.65625</v>
      </c>
      <c r="F2453" s="1">
        <v>-1131.059326171875</v>
      </c>
    </row>
    <row r="2454" spans="1:6" x14ac:dyDescent="0.15">
      <c r="A2454">
        <v>30</v>
      </c>
      <c r="B2454" t="s">
        <v>115</v>
      </c>
      <c r="C2454">
        <v>22</v>
      </c>
      <c r="D2454" t="s">
        <v>77</v>
      </c>
      <c r="E2454" s="1">
        <v>523767.75</v>
      </c>
      <c r="F2454" s="1">
        <v>-1341.4638671875</v>
      </c>
    </row>
    <row r="2455" spans="1:6" x14ac:dyDescent="0.15">
      <c r="A2455">
        <v>30</v>
      </c>
      <c r="B2455" t="s">
        <v>115</v>
      </c>
      <c r="C2455">
        <v>23</v>
      </c>
      <c r="D2455" t="s">
        <v>77</v>
      </c>
      <c r="E2455" s="1">
        <v>523980.34375</v>
      </c>
      <c r="F2455" s="1">
        <v>-2112.368408203125</v>
      </c>
    </row>
    <row r="2456" spans="1:6" x14ac:dyDescent="0.15">
      <c r="A2456">
        <v>30</v>
      </c>
      <c r="B2456" t="s">
        <v>115</v>
      </c>
      <c r="C2456">
        <v>24</v>
      </c>
      <c r="D2456" t="s">
        <v>77</v>
      </c>
      <c r="E2456" s="1">
        <v>525125.125</v>
      </c>
      <c r="F2456" s="1">
        <v>-1951.08544921875</v>
      </c>
    </row>
    <row r="2457" spans="1:6" x14ac:dyDescent="0.15">
      <c r="A2457">
        <v>30</v>
      </c>
      <c r="B2457" t="s">
        <v>115</v>
      </c>
      <c r="C2457">
        <v>25</v>
      </c>
      <c r="D2457" t="s">
        <v>77</v>
      </c>
      <c r="E2457" s="1">
        <v>526359.625</v>
      </c>
      <c r="F2457" s="1">
        <v>-1700.083740234375</v>
      </c>
    </row>
    <row r="2458" spans="1:6" x14ac:dyDescent="0.15">
      <c r="A2458">
        <v>30</v>
      </c>
      <c r="B2458" t="s">
        <v>115</v>
      </c>
      <c r="C2458">
        <v>26</v>
      </c>
      <c r="D2458" t="s">
        <v>77</v>
      </c>
      <c r="E2458" s="1">
        <v>528092.5</v>
      </c>
      <c r="F2458" s="1">
        <v>-950.70703125</v>
      </c>
    </row>
    <row r="2459" spans="1:6" x14ac:dyDescent="0.15">
      <c r="A2459">
        <v>30</v>
      </c>
      <c r="B2459" t="s">
        <v>115</v>
      </c>
      <c r="C2459">
        <v>27</v>
      </c>
      <c r="D2459" t="s">
        <v>77</v>
      </c>
      <c r="E2459" s="1">
        <v>530802.0625</v>
      </c>
      <c r="F2459" s="1">
        <v>775.357177734375</v>
      </c>
    </row>
    <row r="2460" spans="1:6" x14ac:dyDescent="0.15">
      <c r="A2460">
        <v>30</v>
      </c>
      <c r="B2460" t="s">
        <v>115</v>
      </c>
      <c r="C2460">
        <v>28</v>
      </c>
      <c r="D2460" t="s">
        <v>77</v>
      </c>
      <c r="E2460" s="1">
        <v>535104.8125</v>
      </c>
      <c r="F2460" s="1">
        <v>4094.60888671875</v>
      </c>
    </row>
    <row r="2461" spans="1:6" x14ac:dyDescent="0.15">
      <c r="A2461">
        <v>30</v>
      </c>
      <c r="B2461" t="s">
        <v>115</v>
      </c>
      <c r="C2461">
        <v>29</v>
      </c>
      <c r="D2461" t="s">
        <v>77</v>
      </c>
      <c r="E2461" s="1">
        <v>543643.6875</v>
      </c>
      <c r="F2461" s="1">
        <v>11649.9853515625</v>
      </c>
    </row>
    <row r="2462" spans="1:6" x14ac:dyDescent="0.15">
      <c r="A2462">
        <v>30</v>
      </c>
      <c r="B2462" t="s">
        <v>115</v>
      </c>
      <c r="C2462">
        <v>30</v>
      </c>
      <c r="D2462" t="s">
        <v>77</v>
      </c>
      <c r="E2462" s="1">
        <v>558912.9375</v>
      </c>
      <c r="F2462" s="1">
        <v>25935.73828125</v>
      </c>
    </row>
    <row r="2463" spans="1:6" x14ac:dyDescent="0.15">
      <c r="A2463">
        <v>30</v>
      </c>
      <c r="B2463" t="s">
        <v>115</v>
      </c>
      <c r="C2463">
        <v>31</v>
      </c>
      <c r="D2463" t="s">
        <v>77</v>
      </c>
      <c r="E2463" s="1">
        <v>587504.4375</v>
      </c>
      <c r="F2463" s="1">
        <v>53543.73828125</v>
      </c>
    </row>
    <row r="2464" spans="1:6" x14ac:dyDescent="0.15">
      <c r="A2464">
        <v>30</v>
      </c>
      <c r="B2464" t="s">
        <v>115</v>
      </c>
      <c r="C2464">
        <v>32</v>
      </c>
      <c r="D2464" t="s">
        <v>77</v>
      </c>
      <c r="E2464" s="1">
        <v>637753.5625</v>
      </c>
      <c r="F2464" s="1">
        <v>102809.3671875</v>
      </c>
    </row>
    <row r="2465" spans="1:6" x14ac:dyDescent="0.15">
      <c r="A2465">
        <v>30</v>
      </c>
      <c r="B2465" t="s">
        <v>115</v>
      </c>
      <c r="C2465">
        <v>33</v>
      </c>
      <c r="D2465" t="s">
        <v>77</v>
      </c>
      <c r="E2465" s="1">
        <v>720685.0625</v>
      </c>
      <c r="F2465" s="1">
        <v>184757.375</v>
      </c>
    </row>
    <row r="2466" spans="1:6" x14ac:dyDescent="0.15">
      <c r="A2466">
        <v>30</v>
      </c>
      <c r="B2466" t="s">
        <v>115</v>
      </c>
      <c r="C2466">
        <v>34</v>
      </c>
      <c r="D2466" t="s">
        <v>77</v>
      </c>
      <c r="E2466" s="1">
        <v>839917</v>
      </c>
      <c r="F2466" s="1">
        <v>303005.8125</v>
      </c>
    </row>
    <row r="2467" spans="1:6" x14ac:dyDescent="0.15">
      <c r="A2467">
        <v>30</v>
      </c>
      <c r="B2467" t="s">
        <v>115</v>
      </c>
      <c r="C2467">
        <v>35</v>
      </c>
      <c r="D2467" t="s">
        <v>77</v>
      </c>
      <c r="E2467" s="1">
        <v>981012.9375</v>
      </c>
      <c r="F2467" s="1">
        <v>443118.25</v>
      </c>
    </row>
    <row r="2468" spans="1:6" x14ac:dyDescent="0.15">
      <c r="A2468">
        <v>30</v>
      </c>
      <c r="B2468" t="s">
        <v>115</v>
      </c>
      <c r="C2468">
        <v>36</v>
      </c>
      <c r="D2468" t="s">
        <v>77</v>
      </c>
      <c r="E2468" s="1">
        <v>1117009</v>
      </c>
      <c r="F2468" s="1">
        <v>578130.8125</v>
      </c>
    </row>
    <row r="2469" spans="1:6" x14ac:dyDescent="0.15">
      <c r="A2469">
        <v>30</v>
      </c>
      <c r="B2469" t="s">
        <v>115</v>
      </c>
      <c r="C2469">
        <v>37</v>
      </c>
      <c r="D2469" t="s">
        <v>77</v>
      </c>
      <c r="E2469" s="1">
        <v>1226909.75</v>
      </c>
      <c r="F2469" s="1">
        <v>687048.0625</v>
      </c>
    </row>
    <row r="2470" spans="1:6" x14ac:dyDescent="0.15">
      <c r="A2470">
        <v>30</v>
      </c>
      <c r="B2470" t="s">
        <v>115</v>
      </c>
      <c r="C2470">
        <v>38</v>
      </c>
      <c r="D2470" t="s">
        <v>77</v>
      </c>
      <c r="E2470" s="1">
        <v>1302984.75</v>
      </c>
      <c r="F2470" s="1">
        <v>762139.5625</v>
      </c>
    </row>
    <row r="2471" spans="1:6" x14ac:dyDescent="0.15">
      <c r="A2471">
        <v>30</v>
      </c>
      <c r="B2471" t="s">
        <v>115</v>
      </c>
      <c r="C2471">
        <v>39</v>
      </c>
      <c r="D2471" t="s">
        <v>77</v>
      </c>
      <c r="E2471" s="1">
        <v>1349310.625</v>
      </c>
      <c r="F2471" s="1">
        <v>807481.9375</v>
      </c>
    </row>
    <row r="2472" spans="1:6" x14ac:dyDescent="0.15">
      <c r="A2472">
        <v>30</v>
      </c>
      <c r="B2472" t="s">
        <v>115</v>
      </c>
      <c r="C2472">
        <v>40</v>
      </c>
      <c r="D2472" t="s">
        <v>77</v>
      </c>
      <c r="E2472" s="1">
        <v>1376076.125</v>
      </c>
      <c r="F2472" s="1">
        <v>833263.9375</v>
      </c>
    </row>
    <row r="2473" spans="1:6" x14ac:dyDescent="0.15">
      <c r="A2473">
        <v>30</v>
      </c>
      <c r="B2473" t="s">
        <v>115</v>
      </c>
      <c r="C2473">
        <v>41</v>
      </c>
      <c r="D2473" t="s">
        <v>77</v>
      </c>
      <c r="E2473" s="1">
        <v>1391121.125</v>
      </c>
      <c r="F2473" s="1">
        <v>847325.4375</v>
      </c>
    </row>
    <row r="2474" spans="1:6" x14ac:dyDescent="0.15">
      <c r="A2474">
        <v>30</v>
      </c>
      <c r="B2474" t="s">
        <v>115</v>
      </c>
      <c r="C2474">
        <v>42</v>
      </c>
      <c r="D2474" t="s">
        <v>77</v>
      </c>
      <c r="E2474" s="1">
        <v>1398768.25</v>
      </c>
      <c r="F2474" s="1">
        <v>853989.0625</v>
      </c>
    </row>
    <row r="2475" spans="1:6" x14ac:dyDescent="0.15">
      <c r="A2475">
        <v>30</v>
      </c>
      <c r="B2475" t="s">
        <v>115</v>
      </c>
      <c r="C2475">
        <v>43</v>
      </c>
      <c r="D2475" t="s">
        <v>77</v>
      </c>
      <c r="E2475" s="1">
        <v>1404278.875</v>
      </c>
      <c r="F2475" s="1">
        <v>858516.1875</v>
      </c>
    </row>
    <row r="2476" spans="1:6" x14ac:dyDescent="0.15">
      <c r="A2476">
        <v>30</v>
      </c>
      <c r="B2476" t="s">
        <v>115</v>
      </c>
      <c r="C2476">
        <v>44</v>
      </c>
      <c r="D2476" t="s">
        <v>77</v>
      </c>
      <c r="E2476" s="1">
        <v>1407233.5</v>
      </c>
      <c r="F2476" s="1">
        <v>860487.3125</v>
      </c>
    </row>
    <row r="2477" spans="1:6" x14ac:dyDescent="0.15">
      <c r="A2477">
        <v>30</v>
      </c>
      <c r="B2477" t="s">
        <v>115</v>
      </c>
      <c r="C2477">
        <v>45</v>
      </c>
      <c r="D2477" t="s">
        <v>77</v>
      </c>
      <c r="E2477" s="1">
        <v>1408842.5</v>
      </c>
      <c r="F2477" s="1">
        <v>861112.8125</v>
      </c>
    </row>
    <row r="2478" spans="1:6" x14ac:dyDescent="0.15">
      <c r="A2478">
        <v>31</v>
      </c>
      <c r="B2478" t="s">
        <v>116</v>
      </c>
      <c r="C2478">
        <v>1</v>
      </c>
      <c r="D2478" t="s">
        <v>77</v>
      </c>
      <c r="E2478" s="1">
        <v>565053.9375</v>
      </c>
      <c r="F2478" s="1">
        <v>-8058.6240234375</v>
      </c>
    </row>
    <row r="2479" spans="1:6" x14ac:dyDescent="0.15">
      <c r="A2479">
        <v>31</v>
      </c>
      <c r="B2479" t="s">
        <v>116</v>
      </c>
      <c r="C2479">
        <v>2</v>
      </c>
      <c r="D2479" t="s">
        <v>77</v>
      </c>
      <c r="E2479" s="1">
        <v>566351.75</v>
      </c>
      <c r="F2479" s="1">
        <v>-7890.251953125</v>
      </c>
    </row>
    <row r="2480" spans="1:6" x14ac:dyDescent="0.15">
      <c r="A2480">
        <v>31</v>
      </c>
      <c r="B2480" t="s">
        <v>116</v>
      </c>
      <c r="C2480">
        <v>3</v>
      </c>
      <c r="D2480" t="s">
        <v>77</v>
      </c>
      <c r="E2480" s="1">
        <v>570019.125</v>
      </c>
      <c r="F2480" s="1">
        <v>-5352.31689453125</v>
      </c>
    </row>
    <row r="2481" spans="1:6" x14ac:dyDescent="0.15">
      <c r="A2481">
        <v>31</v>
      </c>
      <c r="B2481" t="s">
        <v>116</v>
      </c>
      <c r="C2481">
        <v>4</v>
      </c>
      <c r="D2481" t="s">
        <v>77</v>
      </c>
      <c r="E2481" s="1">
        <v>573106.3125</v>
      </c>
      <c r="F2481" s="1">
        <v>-3394.56982421875</v>
      </c>
    </row>
    <row r="2482" spans="1:6" x14ac:dyDescent="0.15">
      <c r="A2482">
        <v>31</v>
      </c>
      <c r="B2482" t="s">
        <v>116</v>
      </c>
      <c r="C2482">
        <v>5</v>
      </c>
      <c r="D2482" t="s">
        <v>77</v>
      </c>
      <c r="E2482" s="1">
        <v>575988.3125</v>
      </c>
      <c r="F2482" s="1">
        <v>-1642.0101318359375</v>
      </c>
    </row>
    <row r="2483" spans="1:6" x14ac:dyDescent="0.15">
      <c r="A2483">
        <v>31</v>
      </c>
      <c r="B2483" t="s">
        <v>116</v>
      </c>
      <c r="C2483">
        <v>6</v>
      </c>
      <c r="D2483" t="s">
        <v>77</v>
      </c>
      <c r="E2483" s="1">
        <v>577389.3125</v>
      </c>
      <c r="F2483" s="1">
        <v>-1370.4503173828125</v>
      </c>
    </row>
    <row r="2484" spans="1:6" x14ac:dyDescent="0.15">
      <c r="A2484">
        <v>31</v>
      </c>
      <c r="B2484" t="s">
        <v>116</v>
      </c>
      <c r="C2484">
        <v>7</v>
      </c>
      <c r="D2484" t="s">
        <v>77</v>
      </c>
      <c r="E2484" s="1">
        <v>580243.5625</v>
      </c>
      <c r="F2484" s="1">
        <v>354.35943603515625</v>
      </c>
    </row>
    <row r="2485" spans="1:6" x14ac:dyDescent="0.15">
      <c r="A2485">
        <v>31</v>
      </c>
      <c r="B2485" t="s">
        <v>116</v>
      </c>
      <c r="C2485">
        <v>8</v>
      </c>
      <c r="D2485" t="s">
        <v>77</v>
      </c>
      <c r="E2485" s="1">
        <v>582533.1875</v>
      </c>
      <c r="F2485" s="1">
        <v>1514.544189453125</v>
      </c>
    </row>
    <row r="2486" spans="1:6" x14ac:dyDescent="0.15">
      <c r="A2486">
        <v>31</v>
      </c>
      <c r="B2486" t="s">
        <v>116</v>
      </c>
      <c r="C2486">
        <v>9</v>
      </c>
      <c r="D2486" t="s">
        <v>77</v>
      </c>
      <c r="E2486" s="1">
        <v>584057.75</v>
      </c>
      <c r="F2486" s="1">
        <v>1909.6663818359375</v>
      </c>
    </row>
    <row r="2487" spans="1:6" x14ac:dyDescent="0.15">
      <c r="A2487">
        <v>31</v>
      </c>
      <c r="B2487" t="s">
        <v>116</v>
      </c>
      <c r="C2487">
        <v>10</v>
      </c>
      <c r="D2487" t="s">
        <v>77</v>
      </c>
      <c r="E2487" s="1">
        <v>584639.8125</v>
      </c>
      <c r="F2487" s="1">
        <v>1362.2886962890625</v>
      </c>
    </row>
    <row r="2488" spans="1:6" x14ac:dyDescent="0.15">
      <c r="A2488">
        <v>31</v>
      </c>
      <c r="B2488" t="s">
        <v>116</v>
      </c>
      <c r="C2488">
        <v>11</v>
      </c>
      <c r="D2488" t="s">
        <v>77</v>
      </c>
      <c r="E2488" s="1">
        <v>586564.8125</v>
      </c>
      <c r="F2488" s="1">
        <v>2157.848388671875</v>
      </c>
    </row>
    <row r="2489" spans="1:6" x14ac:dyDescent="0.15">
      <c r="A2489">
        <v>31</v>
      </c>
      <c r="B2489" t="s">
        <v>116</v>
      </c>
      <c r="C2489">
        <v>12</v>
      </c>
      <c r="D2489" t="s">
        <v>77</v>
      </c>
      <c r="E2489" s="1">
        <v>587598.4375</v>
      </c>
      <c r="F2489" s="1">
        <v>2062.033203125</v>
      </c>
    </row>
    <row r="2490" spans="1:6" x14ac:dyDescent="0.15">
      <c r="A2490">
        <v>31</v>
      </c>
      <c r="B2490" t="s">
        <v>116</v>
      </c>
      <c r="C2490">
        <v>13</v>
      </c>
      <c r="D2490" t="s">
        <v>77</v>
      </c>
      <c r="E2490" s="1">
        <v>588862.875</v>
      </c>
      <c r="F2490" s="1">
        <v>2197.030517578125</v>
      </c>
    </row>
    <row r="2491" spans="1:6" x14ac:dyDescent="0.15">
      <c r="A2491">
        <v>31</v>
      </c>
      <c r="B2491" t="s">
        <v>116</v>
      </c>
      <c r="C2491">
        <v>14</v>
      </c>
      <c r="D2491" t="s">
        <v>77</v>
      </c>
      <c r="E2491" s="1">
        <v>590018.6875</v>
      </c>
      <c r="F2491" s="1">
        <v>2223.40283203125</v>
      </c>
    </row>
    <row r="2492" spans="1:6" x14ac:dyDescent="0.15">
      <c r="A2492">
        <v>31</v>
      </c>
      <c r="B2492" t="s">
        <v>116</v>
      </c>
      <c r="C2492">
        <v>15</v>
      </c>
      <c r="D2492" t="s">
        <v>77</v>
      </c>
      <c r="E2492" s="1">
        <v>590849.5625</v>
      </c>
      <c r="F2492" s="1">
        <v>1924.8375244140625</v>
      </c>
    </row>
    <row r="2493" spans="1:6" x14ac:dyDescent="0.15">
      <c r="A2493">
        <v>31</v>
      </c>
      <c r="B2493" t="s">
        <v>116</v>
      </c>
      <c r="C2493">
        <v>16</v>
      </c>
      <c r="D2493" t="s">
        <v>77</v>
      </c>
      <c r="E2493" s="1">
        <v>591648.625</v>
      </c>
      <c r="F2493" s="1">
        <v>1594.459716796875</v>
      </c>
    </row>
    <row r="2494" spans="1:6" x14ac:dyDescent="0.15">
      <c r="A2494">
        <v>31</v>
      </c>
      <c r="B2494" t="s">
        <v>116</v>
      </c>
      <c r="C2494">
        <v>17</v>
      </c>
      <c r="D2494" t="s">
        <v>77</v>
      </c>
      <c r="E2494" s="1">
        <v>592591.25</v>
      </c>
      <c r="F2494" s="1">
        <v>1407.64453125</v>
      </c>
    </row>
    <row r="2495" spans="1:6" x14ac:dyDescent="0.15">
      <c r="A2495">
        <v>31</v>
      </c>
      <c r="B2495" t="s">
        <v>116</v>
      </c>
      <c r="C2495">
        <v>18</v>
      </c>
      <c r="D2495" t="s">
        <v>77</v>
      </c>
      <c r="E2495" s="1">
        <v>593274.5</v>
      </c>
      <c r="F2495" s="1">
        <v>961.45428466796875</v>
      </c>
    </row>
    <row r="2496" spans="1:6" x14ac:dyDescent="0.15">
      <c r="A2496">
        <v>31</v>
      </c>
      <c r="B2496" t="s">
        <v>116</v>
      </c>
      <c r="C2496">
        <v>19</v>
      </c>
      <c r="D2496" t="s">
        <v>77</v>
      </c>
      <c r="E2496" s="1">
        <v>593390.375</v>
      </c>
      <c r="F2496" s="1">
        <v>-52.1109619140625</v>
      </c>
    </row>
    <row r="2497" spans="1:6" x14ac:dyDescent="0.15">
      <c r="A2497">
        <v>31</v>
      </c>
      <c r="B2497" t="s">
        <v>116</v>
      </c>
      <c r="C2497">
        <v>20</v>
      </c>
      <c r="D2497" t="s">
        <v>77</v>
      </c>
      <c r="E2497" s="1">
        <v>594805.0625</v>
      </c>
      <c r="F2497" s="1">
        <v>233.13629150390625</v>
      </c>
    </row>
    <row r="2498" spans="1:6" x14ac:dyDescent="0.15">
      <c r="A2498">
        <v>31</v>
      </c>
      <c r="B2498" t="s">
        <v>116</v>
      </c>
      <c r="C2498">
        <v>21</v>
      </c>
      <c r="D2498" t="s">
        <v>77</v>
      </c>
      <c r="E2498" s="1">
        <v>595800.625</v>
      </c>
      <c r="F2498" s="1">
        <v>99.258560180664062</v>
      </c>
    </row>
    <row r="2499" spans="1:6" x14ac:dyDescent="0.15">
      <c r="A2499">
        <v>31</v>
      </c>
      <c r="B2499" t="s">
        <v>116</v>
      </c>
      <c r="C2499">
        <v>22</v>
      </c>
      <c r="D2499" t="s">
        <v>77</v>
      </c>
      <c r="E2499" s="1">
        <v>596832.3125</v>
      </c>
      <c r="F2499" s="1">
        <v>1.5058172941207886</v>
      </c>
    </row>
    <row r="2500" spans="1:6" x14ac:dyDescent="0.15">
      <c r="A2500">
        <v>31</v>
      </c>
      <c r="B2500" t="s">
        <v>116</v>
      </c>
      <c r="C2500">
        <v>23</v>
      </c>
      <c r="D2500" t="s">
        <v>77</v>
      </c>
      <c r="E2500" s="1">
        <v>597330.25</v>
      </c>
      <c r="F2500" s="1">
        <v>-629.9969482421875</v>
      </c>
    </row>
    <row r="2501" spans="1:6" x14ac:dyDescent="0.15">
      <c r="A2501">
        <v>31</v>
      </c>
      <c r="B2501" t="s">
        <v>116</v>
      </c>
      <c r="C2501">
        <v>24</v>
      </c>
      <c r="D2501" t="s">
        <v>77</v>
      </c>
      <c r="E2501" s="1">
        <v>597612.8125</v>
      </c>
      <c r="F2501" s="1">
        <v>-1476.8746337890625</v>
      </c>
    </row>
    <row r="2502" spans="1:6" x14ac:dyDescent="0.15">
      <c r="A2502">
        <v>31</v>
      </c>
      <c r="B2502" t="s">
        <v>116</v>
      </c>
      <c r="C2502">
        <v>25</v>
      </c>
      <c r="D2502" t="s">
        <v>77</v>
      </c>
      <c r="E2502" s="1">
        <v>598590.8125</v>
      </c>
      <c r="F2502" s="1">
        <v>-1628.31494140625</v>
      </c>
    </row>
    <row r="2503" spans="1:6" x14ac:dyDescent="0.15">
      <c r="A2503">
        <v>31</v>
      </c>
      <c r="B2503" t="s">
        <v>116</v>
      </c>
      <c r="C2503">
        <v>26</v>
      </c>
      <c r="D2503" t="s">
        <v>77</v>
      </c>
      <c r="E2503" s="1">
        <v>599290.25</v>
      </c>
      <c r="F2503" s="1">
        <v>-2058.317626953125</v>
      </c>
    </row>
    <row r="2504" spans="1:6" x14ac:dyDescent="0.15">
      <c r="A2504">
        <v>31</v>
      </c>
      <c r="B2504" t="s">
        <v>116</v>
      </c>
      <c r="C2504">
        <v>27</v>
      </c>
      <c r="D2504" t="s">
        <v>77</v>
      </c>
      <c r="E2504" s="1">
        <v>600079.5</v>
      </c>
      <c r="F2504" s="1">
        <v>-2398.5078125</v>
      </c>
    </row>
    <row r="2505" spans="1:6" x14ac:dyDescent="0.15">
      <c r="A2505">
        <v>31</v>
      </c>
      <c r="B2505" t="s">
        <v>116</v>
      </c>
      <c r="C2505">
        <v>28</v>
      </c>
      <c r="D2505" t="s">
        <v>77</v>
      </c>
      <c r="E2505" s="1">
        <v>601252.375</v>
      </c>
      <c r="F2505" s="1">
        <v>-2355.0732421875</v>
      </c>
    </row>
    <row r="2506" spans="1:6" x14ac:dyDescent="0.15">
      <c r="A2506">
        <v>31</v>
      </c>
      <c r="B2506" t="s">
        <v>116</v>
      </c>
      <c r="C2506">
        <v>29</v>
      </c>
      <c r="D2506" t="s">
        <v>77</v>
      </c>
      <c r="E2506" s="1">
        <v>602711.375</v>
      </c>
      <c r="F2506" s="1">
        <v>-2025.5133056640625</v>
      </c>
    </row>
    <row r="2507" spans="1:6" x14ac:dyDescent="0.15">
      <c r="A2507">
        <v>31</v>
      </c>
      <c r="B2507" t="s">
        <v>116</v>
      </c>
      <c r="C2507">
        <v>30</v>
      </c>
      <c r="D2507" t="s">
        <v>77</v>
      </c>
      <c r="E2507" s="1">
        <v>604369.75</v>
      </c>
      <c r="F2507" s="1">
        <v>-1496.57861328125</v>
      </c>
    </row>
    <row r="2508" spans="1:6" x14ac:dyDescent="0.15">
      <c r="A2508">
        <v>31</v>
      </c>
      <c r="B2508" t="s">
        <v>116</v>
      </c>
      <c r="C2508">
        <v>31</v>
      </c>
      <c r="D2508" t="s">
        <v>77</v>
      </c>
      <c r="E2508" s="1">
        <v>607194.9375</v>
      </c>
      <c r="F2508" s="1">
        <v>199.16865539550781</v>
      </c>
    </row>
    <row r="2509" spans="1:6" x14ac:dyDescent="0.15">
      <c r="A2509">
        <v>31</v>
      </c>
      <c r="B2509" t="s">
        <v>116</v>
      </c>
      <c r="C2509">
        <v>32</v>
      </c>
      <c r="D2509" t="s">
        <v>77</v>
      </c>
      <c r="E2509" s="1">
        <v>612473.125</v>
      </c>
      <c r="F2509" s="1">
        <v>4347.916015625</v>
      </c>
    </row>
    <row r="2510" spans="1:6" x14ac:dyDescent="0.15">
      <c r="A2510">
        <v>31</v>
      </c>
      <c r="B2510" t="s">
        <v>116</v>
      </c>
      <c r="C2510">
        <v>33</v>
      </c>
      <c r="D2510" t="s">
        <v>77</v>
      </c>
      <c r="E2510" s="1">
        <v>622490.3125</v>
      </c>
      <c r="F2510" s="1">
        <v>13235.6630859375</v>
      </c>
    </row>
    <row r="2511" spans="1:6" x14ac:dyDescent="0.15">
      <c r="A2511">
        <v>31</v>
      </c>
      <c r="B2511" t="s">
        <v>116</v>
      </c>
      <c r="C2511">
        <v>34</v>
      </c>
      <c r="D2511" t="s">
        <v>77</v>
      </c>
      <c r="E2511" s="1">
        <v>642424.375</v>
      </c>
      <c r="F2511" s="1">
        <v>32040.28515625</v>
      </c>
    </row>
    <row r="2512" spans="1:6" x14ac:dyDescent="0.15">
      <c r="A2512">
        <v>31</v>
      </c>
      <c r="B2512" t="s">
        <v>116</v>
      </c>
      <c r="C2512">
        <v>35</v>
      </c>
      <c r="D2512" t="s">
        <v>77</v>
      </c>
      <c r="E2512" s="1">
        <v>678539</v>
      </c>
      <c r="F2512" s="1">
        <v>67025.46875</v>
      </c>
    </row>
    <row r="2513" spans="1:6" x14ac:dyDescent="0.15">
      <c r="A2513">
        <v>31</v>
      </c>
      <c r="B2513" t="s">
        <v>116</v>
      </c>
      <c r="C2513">
        <v>36</v>
      </c>
      <c r="D2513" t="s">
        <v>77</v>
      </c>
      <c r="E2513" s="1">
        <v>742127</v>
      </c>
      <c r="F2513" s="1">
        <v>129484.03125</v>
      </c>
    </row>
    <row r="2514" spans="1:6" x14ac:dyDescent="0.15">
      <c r="A2514">
        <v>31</v>
      </c>
      <c r="B2514" t="s">
        <v>116</v>
      </c>
      <c r="C2514">
        <v>37</v>
      </c>
      <c r="D2514" t="s">
        <v>77</v>
      </c>
      <c r="E2514" s="1">
        <v>845988.25</v>
      </c>
      <c r="F2514" s="1">
        <v>232215.84375</v>
      </c>
    </row>
    <row r="2515" spans="1:6" x14ac:dyDescent="0.15">
      <c r="A2515">
        <v>31</v>
      </c>
      <c r="B2515" t="s">
        <v>116</v>
      </c>
      <c r="C2515">
        <v>38</v>
      </c>
      <c r="D2515" t="s">
        <v>77</v>
      </c>
      <c r="E2515" s="1">
        <v>991035.9375</v>
      </c>
      <c r="F2515" s="1">
        <v>376134.09375</v>
      </c>
    </row>
    <row r="2516" spans="1:6" x14ac:dyDescent="0.15">
      <c r="A2516">
        <v>31</v>
      </c>
      <c r="B2516" t="s">
        <v>116</v>
      </c>
      <c r="C2516">
        <v>39</v>
      </c>
      <c r="D2516" t="s">
        <v>77</v>
      </c>
      <c r="E2516" s="1">
        <v>1154858.625</v>
      </c>
      <c r="F2516" s="1">
        <v>538827.3125</v>
      </c>
    </row>
    <row r="2517" spans="1:6" x14ac:dyDescent="0.15">
      <c r="A2517">
        <v>31</v>
      </c>
      <c r="B2517" t="s">
        <v>116</v>
      </c>
      <c r="C2517">
        <v>40</v>
      </c>
      <c r="D2517" t="s">
        <v>77</v>
      </c>
      <c r="E2517" s="1">
        <v>1305151.625</v>
      </c>
      <c r="F2517" s="1">
        <v>687990.875</v>
      </c>
    </row>
    <row r="2518" spans="1:6" x14ac:dyDescent="0.15">
      <c r="A2518">
        <v>31</v>
      </c>
      <c r="B2518" t="s">
        <v>116</v>
      </c>
      <c r="C2518">
        <v>41</v>
      </c>
      <c r="D2518" t="s">
        <v>77</v>
      </c>
      <c r="E2518" s="1">
        <v>1421550.625</v>
      </c>
      <c r="F2518" s="1">
        <v>803260.4375</v>
      </c>
    </row>
    <row r="2519" spans="1:6" x14ac:dyDescent="0.15">
      <c r="A2519">
        <v>31</v>
      </c>
      <c r="B2519" t="s">
        <v>116</v>
      </c>
      <c r="C2519">
        <v>42</v>
      </c>
      <c r="D2519" t="s">
        <v>77</v>
      </c>
      <c r="E2519" s="1">
        <v>1501669.625</v>
      </c>
      <c r="F2519" s="1">
        <v>882250</v>
      </c>
    </row>
    <row r="2520" spans="1:6" x14ac:dyDescent="0.15">
      <c r="A2520">
        <v>31</v>
      </c>
      <c r="B2520" t="s">
        <v>116</v>
      </c>
      <c r="C2520">
        <v>43</v>
      </c>
      <c r="D2520" t="s">
        <v>77</v>
      </c>
      <c r="E2520" s="1">
        <v>1552136</v>
      </c>
      <c r="F2520" s="1">
        <v>931586.9375</v>
      </c>
    </row>
    <row r="2521" spans="1:6" x14ac:dyDescent="0.15">
      <c r="A2521">
        <v>31</v>
      </c>
      <c r="B2521" t="s">
        <v>116</v>
      </c>
      <c r="C2521">
        <v>44</v>
      </c>
      <c r="D2521" t="s">
        <v>77</v>
      </c>
      <c r="E2521" s="1">
        <v>1579977</v>
      </c>
      <c r="F2521" s="1">
        <v>958298.5</v>
      </c>
    </row>
    <row r="2522" spans="1:6" x14ac:dyDescent="0.15">
      <c r="A2522">
        <v>31</v>
      </c>
      <c r="B2522" t="s">
        <v>116</v>
      </c>
      <c r="C2522">
        <v>45</v>
      </c>
      <c r="D2522" t="s">
        <v>77</v>
      </c>
      <c r="E2522" s="1">
        <v>1593373.125</v>
      </c>
      <c r="F2522" s="1">
        <v>970565.1875</v>
      </c>
    </row>
    <row r="2523" spans="1:6" x14ac:dyDescent="0.15">
      <c r="A2523">
        <v>32</v>
      </c>
      <c r="B2523" t="s">
        <v>117</v>
      </c>
      <c r="C2523">
        <v>1</v>
      </c>
      <c r="D2523" t="s">
        <v>77</v>
      </c>
      <c r="E2523" s="1">
        <v>502124.09375</v>
      </c>
      <c r="F2523" s="1">
        <v>-5508.93994140625</v>
      </c>
    </row>
    <row r="2524" spans="1:6" x14ac:dyDescent="0.15">
      <c r="A2524">
        <v>32</v>
      </c>
      <c r="B2524" t="s">
        <v>117</v>
      </c>
      <c r="C2524">
        <v>2</v>
      </c>
      <c r="D2524" t="s">
        <v>77</v>
      </c>
      <c r="E2524" s="1">
        <v>503775.90625</v>
      </c>
      <c r="F2524" s="1">
        <v>-4622.5947265625</v>
      </c>
    </row>
    <row r="2525" spans="1:6" x14ac:dyDescent="0.15">
      <c r="A2525">
        <v>32</v>
      </c>
      <c r="B2525" t="s">
        <v>117</v>
      </c>
      <c r="C2525">
        <v>3</v>
      </c>
      <c r="D2525" t="s">
        <v>77</v>
      </c>
      <c r="E2525" s="1">
        <v>506366.625</v>
      </c>
      <c r="F2525" s="1">
        <v>-2797.34326171875</v>
      </c>
    </row>
    <row r="2526" spans="1:6" x14ac:dyDescent="0.15">
      <c r="A2526">
        <v>32</v>
      </c>
      <c r="B2526" t="s">
        <v>117</v>
      </c>
      <c r="C2526">
        <v>4</v>
      </c>
      <c r="D2526" t="s">
        <v>77</v>
      </c>
      <c r="E2526" s="1">
        <v>507729.8125</v>
      </c>
      <c r="F2526" s="1">
        <v>-2199.623046875</v>
      </c>
    </row>
    <row r="2527" spans="1:6" x14ac:dyDescent="0.15">
      <c r="A2527">
        <v>32</v>
      </c>
      <c r="B2527" t="s">
        <v>117</v>
      </c>
      <c r="C2527">
        <v>5</v>
      </c>
      <c r="D2527" t="s">
        <v>77</v>
      </c>
      <c r="E2527" s="1">
        <v>509289.1875</v>
      </c>
      <c r="F2527" s="1">
        <v>-1405.7154541015625</v>
      </c>
    </row>
    <row r="2528" spans="1:6" x14ac:dyDescent="0.15">
      <c r="A2528">
        <v>32</v>
      </c>
      <c r="B2528" t="s">
        <v>117</v>
      </c>
      <c r="C2528">
        <v>6</v>
      </c>
      <c r="D2528" t="s">
        <v>77</v>
      </c>
      <c r="E2528" s="1">
        <v>509932.6875</v>
      </c>
      <c r="F2528" s="1">
        <v>-1527.6827392578125</v>
      </c>
    </row>
    <row r="2529" spans="1:6" x14ac:dyDescent="0.15">
      <c r="A2529">
        <v>32</v>
      </c>
      <c r="B2529" t="s">
        <v>117</v>
      </c>
      <c r="C2529">
        <v>7</v>
      </c>
      <c r="D2529" t="s">
        <v>77</v>
      </c>
      <c r="E2529" s="1">
        <v>511735.6875</v>
      </c>
      <c r="F2529" s="1">
        <v>-490.15008544921875</v>
      </c>
    </row>
    <row r="2530" spans="1:6" x14ac:dyDescent="0.15">
      <c r="A2530">
        <v>32</v>
      </c>
      <c r="B2530" t="s">
        <v>117</v>
      </c>
      <c r="C2530">
        <v>8</v>
      </c>
      <c r="D2530" t="s">
        <v>77</v>
      </c>
      <c r="E2530" s="1">
        <v>513577.34375</v>
      </c>
      <c r="F2530" s="1">
        <v>586.038818359375</v>
      </c>
    </row>
    <row r="2531" spans="1:6" x14ac:dyDescent="0.15">
      <c r="A2531">
        <v>32</v>
      </c>
      <c r="B2531" t="s">
        <v>117</v>
      </c>
      <c r="C2531">
        <v>9</v>
      </c>
      <c r="D2531" t="s">
        <v>77</v>
      </c>
      <c r="E2531" s="1">
        <v>514070.3125</v>
      </c>
      <c r="F2531" s="1">
        <v>313.540283203125</v>
      </c>
    </row>
    <row r="2532" spans="1:6" x14ac:dyDescent="0.15">
      <c r="A2532">
        <v>32</v>
      </c>
      <c r="B2532" t="s">
        <v>117</v>
      </c>
      <c r="C2532">
        <v>10</v>
      </c>
      <c r="D2532" t="s">
        <v>77</v>
      </c>
      <c r="E2532" s="1">
        <v>515338.78125</v>
      </c>
      <c r="F2532" s="1">
        <v>816.54168701171875</v>
      </c>
    </row>
    <row r="2533" spans="1:6" x14ac:dyDescent="0.15">
      <c r="A2533">
        <v>32</v>
      </c>
      <c r="B2533" t="s">
        <v>117</v>
      </c>
      <c r="C2533">
        <v>11</v>
      </c>
      <c r="D2533" t="s">
        <v>77</v>
      </c>
      <c r="E2533" s="1">
        <v>516410.90625</v>
      </c>
      <c r="F2533" s="1">
        <v>1123.1993408203125</v>
      </c>
    </row>
    <row r="2534" spans="1:6" x14ac:dyDescent="0.15">
      <c r="A2534">
        <v>32</v>
      </c>
      <c r="B2534" t="s">
        <v>117</v>
      </c>
      <c r="C2534">
        <v>12</v>
      </c>
      <c r="D2534" t="s">
        <v>77</v>
      </c>
      <c r="E2534" s="1">
        <v>516979.09375</v>
      </c>
      <c r="F2534" s="1">
        <v>925.9195556640625</v>
      </c>
    </row>
    <row r="2535" spans="1:6" x14ac:dyDescent="0.15">
      <c r="A2535">
        <v>32</v>
      </c>
      <c r="B2535" t="s">
        <v>117</v>
      </c>
      <c r="C2535">
        <v>13</v>
      </c>
      <c r="D2535" t="s">
        <v>77</v>
      </c>
      <c r="E2535" s="1">
        <v>518398.59375</v>
      </c>
      <c r="F2535" s="1">
        <v>1579.9522705078125</v>
      </c>
    </row>
    <row r="2536" spans="1:6" x14ac:dyDescent="0.15">
      <c r="A2536">
        <v>32</v>
      </c>
      <c r="B2536" t="s">
        <v>117</v>
      </c>
      <c r="C2536">
        <v>14</v>
      </c>
      <c r="D2536" t="s">
        <v>77</v>
      </c>
      <c r="E2536" s="1">
        <v>519464.625</v>
      </c>
      <c r="F2536" s="1">
        <v>1880.5162353515625</v>
      </c>
    </row>
    <row r="2537" spans="1:6" x14ac:dyDescent="0.15">
      <c r="A2537">
        <v>32</v>
      </c>
      <c r="B2537" t="s">
        <v>117</v>
      </c>
      <c r="C2537">
        <v>15</v>
      </c>
      <c r="D2537" t="s">
        <v>77</v>
      </c>
      <c r="E2537" s="1">
        <v>519668.46875</v>
      </c>
      <c r="F2537" s="1">
        <v>1318.892578125</v>
      </c>
    </row>
    <row r="2538" spans="1:6" x14ac:dyDescent="0.15">
      <c r="A2538">
        <v>32</v>
      </c>
      <c r="B2538" t="s">
        <v>117</v>
      </c>
      <c r="C2538">
        <v>16</v>
      </c>
      <c r="D2538" t="s">
        <v>77</v>
      </c>
      <c r="E2538" s="1">
        <v>520538.125</v>
      </c>
      <c r="F2538" s="1">
        <v>1423.08154296875</v>
      </c>
    </row>
    <row r="2539" spans="1:6" x14ac:dyDescent="0.15">
      <c r="A2539">
        <v>32</v>
      </c>
      <c r="B2539" t="s">
        <v>117</v>
      </c>
      <c r="C2539">
        <v>17</v>
      </c>
      <c r="D2539" t="s">
        <v>77</v>
      </c>
      <c r="E2539" s="1">
        <v>521716.25</v>
      </c>
      <c r="F2539" s="1">
        <v>1835.7392578125</v>
      </c>
    </row>
    <row r="2540" spans="1:6" x14ac:dyDescent="0.15">
      <c r="A2540">
        <v>32</v>
      </c>
      <c r="B2540" t="s">
        <v>117</v>
      </c>
      <c r="C2540">
        <v>18</v>
      </c>
      <c r="D2540" t="s">
        <v>77</v>
      </c>
      <c r="E2540" s="1">
        <v>521924.5</v>
      </c>
      <c r="F2540" s="1">
        <v>1278.5218505859375</v>
      </c>
    </row>
    <row r="2541" spans="1:6" x14ac:dyDescent="0.15">
      <c r="A2541">
        <v>32</v>
      </c>
      <c r="B2541" t="s">
        <v>117</v>
      </c>
      <c r="C2541">
        <v>19</v>
      </c>
      <c r="D2541" t="s">
        <v>77</v>
      </c>
      <c r="E2541" s="1">
        <v>522522.5</v>
      </c>
      <c r="F2541" s="1">
        <v>1111.0545654296875</v>
      </c>
    </row>
    <row r="2542" spans="1:6" x14ac:dyDescent="0.15">
      <c r="A2542">
        <v>32</v>
      </c>
      <c r="B2542" t="s">
        <v>117</v>
      </c>
      <c r="C2542">
        <v>20</v>
      </c>
      <c r="D2542" t="s">
        <v>77</v>
      </c>
      <c r="E2542" s="1">
        <v>522686.625</v>
      </c>
      <c r="F2542" s="1">
        <v>509.7122802734375</v>
      </c>
    </row>
    <row r="2543" spans="1:6" x14ac:dyDescent="0.15">
      <c r="A2543">
        <v>32</v>
      </c>
      <c r="B2543" t="s">
        <v>117</v>
      </c>
      <c r="C2543">
        <v>21</v>
      </c>
      <c r="D2543" t="s">
        <v>77</v>
      </c>
      <c r="E2543" s="1">
        <v>522943.75</v>
      </c>
      <c r="F2543" s="1">
        <v>1.3699507713317871</v>
      </c>
    </row>
    <row r="2544" spans="1:6" x14ac:dyDescent="0.15">
      <c r="A2544">
        <v>32</v>
      </c>
      <c r="B2544" t="s">
        <v>117</v>
      </c>
      <c r="C2544">
        <v>22</v>
      </c>
      <c r="D2544" t="s">
        <v>77</v>
      </c>
      <c r="E2544" s="1">
        <v>523649.5</v>
      </c>
      <c r="F2544" s="1">
        <v>-58.347366333007812</v>
      </c>
    </row>
    <row r="2545" spans="1:6" x14ac:dyDescent="0.15">
      <c r="A2545">
        <v>32</v>
      </c>
      <c r="B2545" t="s">
        <v>117</v>
      </c>
      <c r="C2545">
        <v>23</v>
      </c>
      <c r="D2545" t="s">
        <v>77</v>
      </c>
      <c r="E2545" s="1">
        <v>524359</v>
      </c>
      <c r="F2545" s="1">
        <v>-114.31468963623047</v>
      </c>
    </row>
    <row r="2546" spans="1:6" x14ac:dyDescent="0.15">
      <c r="A2546">
        <v>32</v>
      </c>
      <c r="B2546" t="s">
        <v>117</v>
      </c>
      <c r="C2546">
        <v>24</v>
      </c>
      <c r="D2546" t="s">
        <v>77</v>
      </c>
      <c r="E2546" s="1">
        <v>524521.5625</v>
      </c>
      <c r="F2546" s="1">
        <v>-717.219482421875</v>
      </c>
    </row>
    <row r="2547" spans="1:6" x14ac:dyDescent="0.15">
      <c r="A2547">
        <v>32</v>
      </c>
      <c r="B2547" t="s">
        <v>117</v>
      </c>
      <c r="C2547">
        <v>25</v>
      </c>
      <c r="D2547" t="s">
        <v>77</v>
      </c>
      <c r="E2547" s="1">
        <v>525493.1875</v>
      </c>
      <c r="F2547" s="1">
        <v>-511.06182861328125</v>
      </c>
    </row>
    <row r="2548" spans="1:6" x14ac:dyDescent="0.15">
      <c r="A2548">
        <v>32</v>
      </c>
      <c r="B2548" t="s">
        <v>117</v>
      </c>
      <c r="C2548">
        <v>26</v>
      </c>
      <c r="D2548" t="s">
        <v>77</v>
      </c>
      <c r="E2548" s="1">
        <v>526520.75</v>
      </c>
      <c r="F2548" s="1">
        <v>-248.96664428710938</v>
      </c>
    </row>
    <row r="2549" spans="1:6" x14ac:dyDescent="0.15">
      <c r="A2549">
        <v>32</v>
      </c>
      <c r="B2549" t="s">
        <v>117</v>
      </c>
      <c r="C2549">
        <v>27</v>
      </c>
      <c r="D2549" t="s">
        <v>77</v>
      </c>
      <c r="E2549" s="1">
        <v>527450.4375</v>
      </c>
      <c r="F2549" s="1">
        <v>-84.7464599609375</v>
      </c>
    </row>
    <row r="2550" spans="1:6" x14ac:dyDescent="0.15">
      <c r="A2550">
        <v>32</v>
      </c>
      <c r="B2550" t="s">
        <v>117</v>
      </c>
      <c r="C2550">
        <v>28</v>
      </c>
      <c r="D2550" t="s">
        <v>77</v>
      </c>
      <c r="E2550" s="1">
        <v>527353.0625</v>
      </c>
      <c r="F2550" s="1">
        <v>-947.58880615234375</v>
      </c>
    </row>
    <row r="2551" spans="1:6" x14ac:dyDescent="0.15">
      <c r="A2551">
        <v>32</v>
      </c>
      <c r="B2551" t="s">
        <v>117</v>
      </c>
      <c r="C2551">
        <v>29</v>
      </c>
      <c r="D2551" t="s">
        <v>77</v>
      </c>
      <c r="E2551" s="1">
        <v>527884.375</v>
      </c>
      <c r="F2551" s="1">
        <v>-1181.74365234375</v>
      </c>
    </row>
    <row r="2552" spans="1:6" x14ac:dyDescent="0.15">
      <c r="A2552">
        <v>32</v>
      </c>
      <c r="B2552" t="s">
        <v>117</v>
      </c>
      <c r="C2552">
        <v>30</v>
      </c>
      <c r="D2552" t="s">
        <v>77</v>
      </c>
      <c r="E2552" s="1">
        <v>528656.5625</v>
      </c>
      <c r="F2552" s="1">
        <v>-1175.0234375</v>
      </c>
    </row>
    <row r="2553" spans="1:6" x14ac:dyDescent="0.15">
      <c r="A2553">
        <v>32</v>
      </c>
      <c r="B2553" t="s">
        <v>117</v>
      </c>
      <c r="C2553">
        <v>31</v>
      </c>
      <c r="D2553" t="s">
        <v>77</v>
      </c>
      <c r="E2553" s="1">
        <v>529352.5</v>
      </c>
      <c r="F2553" s="1">
        <v>-1244.55322265625</v>
      </c>
    </row>
    <row r="2554" spans="1:6" x14ac:dyDescent="0.15">
      <c r="A2554">
        <v>32</v>
      </c>
      <c r="B2554" t="s">
        <v>117</v>
      </c>
      <c r="C2554">
        <v>32</v>
      </c>
      <c r="D2554" t="s">
        <v>77</v>
      </c>
      <c r="E2554" s="1">
        <v>530417.3125</v>
      </c>
      <c r="F2554" s="1">
        <v>-945.20806884765625</v>
      </c>
    </row>
    <row r="2555" spans="1:6" x14ac:dyDescent="0.15">
      <c r="A2555">
        <v>32</v>
      </c>
      <c r="B2555" t="s">
        <v>117</v>
      </c>
      <c r="C2555">
        <v>33</v>
      </c>
      <c r="D2555" t="s">
        <v>77</v>
      </c>
      <c r="E2555" s="1">
        <v>532249.875</v>
      </c>
      <c r="F2555" s="1">
        <v>121.88713073730469</v>
      </c>
    </row>
    <row r="2556" spans="1:6" x14ac:dyDescent="0.15">
      <c r="A2556">
        <v>32</v>
      </c>
      <c r="B2556" t="s">
        <v>117</v>
      </c>
      <c r="C2556">
        <v>34</v>
      </c>
      <c r="D2556" t="s">
        <v>77</v>
      </c>
      <c r="E2556" s="1">
        <v>534910.75</v>
      </c>
      <c r="F2556" s="1">
        <v>2017.2947998046875</v>
      </c>
    </row>
    <row r="2557" spans="1:6" x14ac:dyDescent="0.15">
      <c r="A2557">
        <v>32</v>
      </c>
      <c r="B2557" t="s">
        <v>117</v>
      </c>
      <c r="C2557">
        <v>35</v>
      </c>
      <c r="D2557" t="s">
        <v>77</v>
      </c>
      <c r="E2557" s="1">
        <v>539166.4375</v>
      </c>
      <c r="F2557" s="1">
        <v>5507.51513671875</v>
      </c>
    </row>
    <row r="2558" spans="1:6" x14ac:dyDescent="0.15">
      <c r="A2558">
        <v>32</v>
      </c>
      <c r="B2558" t="s">
        <v>117</v>
      </c>
      <c r="C2558">
        <v>36</v>
      </c>
      <c r="D2558" t="s">
        <v>77</v>
      </c>
      <c r="E2558" s="1">
        <v>548121.8125</v>
      </c>
      <c r="F2558" s="1">
        <v>13697.4228515625</v>
      </c>
    </row>
    <row r="2559" spans="1:6" x14ac:dyDescent="0.15">
      <c r="A2559">
        <v>32</v>
      </c>
      <c r="B2559" t="s">
        <v>117</v>
      </c>
      <c r="C2559">
        <v>37</v>
      </c>
      <c r="D2559" t="s">
        <v>77</v>
      </c>
      <c r="E2559" s="1">
        <v>564465.5625</v>
      </c>
      <c r="F2559" s="1">
        <v>29275.705078125</v>
      </c>
    </row>
    <row r="2560" spans="1:6" x14ac:dyDescent="0.15">
      <c r="A2560">
        <v>32</v>
      </c>
      <c r="B2560" t="s">
        <v>117</v>
      </c>
      <c r="C2560">
        <v>38</v>
      </c>
      <c r="D2560" t="s">
        <v>77</v>
      </c>
      <c r="E2560" s="1">
        <v>593813.5</v>
      </c>
      <c r="F2560" s="1">
        <v>57858.17578125</v>
      </c>
    </row>
    <row r="2561" spans="1:6" x14ac:dyDescent="0.15">
      <c r="A2561">
        <v>32</v>
      </c>
      <c r="B2561" t="s">
        <v>117</v>
      </c>
      <c r="C2561">
        <v>39</v>
      </c>
      <c r="D2561" t="s">
        <v>77</v>
      </c>
      <c r="E2561" s="1">
        <v>647272.625</v>
      </c>
      <c r="F2561" s="1">
        <v>110551.8359375</v>
      </c>
    </row>
    <row r="2562" spans="1:6" x14ac:dyDescent="0.15">
      <c r="A2562">
        <v>32</v>
      </c>
      <c r="B2562" t="s">
        <v>117</v>
      </c>
      <c r="C2562">
        <v>40</v>
      </c>
      <c r="D2562" t="s">
        <v>77</v>
      </c>
      <c r="E2562" s="1">
        <v>732602.125</v>
      </c>
      <c r="F2562" s="1">
        <v>195115.859375</v>
      </c>
    </row>
    <row r="2563" spans="1:6" x14ac:dyDescent="0.15">
      <c r="A2563">
        <v>32</v>
      </c>
      <c r="B2563" t="s">
        <v>117</v>
      </c>
      <c r="C2563">
        <v>41</v>
      </c>
      <c r="D2563" t="s">
        <v>77</v>
      </c>
      <c r="E2563" s="1">
        <v>850899.25</v>
      </c>
      <c r="F2563" s="1">
        <v>312647.53125</v>
      </c>
    </row>
    <row r="2564" spans="1:6" x14ac:dyDescent="0.15">
      <c r="A2564">
        <v>32</v>
      </c>
      <c r="B2564" t="s">
        <v>117</v>
      </c>
      <c r="C2564">
        <v>42</v>
      </c>
      <c r="D2564" t="s">
        <v>77</v>
      </c>
      <c r="E2564" s="1">
        <v>982401.4375</v>
      </c>
      <c r="F2564" s="1">
        <v>443384.25</v>
      </c>
    </row>
    <row r="2565" spans="1:6" x14ac:dyDescent="0.15">
      <c r="A2565">
        <v>32</v>
      </c>
      <c r="B2565" t="s">
        <v>117</v>
      </c>
      <c r="C2565">
        <v>43</v>
      </c>
      <c r="D2565" t="s">
        <v>77</v>
      </c>
      <c r="E2565" s="1">
        <v>1105846.625</v>
      </c>
      <c r="F2565" s="1">
        <v>566063.9375</v>
      </c>
    </row>
    <row r="2566" spans="1:6" x14ac:dyDescent="0.15">
      <c r="A2566">
        <v>32</v>
      </c>
      <c r="B2566" t="s">
        <v>117</v>
      </c>
      <c r="C2566">
        <v>44</v>
      </c>
      <c r="D2566" t="s">
        <v>77</v>
      </c>
      <c r="E2566" s="1">
        <v>1205174</v>
      </c>
      <c r="F2566" s="1">
        <v>664625.875</v>
      </c>
    </row>
    <row r="2567" spans="1:6" x14ac:dyDescent="0.15">
      <c r="A2567">
        <v>32</v>
      </c>
      <c r="B2567" t="s">
        <v>117</v>
      </c>
      <c r="C2567">
        <v>45</v>
      </c>
      <c r="D2567" t="s">
        <v>77</v>
      </c>
      <c r="E2567" s="1">
        <v>1270227.125</v>
      </c>
      <c r="F2567" s="1">
        <v>728913.5</v>
      </c>
    </row>
    <row r="2568" spans="1:6" x14ac:dyDescent="0.15">
      <c r="A2568">
        <v>33</v>
      </c>
      <c r="B2568" t="s">
        <v>118</v>
      </c>
      <c r="C2568">
        <v>1</v>
      </c>
      <c r="D2568" t="s">
        <v>77</v>
      </c>
      <c r="E2568" s="1">
        <v>516842.21875</v>
      </c>
      <c r="F2568" s="1">
        <v>-1355.53125</v>
      </c>
    </row>
    <row r="2569" spans="1:6" x14ac:dyDescent="0.15">
      <c r="A2569">
        <v>33</v>
      </c>
      <c r="B2569" t="s">
        <v>118</v>
      </c>
      <c r="C2569">
        <v>2</v>
      </c>
      <c r="D2569" t="s">
        <v>77</v>
      </c>
      <c r="E2569" s="1">
        <v>516934.5</v>
      </c>
      <c r="F2569" s="1">
        <v>-1263.25</v>
      </c>
    </row>
    <row r="2570" spans="1:6" x14ac:dyDescent="0.15">
      <c r="A2570">
        <v>33</v>
      </c>
      <c r="B2570" t="s">
        <v>118</v>
      </c>
      <c r="C2570">
        <v>3</v>
      </c>
      <c r="D2570" t="s">
        <v>77</v>
      </c>
      <c r="E2570" s="1">
        <v>518197.75</v>
      </c>
      <c r="F2570" s="1">
        <v>0</v>
      </c>
    </row>
    <row r="2571" spans="1:6" x14ac:dyDescent="0.15">
      <c r="A2571">
        <v>33</v>
      </c>
      <c r="B2571" t="s">
        <v>118</v>
      </c>
      <c r="C2571">
        <v>4</v>
      </c>
      <c r="D2571" t="s">
        <v>77</v>
      </c>
      <c r="E2571" s="1">
        <v>519531.78125</v>
      </c>
      <c r="F2571" s="1">
        <v>1334.03125</v>
      </c>
    </row>
    <row r="2572" spans="1:6" x14ac:dyDescent="0.15">
      <c r="A2572">
        <v>33</v>
      </c>
      <c r="B2572" t="s">
        <v>118</v>
      </c>
      <c r="C2572">
        <v>5</v>
      </c>
      <c r="D2572" t="s">
        <v>77</v>
      </c>
      <c r="E2572" s="1">
        <v>519790.75</v>
      </c>
      <c r="F2572" s="1">
        <v>1593</v>
      </c>
    </row>
    <row r="2573" spans="1:6" x14ac:dyDescent="0.15">
      <c r="A2573">
        <v>33</v>
      </c>
      <c r="B2573" t="s">
        <v>118</v>
      </c>
      <c r="C2573">
        <v>6</v>
      </c>
      <c r="D2573" t="s">
        <v>77</v>
      </c>
      <c r="E2573" s="1">
        <v>519982.59375</v>
      </c>
      <c r="F2573" s="1">
        <v>1784.84375</v>
      </c>
    </row>
    <row r="2574" spans="1:6" x14ac:dyDescent="0.15">
      <c r="A2574">
        <v>33</v>
      </c>
      <c r="B2574" t="s">
        <v>118</v>
      </c>
      <c r="C2574">
        <v>7</v>
      </c>
      <c r="D2574" t="s">
        <v>77</v>
      </c>
      <c r="E2574" s="1">
        <v>520109.59375</v>
      </c>
      <c r="F2574" s="1">
        <v>1911.84375</v>
      </c>
    </row>
    <row r="2575" spans="1:6" x14ac:dyDescent="0.15">
      <c r="A2575">
        <v>33</v>
      </c>
      <c r="B2575" t="s">
        <v>118</v>
      </c>
      <c r="C2575">
        <v>8</v>
      </c>
      <c r="D2575" t="s">
        <v>77</v>
      </c>
      <c r="E2575" s="1">
        <v>521085.46875</v>
      </c>
      <c r="F2575" s="1">
        <v>2887.71875</v>
      </c>
    </row>
    <row r="2576" spans="1:6" x14ac:dyDescent="0.15">
      <c r="A2576">
        <v>33</v>
      </c>
      <c r="B2576" t="s">
        <v>118</v>
      </c>
      <c r="C2576">
        <v>9</v>
      </c>
      <c r="D2576" t="s">
        <v>77</v>
      </c>
      <c r="E2576" s="1">
        <v>522037.375</v>
      </c>
      <c r="F2576" s="1">
        <v>3839.625</v>
      </c>
    </row>
    <row r="2577" spans="1:6" x14ac:dyDescent="0.15">
      <c r="A2577">
        <v>33</v>
      </c>
      <c r="B2577" t="s">
        <v>118</v>
      </c>
      <c r="C2577">
        <v>10</v>
      </c>
      <c r="D2577" t="s">
        <v>77</v>
      </c>
      <c r="E2577" s="1">
        <v>522272.28125</v>
      </c>
      <c r="F2577" s="1">
        <v>4074.53125</v>
      </c>
    </row>
    <row r="2578" spans="1:6" x14ac:dyDescent="0.15">
      <c r="A2578">
        <v>33</v>
      </c>
      <c r="B2578" t="s">
        <v>118</v>
      </c>
      <c r="C2578">
        <v>11</v>
      </c>
      <c r="D2578" t="s">
        <v>77</v>
      </c>
      <c r="E2578" s="1">
        <v>523144.4375</v>
      </c>
      <c r="F2578" s="1">
        <v>4946.6875</v>
      </c>
    </row>
    <row r="2579" spans="1:6" x14ac:dyDescent="0.15">
      <c r="A2579">
        <v>33</v>
      </c>
      <c r="B2579" t="s">
        <v>118</v>
      </c>
      <c r="C2579">
        <v>12</v>
      </c>
      <c r="D2579" t="s">
        <v>77</v>
      </c>
      <c r="E2579" s="1">
        <v>523392.4375</v>
      </c>
      <c r="F2579" s="1">
        <v>5194.6875</v>
      </c>
    </row>
    <row r="2580" spans="1:6" x14ac:dyDescent="0.15">
      <c r="A2580">
        <v>33</v>
      </c>
      <c r="B2580" t="s">
        <v>118</v>
      </c>
      <c r="C2580">
        <v>13</v>
      </c>
      <c r="D2580" t="s">
        <v>77</v>
      </c>
      <c r="E2580" s="1">
        <v>523704.21875</v>
      </c>
      <c r="F2580" s="1">
        <v>5506.46875</v>
      </c>
    </row>
    <row r="2581" spans="1:6" x14ac:dyDescent="0.15">
      <c r="A2581">
        <v>33</v>
      </c>
      <c r="B2581" t="s">
        <v>118</v>
      </c>
      <c r="C2581">
        <v>14</v>
      </c>
      <c r="D2581" t="s">
        <v>77</v>
      </c>
      <c r="E2581" s="1">
        <v>523634.8125</v>
      </c>
      <c r="F2581" s="1">
        <v>5437.0625</v>
      </c>
    </row>
    <row r="2582" spans="1:6" x14ac:dyDescent="0.15">
      <c r="A2582">
        <v>33</v>
      </c>
      <c r="B2582" t="s">
        <v>118</v>
      </c>
      <c r="C2582">
        <v>15</v>
      </c>
      <c r="D2582" t="s">
        <v>77</v>
      </c>
      <c r="E2582" s="1">
        <v>523812.34375</v>
      </c>
      <c r="F2582" s="1">
        <v>5614.59375</v>
      </c>
    </row>
    <row r="2583" spans="1:6" x14ac:dyDescent="0.15">
      <c r="A2583">
        <v>33</v>
      </c>
      <c r="B2583" t="s">
        <v>118</v>
      </c>
      <c r="C2583">
        <v>16</v>
      </c>
      <c r="D2583" t="s">
        <v>77</v>
      </c>
      <c r="E2583" s="1">
        <v>524878.25</v>
      </c>
      <c r="F2583" s="1">
        <v>6680.5</v>
      </c>
    </row>
    <row r="2584" spans="1:6" x14ac:dyDescent="0.15">
      <c r="A2584">
        <v>33</v>
      </c>
      <c r="B2584" t="s">
        <v>118</v>
      </c>
      <c r="C2584">
        <v>17</v>
      </c>
      <c r="D2584" t="s">
        <v>77</v>
      </c>
      <c r="E2584" s="1">
        <v>524900.1875</v>
      </c>
      <c r="F2584" s="1">
        <v>6702.4375</v>
      </c>
    </row>
    <row r="2585" spans="1:6" x14ac:dyDescent="0.15">
      <c r="A2585">
        <v>33</v>
      </c>
      <c r="B2585" t="s">
        <v>118</v>
      </c>
      <c r="C2585">
        <v>18</v>
      </c>
      <c r="D2585" t="s">
        <v>77</v>
      </c>
      <c r="E2585" s="1">
        <v>524728.5625</v>
      </c>
      <c r="F2585" s="1">
        <v>6530.8125</v>
      </c>
    </row>
    <row r="2586" spans="1:6" x14ac:dyDescent="0.15">
      <c r="A2586">
        <v>33</v>
      </c>
      <c r="B2586" t="s">
        <v>118</v>
      </c>
      <c r="C2586">
        <v>19</v>
      </c>
      <c r="D2586" t="s">
        <v>77</v>
      </c>
      <c r="E2586" s="1">
        <v>524672.875</v>
      </c>
      <c r="F2586" s="1">
        <v>6475.125</v>
      </c>
    </row>
    <row r="2587" spans="1:6" x14ac:dyDescent="0.15">
      <c r="A2587">
        <v>33</v>
      </c>
      <c r="B2587" t="s">
        <v>118</v>
      </c>
      <c r="C2587">
        <v>20</v>
      </c>
      <c r="D2587" t="s">
        <v>77</v>
      </c>
      <c r="E2587" s="1">
        <v>525105.6875</v>
      </c>
      <c r="F2587" s="1">
        <v>6907.9375</v>
      </c>
    </row>
    <row r="2588" spans="1:6" x14ac:dyDescent="0.15">
      <c r="A2588">
        <v>33</v>
      </c>
      <c r="B2588" t="s">
        <v>118</v>
      </c>
      <c r="C2588">
        <v>21</v>
      </c>
      <c r="D2588" t="s">
        <v>77</v>
      </c>
      <c r="E2588" s="1">
        <v>525369.0625</v>
      </c>
      <c r="F2588" s="1">
        <v>7171.3125</v>
      </c>
    </row>
    <row r="2589" spans="1:6" x14ac:dyDescent="0.15">
      <c r="A2589">
        <v>33</v>
      </c>
      <c r="B2589" t="s">
        <v>118</v>
      </c>
      <c r="C2589">
        <v>22</v>
      </c>
      <c r="D2589" t="s">
        <v>77</v>
      </c>
      <c r="E2589" s="1">
        <v>525466</v>
      </c>
      <c r="F2589" s="1">
        <v>7268.25</v>
      </c>
    </row>
    <row r="2590" spans="1:6" x14ac:dyDescent="0.15">
      <c r="A2590">
        <v>33</v>
      </c>
      <c r="B2590" t="s">
        <v>118</v>
      </c>
      <c r="C2590">
        <v>23</v>
      </c>
      <c r="D2590" t="s">
        <v>77</v>
      </c>
      <c r="E2590" s="1">
        <v>525231.9375</v>
      </c>
      <c r="F2590" s="1">
        <v>7034.1875</v>
      </c>
    </row>
    <row r="2591" spans="1:6" x14ac:dyDescent="0.15">
      <c r="A2591">
        <v>33</v>
      </c>
      <c r="B2591" t="s">
        <v>118</v>
      </c>
      <c r="C2591">
        <v>24</v>
      </c>
      <c r="D2591" t="s">
        <v>77</v>
      </c>
      <c r="E2591" s="1">
        <v>525122.8125</v>
      </c>
      <c r="F2591" s="1">
        <v>6925.0625</v>
      </c>
    </row>
    <row r="2592" spans="1:6" x14ac:dyDescent="0.15">
      <c r="A2592">
        <v>33</v>
      </c>
      <c r="B2592" t="s">
        <v>118</v>
      </c>
      <c r="C2592">
        <v>25</v>
      </c>
      <c r="D2592" t="s">
        <v>77</v>
      </c>
      <c r="E2592" s="1">
        <v>525667.625</v>
      </c>
      <c r="F2592" s="1">
        <v>7469.875</v>
      </c>
    </row>
    <row r="2593" spans="1:6" x14ac:dyDescent="0.15">
      <c r="A2593">
        <v>33</v>
      </c>
      <c r="B2593" t="s">
        <v>118</v>
      </c>
      <c r="C2593">
        <v>26</v>
      </c>
      <c r="D2593" t="s">
        <v>77</v>
      </c>
      <c r="E2593" s="1">
        <v>525239.375</v>
      </c>
      <c r="F2593" s="1">
        <v>7041.625</v>
      </c>
    </row>
    <row r="2594" spans="1:6" x14ac:dyDescent="0.15">
      <c r="A2594">
        <v>33</v>
      </c>
      <c r="B2594" t="s">
        <v>118</v>
      </c>
      <c r="C2594">
        <v>27</v>
      </c>
      <c r="D2594" t="s">
        <v>77</v>
      </c>
      <c r="E2594" s="1">
        <v>525000.0625</v>
      </c>
      <c r="F2594" s="1">
        <v>6802.3125</v>
      </c>
    </row>
    <row r="2595" spans="1:6" x14ac:dyDescent="0.15">
      <c r="A2595">
        <v>33</v>
      </c>
      <c r="B2595" t="s">
        <v>118</v>
      </c>
      <c r="C2595">
        <v>28</v>
      </c>
      <c r="D2595" t="s">
        <v>77</v>
      </c>
      <c r="E2595" s="1">
        <v>525638.0625</v>
      </c>
      <c r="F2595" s="1">
        <v>7440.3125</v>
      </c>
    </row>
    <row r="2596" spans="1:6" x14ac:dyDescent="0.15">
      <c r="A2596">
        <v>33</v>
      </c>
      <c r="B2596" t="s">
        <v>118</v>
      </c>
      <c r="C2596">
        <v>29</v>
      </c>
      <c r="D2596" t="s">
        <v>77</v>
      </c>
      <c r="E2596" s="1">
        <v>526411.5</v>
      </c>
      <c r="F2596" s="1">
        <v>8213.75</v>
      </c>
    </row>
    <row r="2597" spans="1:6" x14ac:dyDescent="0.15">
      <c r="A2597">
        <v>33</v>
      </c>
      <c r="B2597" t="s">
        <v>118</v>
      </c>
      <c r="C2597">
        <v>30</v>
      </c>
      <c r="D2597" t="s">
        <v>77</v>
      </c>
      <c r="E2597" s="1">
        <v>526652.875</v>
      </c>
      <c r="F2597" s="1">
        <v>8455.125</v>
      </c>
    </row>
    <row r="2598" spans="1:6" x14ac:dyDescent="0.15">
      <c r="A2598">
        <v>33</v>
      </c>
      <c r="B2598" t="s">
        <v>118</v>
      </c>
      <c r="C2598">
        <v>31</v>
      </c>
      <c r="D2598" t="s">
        <v>77</v>
      </c>
      <c r="E2598" s="1">
        <v>525864.5</v>
      </c>
      <c r="F2598" s="1">
        <v>7666.75</v>
      </c>
    </row>
    <row r="2599" spans="1:6" x14ac:dyDescent="0.15">
      <c r="A2599">
        <v>33</v>
      </c>
      <c r="B2599" t="s">
        <v>118</v>
      </c>
      <c r="C2599">
        <v>32</v>
      </c>
      <c r="D2599" t="s">
        <v>77</v>
      </c>
      <c r="E2599" s="1">
        <v>525298.1875</v>
      </c>
      <c r="F2599" s="1">
        <v>7100.4375</v>
      </c>
    </row>
    <row r="2600" spans="1:6" x14ac:dyDescent="0.15">
      <c r="A2600">
        <v>33</v>
      </c>
      <c r="B2600" t="s">
        <v>118</v>
      </c>
      <c r="C2600">
        <v>33</v>
      </c>
      <c r="D2600" t="s">
        <v>77</v>
      </c>
      <c r="E2600" s="1">
        <v>525025.5</v>
      </c>
      <c r="F2600" s="1">
        <v>6827.75</v>
      </c>
    </row>
    <row r="2601" spans="1:6" x14ac:dyDescent="0.15">
      <c r="A2601">
        <v>33</v>
      </c>
      <c r="B2601" t="s">
        <v>118</v>
      </c>
      <c r="C2601">
        <v>34</v>
      </c>
      <c r="D2601" t="s">
        <v>77</v>
      </c>
      <c r="E2601" s="1">
        <v>525097.125</v>
      </c>
      <c r="F2601" s="1">
        <v>6899.375</v>
      </c>
    </row>
    <row r="2602" spans="1:6" x14ac:dyDescent="0.15">
      <c r="A2602">
        <v>33</v>
      </c>
      <c r="B2602" t="s">
        <v>118</v>
      </c>
      <c r="C2602">
        <v>35</v>
      </c>
      <c r="D2602" t="s">
        <v>77</v>
      </c>
      <c r="E2602" s="1">
        <v>525083.5625</v>
      </c>
      <c r="F2602" s="1">
        <v>6885.8125</v>
      </c>
    </row>
    <row r="2603" spans="1:6" x14ac:dyDescent="0.15">
      <c r="A2603">
        <v>33</v>
      </c>
      <c r="B2603" t="s">
        <v>118</v>
      </c>
      <c r="C2603">
        <v>36</v>
      </c>
      <c r="D2603" t="s">
        <v>77</v>
      </c>
      <c r="E2603" s="1">
        <v>525692.8125</v>
      </c>
      <c r="F2603" s="1">
        <v>7495.0625</v>
      </c>
    </row>
    <row r="2604" spans="1:6" x14ac:dyDescent="0.15">
      <c r="A2604">
        <v>33</v>
      </c>
      <c r="B2604" t="s">
        <v>118</v>
      </c>
      <c r="C2604">
        <v>37</v>
      </c>
      <c r="D2604" t="s">
        <v>77</v>
      </c>
      <c r="E2604" s="1">
        <v>525731.8125</v>
      </c>
      <c r="F2604" s="1">
        <v>7534.0625</v>
      </c>
    </row>
    <row r="2605" spans="1:6" x14ac:dyDescent="0.15">
      <c r="A2605">
        <v>33</v>
      </c>
      <c r="B2605" t="s">
        <v>118</v>
      </c>
      <c r="C2605">
        <v>38</v>
      </c>
      <c r="D2605" t="s">
        <v>77</v>
      </c>
      <c r="E2605" s="1">
        <v>526063.8125</v>
      </c>
      <c r="F2605" s="1">
        <v>7866.0625</v>
      </c>
    </row>
    <row r="2606" spans="1:6" x14ac:dyDescent="0.15">
      <c r="A2606">
        <v>33</v>
      </c>
      <c r="B2606" t="s">
        <v>118</v>
      </c>
      <c r="C2606">
        <v>39</v>
      </c>
      <c r="D2606" t="s">
        <v>77</v>
      </c>
      <c r="E2606" s="1">
        <v>525997.0625</v>
      </c>
      <c r="F2606" s="1">
        <v>7799.3125</v>
      </c>
    </row>
    <row r="2607" spans="1:6" x14ac:dyDescent="0.15">
      <c r="A2607">
        <v>33</v>
      </c>
      <c r="B2607" t="s">
        <v>118</v>
      </c>
      <c r="C2607">
        <v>40</v>
      </c>
      <c r="D2607" t="s">
        <v>77</v>
      </c>
      <c r="E2607" s="1">
        <v>526147.375</v>
      </c>
      <c r="F2607" s="1">
        <v>7949.625</v>
      </c>
    </row>
    <row r="2608" spans="1:6" x14ac:dyDescent="0.15">
      <c r="A2608">
        <v>33</v>
      </c>
      <c r="B2608" t="s">
        <v>118</v>
      </c>
      <c r="C2608">
        <v>41</v>
      </c>
      <c r="D2608" t="s">
        <v>77</v>
      </c>
      <c r="E2608" s="1">
        <v>526485.375</v>
      </c>
      <c r="F2608" s="1">
        <v>8287.625</v>
      </c>
    </row>
    <row r="2609" spans="1:6" x14ac:dyDescent="0.15">
      <c r="A2609">
        <v>33</v>
      </c>
      <c r="B2609" t="s">
        <v>118</v>
      </c>
      <c r="C2609">
        <v>42</v>
      </c>
      <c r="D2609" t="s">
        <v>77</v>
      </c>
      <c r="E2609" s="1">
        <v>526610</v>
      </c>
      <c r="F2609" s="1">
        <v>8412.25</v>
      </c>
    </row>
    <row r="2610" spans="1:6" x14ac:dyDescent="0.15">
      <c r="A2610">
        <v>33</v>
      </c>
      <c r="B2610" t="s">
        <v>118</v>
      </c>
      <c r="C2610">
        <v>43</v>
      </c>
      <c r="D2610" t="s">
        <v>77</v>
      </c>
      <c r="E2610" s="1">
        <v>526904</v>
      </c>
      <c r="F2610" s="1">
        <v>8706.25</v>
      </c>
    </row>
    <row r="2611" spans="1:6" x14ac:dyDescent="0.15">
      <c r="A2611">
        <v>33</v>
      </c>
      <c r="B2611" t="s">
        <v>118</v>
      </c>
      <c r="C2611">
        <v>44</v>
      </c>
      <c r="D2611" t="s">
        <v>77</v>
      </c>
      <c r="E2611" s="1">
        <v>526954.75</v>
      </c>
      <c r="F2611" s="1">
        <v>8757</v>
      </c>
    </row>
    <row r="2612" spans="1:6" x14ac:dyDescent="0.15">
      <c r="A2612">
        <v>33</v>
      </c>
      <c r="B2612" t="s">
        <v>118</v>
      </c>
      <c r="C2612">
        <v>45</v>
      </c>
      <c r="D2612" t="s">
        <v>77</v>
      </c>
      <c r="E2612" s="1">
        <v>527826.0625</v>
      </c>
      <c r="F2612" s="1">
        <v>9628.3125</v>
      </c>
    </row>
    <row r="2613" spans="1:6" x14ac:dyDescent="0.15">
      <c r="A2613">
        <v>34</v>
      </c>
      <c r="B2613" t="s">
        <v>119</v>
      </c>
      <c r="C2613">
        <v>1</v>
      </c>
      <c r="D2613" t="s">
        <v>77</v>
      </c>
      <c r="E2613" s="1">
        <v>8314.9853515625</v>
      </c>
      <c r="F2613" s="1">
        <v>-1110.3048095703125</v>
      </c>
    </row>
    <row r="2614" spans="1:6" x14ac:dyDescent="0.15">
      <c r="A2614">
        <v>34</v>
      </c>
      <c r="B2614" t="s">
        <v>119</v>
      </c>
      <c r="C2614">
        <v>2</v>
      </c>
      <c r="D2614" t="s">
        <v>77</v>
      </c>
      <c r="E2614" s="1">
        <v>9079.6357421875</v>
      </c>
      <c r="F2614" s="1">
        <v>-492.52520751953125</v>
      </c>
    </row>
    <row r="2615" spans="1:6" x14ac:dyDescent="0.15">
      <c r="A2615">
        <v>34</v>
      </c>
      <c r="B2615" t="s">
        <v>119</v>
      </c>
      <c r="C2615">
        <v>3</v>
      </c>
      <c r="D2615" t="s">
        <v>77</v>
      </c>
      <c r="E2615" s="1">
        <v>9901.1640625</v>
      </c>
      <c r="F2615" s="1">
        <v>182.13229370117188</v>
      </c>
    </row>
    <row r="2616" spans="1:6" x14ac:dyDescent="0.15">
      <c r="A2616">
        <v>34</v>
      </c>
      <c r="B2616" t="s">
        <v>119</v>
      </c>
      <c r="C2616">
        <v>4</v>
      </c>
      <c r="D2616" t="s">
        <v>77</v>
      </c>
      <c r="E2616" s="1">
        <v>9920.9287109375</v>
      </c>
      <c r="F2616" s="1">
        <v>55.026115417480469</v>
      </c>
    </row>
    <row r="2617" spans="1:6" x14ac:dyDescent="0.15">
      <c r="A2617">
        <v>34</v>
      </c>
      <c r="B2617" t="s">
        <v>119</v>
      </c>
      <c r="C2617">
        <v>5</v>
      </c>
      <c r="D2617" t="s">
        <v>77</v>
      </c>
      <c r="E2617" s="1">
        <v>9984.1064453125</v>
      </c>
      <c r="F2617" s="1">
        <v>-28.666973114013672</v>
      </c>
    </row>
    <row r="2618" spans="1:6" x14ac:dyDescent="0.15">
      <c r="A2618">
        <v>34</v>
      </c>
      <c r="B2618" t="s">
        <v>119</v>
      </c>
      <c r="C2618">
        <v>6</v>
      </c>
      <c r="D2618" t="s">
        <v>77</v>
      </c>
      <c r="E2618" s="1">
        <v>10047.2802734375</v>
      </c>
      <c r="F2618" s="1">
        <v>-112.36396789550781</v>
      </c>
    </row>
    <row r="2619" spans="1:6" x14ac:dyDescent="0.15">
      <c r="A2619">
        <v>34</v>
      </c>
      <c r="B2619" t="s">
        <v>119</v>
      </c>
      <c r="C2619">
        <v>7</v>
      </c>
      <c r="D2619" t="s">
        <v>77</v>
      </c>
      <c r="E2619" s="1">
        <v>10655.00390625</v>
      </c>
      <c r="F2619" s="1">
        <v>348.48883056640625</v>
      </c>
    </row>
    <row r="2620" spans="1:6" x14ac:dyDescent="0.15">
      <c r="A2620">
        <v>34</v>
      </c>
      <c r="B2620" t="s">
        <v>119</v>
      </c>
      <c r="C2620">
        <v>8</v>
      </c>
      <c r="D2620" t="s">
        <v>77</v>
      </c>
      <c r="E2620" s="1">
        <v>10626.09765625</v>
      </c>
      <c r="F2620" s="1">
        <v>172.71176147460938</v>
      </c>
    </row>
    <row r="2621" spans="1:6" x14ac:dyDescent="0.15">
      <c r="A2621">
        <v>34</v>
      </c>
      <c r="B2621" t="s">
        <v>119</v>
      </c>
      <c r="C2621">
        <v>9</v>
      </c>
      <c r="D2621" t="s">
        <v>77</v>
      </c>
      <c r="E2621" s="1">
        <v>10490.34765625</v>
      </c>
      <c r="F2621" s="1">
        <v>-109.90906524658203</v>
      </c>
    </row>
    <row r="2622" spans="1:6" x14ac:dyDescent="0.15">
      <c r="A2622">
        <v>34</v>
      </c>
      <c r="B2622" t="s">
        <v>119</v>
      </c>
      <c r="C2622">
        <v>10</v>
      </c>
      <c r="D2622" t="s">
        <v>77</v>
      </c>
      <c r="E2622" s="1">
        <v>10748.4697265625</v>
      </c>
      <c r="F2622" s="1">
        <v>1.3421840667724609</v>
      </c>
    </row>
    <row r="2623" spans="1:6" x14ac:dyDescent="0.15">
      <c r="A2623">
        <v>34</v>
      </c>
      <c r="B2623" t="s">
        <v>119</v>
      </c>
      <c r="C2623">
        <v>11</v>
      </c>
      <c r="D2623" t="s">
        <v>77</v>
      </c>
      <c r="E2623" s="1">
        <v>11054.52734375</v>
      </c>
      <c r="F2623" s="1">
        <v>160.52897644042969</v>
      </c>
    </row>
    <row r="2624" spans="1:6" x14ac:dyDescent="0.15">
      <c r="A2624">
        <v>34</v>
      </c>
      <c r="B2624" t="s">
        <v>119</v>
      </c>
      <c r="C2624">
        <v>12</v>
      </c>
      <c r="D2624" t="s">
        <v>77</v>
      </c>
      <c r="E2624" s="1">
        <v>11004.8310546875</v>
      </c>
      <c r="F2624" s="1">
        <v>-36.038135528564453</v>
      </c>
    </row>
    <row r="2625" spans="1:6" x14ac:dyDescent="0.15">
      <c r="A2625">
        <v>34</v>
      </c>
      <c r="B2625" t="s">
        <v>119</v>
      </c>
      <c r="C2625">
        <v>13</v>
      </c>
      <c r="D2625" t="s">
        <v>77</v>
      </c>
      <c r="E2625" s="1">
        <v>11092.7294921875</v>
      </c>
      <c r="F2625" s="1">
        <v>-95.010520935058594</v>
      </c>
    </row>
    <row r="2626" spans="1:6" x14ac:dyDescent="0.15">
      <c r="A2626">
        <v>34</v>
      </c>
      <c r="B2626" t="s">
        <v>119</v>
      </c>
      <c r="C2626">
        <v>14</v>
      </c>
      <c r="D2626" t="s">
        <v>77</v>
      </c>
      <c r="E2626" s="1">
        <v>10955.8671875</v>
      </c>
      <c r="F2626" s="1">
        <v>-378.74365234375</v>
      </c>
    </row>
    <row r="2627" spans="1:6" x14ac:dyDescent="0.15">
      <c r="A2627">
        <v>34</v>
      </c>
      <c r="B2627" t="s">
        <v>119</v>
      </c>
      <c r="C2627">
        <v>15</v>
      </c>
      <c r="D2627" t="s">
        <v>77</v>
      </c>
      <c r="E2627" s="1">
        <v>10911.8974609375</v>
      </c>
      <c r="F2627" s="1">
        <v>-569.584228515625</v>
      </c>
    </row>
    <row r="2628" spans="1:6" x14ac:dyDescent="0.15">
      <c r="A2628">
        <v>34</v>
      </c>
      <c r="B2628" t="s">
        <v>119</v>
      </c>
      <c r="C2628">
        <v>16</v>
      </c>
      <c r="D2628" t="s">
        <v>77</v>
      </c>
      <c r="E2628" s="1">
        <v>11087.36328125</v>
      </c>
      <c r="F2628" s="1">
        <v>-540.98919677734375</v>
      </c>
    </row>
    <row r="2629" spans="1:6" x14ac:dyDescent="0.15">
      <c r="A2629">
        <v>34</v>
      </c>
      <c r="B2629" t="s">
        <v>119</v>
      </c>
      <c r="C2629">
        <v>17</v>
      </c>
      <c r="D2629" t="s">
        <v>77</v>
      </c>
      <c r="E2629" s="1">
        <v>11256.484375</v>
      </c>
      <c r="F2629" s="1">
        <v>-518.73895263671875</v>
      </c>
    </row>
    <row r="2630" spans="1:6" x14ac:dyDescent="0.15">
      <c r="A2630">
        <v>34</v>
      </c>
      <c r="B2630" t="s">
        <v>119</v>
      </c>
      <c r="C2630">
        <v>18</v>
      </c>
      <c r="D2630" t="s">
        <v>77</v>
      </c>
      <c r="E2630" s="1">
        <v>12320.2705078125</v>
      </c>
      <c r="F2630" s="1">
        <v>398.17636108398438</v>
      </c>
    </row>
    <row r="2631" spans="1:6" x14ac:dyDescent="0.15">
      <c r="A2631">
        <v>34</v>
      </c>
      <c r="B2631" t="s">
        <v>119</v>
      </c>
      <c r="C2631">
        <v>19</v>
      </c>
      <c r="D2631" t="s">
        <v>77</v>
      </c>
      <c r="E2631" s="1">
        <v>12537.73828125</v>
      </c>
      <c r="F2631" s="1">
        <v>468.7733154296875</v>
      </c>
    </row>
    <row r="2632" spans="1:6" x14ac:dyDescent="0.15">
      <c r="A2632">
        <v>34</v>
      </c>
      <c r="B2632" t="s">
        <v>119</v>
      </c>
      <c r="C2632">
        <v>20</v>
      </c>
      <c r="D2632" t="s">
        <v>77</v>
      </c>
      <c r="E2632" s="1">
        <v>12521.8642578125</v>
      </c>
      <c r="F2632" s="1">
        <v>306.02847290039062</v>
      </c>
    </row>
    <row r="2633" spans="1:6" x14ac:dyDescent="0.15">
      <c r="A2633">
        <v>34</v>
      </c>
      <c r="B2633" t="s">
        <v>119</v>
      </c>
      <c r="C2633">
        <v>21</v>
      </c>
      <c r="D2633" t="s">
        <v>77</v>
      </c>
      <c r="E2633" s="1">
        <v>12659.54296875</v>
      </c>
      <c r="F2633" s="1">
        <v>296.83636474609375</v>
      </c>
    </row>
    <row r="2634" spans="1:6" x14ac:dyDescent="0.15">
      <c r="A2634">
        <v>34</v>
      </c>
      <c r="B2634" t="s">
        <v>119</v>
      </c>
      <c r="C2634">
        <v>22</v>
      </c>
      <c r="D2634" t="s">
        <v>77</v>
      </c>
      <c r="E2634" s="1">
        <v>12621.484375</v>
      </c>
      <c r="F2634" s="1">
        <v>111.90693664550781</v>
      </c>
    </row>
    <row r="2635" spans="1:6" x14ac:dyDescent="0.15">
      <c r="A2635">
        <v>34</v>
      </c>
      <c r="B2635" t="s">
        <v>119</v>
      </c>
      <c r="C2635">
        <v>23</v>
      </c>
      <c r="D2635" t="s">
        <v>77</v>
      </c>
      <c r="E2635" s="1">
        <v>13014.404296875</v>
      </c>
      <c r="F2635" s="1">
        <v>357.95602416992188</v>
      </c>
    </row>
    <row r="2636" spans="1:6" x14ac:dyDescent="0.15">
      <c r="A2636">
        <v>34</v>
      </c>
      <c r="B2636" t="s">
        <v>119</v>
      </c>
      <c r="C2636">
        <v>24</v>
      </c>
      <c r="D2636" t="s">
        <v>77</v>
      </c>
      <c r="E2636" s="1">
        <v>13434.40234375</v>
      </c>
      <c r="F2636" s="1">
        <v>631.083251953125</v>
      </c>
    </row>
    <row r="2637" spans="1:6" x14ac:dyDescent="0.15">
      <c r="A2637">
        <v>34</v>
      </c>
      <c r="B2637" t="s">
        <v>119</v>
      </c>
      <c r="C2637">
        <v>25</v>
      </c>
      <c r="D2637" t="s">
        <v>77</v>
      </c>
      <c r="E2637" s="1">
        <v>14555.849609375</v>
      </c>
      <c r="F2637" s="1">
        <v>1605.65966796875</v>
      </c>
    </row>
    <row r="2638" spans="1:6" x14ac:dyDescent="0.15">
      <c r="A2638">
        <v>34</v>
      </c>
      <c r="B2638" t="s">
        <v>119</v>
      </c>
      <c r="C2638">
        <v>26</v>
      </c>
      <c r="D2638" t="s">
        <v>77</v>
      </c>
      <c r="E2638" s="1">
        <v>14746.671875</v>
      </c>
      <c r="F2638" s="1">
        <v>1649.611083984375</v>
      </c>
    </row>
    <row r="2639" spans="1:6" x14ac:dyDescent="0.15">
      <c r="A2639">
        <v>34</v>
      </c>
      <c r="B2639" t="s">
        <v>119</v>
      </c>
      <c r="C2639">
        <v>27</v>
      </c>
      <c r="D2639" t="s">
        <v>77</v>
      </c>
      <c r="E2639" s="1">
        <v>14841.1435546875</v>
      </c>
      <c r="F2639" s="1">
        <v>1597.2120361328125</v>
      </c>
    </row>
    <row r="2640" spans="1:6" x14ac:dyDescent="0.15">
      <c r="A2640">
        <v>34</v>
      </c>
      <c r="B2640" t="s">
        <v>119</v>
      </c>
      <c r="C2640">
        <v>28</v>
      </c>
      <c r="D2640" t="s">
        <v>77</v>
      </c>
      <c r="E2640" s="1">
        <v>15462.8994140625</v>
      </c>
      <c r="F2640" s="1">
        <v>2072.096923828125</v>
      </c>
    </row>
    <row r="2641" spans="1:6" x14ac:dyDescent="0.15">
      <c r="A2641">
        <v>34</v>
      </c>
      <c r="B2641" t="s">
        <v>119</v>
      </c>
      <c r="C2641">
        <v>29</v>
      </c>
      <c r="D2641" t="s">
        <v>77</v>
      </c>
      <c r="E2641" s="1">
        <v>15889.6484375</v>
      </c>
      <c r="F2641" s="1">
        <v>2351.975341796875</v>
      </c>
    </row>
    <row r="2642" spans="1:6" x14ac:dyDescent="0.15">
      <c r="A2642">
        <v>34</v>
      </c>
      <c r="B2642" t="s">
        <v>119</v>
      </c>
      <c r="C2642">
        <v>30</v>
      </c>
      <c r="D2642" t="s">
        <v>77</v>
      </c>
      <c r="E2642" s="1">
        <v>16339.93359375</v>
      </c>
      <c r="F2642" s="1">
        <v>2655.3896484375</v>
      </c>
    </row>
    <row r="2643" spans="1:6" x14ac:dyDescent="0.15">
      <c r="A2643">
        <v>34</v>
      </c>
      <c r="B2643" t="s">
        <v>119</v>
      </c>
      <c r="C2643">
        <v>31</v>
      </c>
      <c r="D2643" t="s">
        <v>77</v>
      </c>
      <c r="E2643" s="1">
        <v>16649.25</v>
      </c>
      <c r="F2643" s="1">
        <v>2817.835205078125</v>
      </c>
    </row>
    <row r="2644" spans="1:6" x14ac:dyDescent="0.15">
      <c r="A2644">
        <v>34</v>
      </c>
      <c r="B2644" t="s">
        <v>119</v>
      </c>
      <c r="C2644">
        <v>32</v>
      </c>
      <c r="D2644" t="s">
        <v>77</v>
      </c>
      <c r="E2644" s="1">
        <v>17904.6875</v>
      </c>
      <c r="F2644" s="1">
        <v>3926.40185546875</v>
      </c>
    </row>
    <row r="2645" spans="1:6" x14ac:dyDescent="0.15">
      <c r="A2645">
        <v>34</v>
      </c>
      <c r="B2645" t="s">
        <v>119</v>
      </c>
      <c r="C2645">
        <v>33</v>
      </c>
      <c r="D2645" t="s">
        <v>77</v>
      </c>
      <c r="E2645" s="1">
        <v>18508.96484375</v>
      </c>
      <c r="F2645" s="1">
        <v>4383.80810546875</v>
      </c>
    </row>
    <row r="2646" spans="1:6" x14ac:dyDescent="0.15">
      <c r="A2646">
        <v>34</v>
      </c>
      <c r="B2646" t="s">
        <v>119</v>
      </c>
      <c r="C2646">
        <v>34</v>
      </c>
      <c r="D2646" t="s">
        <v>77</v>
      </c>
      <c r="E2646" s="1">
        <v>19469.001953125</v>
      </c>
      <c r="F2646" s="1">
        <v>5196.974609375</v>
      </c>
    </row>
    <row r="2647" spans="1:6" x14ac:dyDescent="0.15">
      <c r="A2647">
        <v>34</v>
      </c>
      <c r="B2647" t="s">
        <v>119</v>
      </c>
      <c r="C2647">
        <v>35</v>
      </c>
      <c r="D2647" t="s">
        <v>77</v>
      </c>
      <c r="E2647" s="1">
        <v>20000.78125</v>
      </c>
      <c r="F2647" s="1">
        <v>5581.88330078125</v>
      </c>
    </row>
    <row r="2648" spans="1:6" x14ac:dyDescent="0.15">
      <c r="A2648">
        <v>34</v>
      </c>
      <c r="B2648" t="s">
        <v>119</v>
      </c>
      <c r="C2648">
        <v>36</v>
      </c>
      <c r="D2648" t="s">
        <v>77</v>
      </c>
      <c r="E2648" s="1">
        <v>20650.26171875</v>
      </c>
      <c r="F2648" s="1">
        <v>6084.49267578125</v>
      </c>
    </row>
    <row r="2649" spans="1:6" x14ac:dyDescent="0.15">
      <c r="A2649">
        <v>34</v>
      </c>
      <c r="B2649" t="s">
        <v>119</v>
      </c>
      <c r="C2649">
        <v>37</v>
      </c>
      <c r="D2649" t="s">
        <v>77</v>
      </c>
      <c r="E2649" s="1">
        <v>20995.005859375</v>
      </c>
      <c r="F2649" s="1">
        <v>6282.3662109375</v>
      </c>
    </row>
    <row r="2650" spans="1:6" x14ac:dyDescent="0.15">
      <c r="A2650">
        <v>34</v>
      </c>
      <c r="B2650" t="s">
        <v>119</v>
      </c>
      <c r="C2650">
        <v>38</v>
      </c>
      <c r="D2650" t="s">
        <v>77</v>
      </c>
      <c r="E2650" s="1">
        <v>21525.962890625</v>
      </c>
      <c r="F2650" s="1">
        <v>6666.4521484375</v>
      </c>
    </row>
    <row r="2651" spans="1:6" x14ac:dyDescent="0.15">
      <c r="A2651">
        <v>34</v>
      </c>
      <c r="B2651" t="s">
        <v>119</v>
      </c>
      <c r="C2651">
        <v>39</v>
      </c>
      <c r="D2651" t="s">
        <v>77</v>
      </c>
      <c r="E2651" s="1">
        <v>21808.90625</v>
      </c>
      <c r="F2651" s="1">
        <v>6802.52490234375</v>
      </c>
    </row>
    <row r="2652" spans="1:6" x14ac:dyDescent="0.15">
      <c r="A2652">
        <v>34</v>
      </c>
      <c r="B2652" t="s">
        <v>119</v>
      </c>
      <c r="C2652">
        <v>40</v>
      </c>
      <c r="D2652" t="s">
        <v>77</v>
      </c>
      <c r="E2652" s="1">
        <v>22028.23828125</v>
      </c>
      <c r="F2652" s="1">
        <v>6874.98583984375</v>
      </c>
    </row>
    <row r="2653" spans="1:6" x14ac:dyDescent="0.15">
      <c r="A2653">
        <v>34</v>
      </c>
      <c r="B2653" t="s">
        <v>119</v>
      </c>
      <c r="C2653">
        <v>41</v>
      </c>
      <c r="D2653" t="s">
        <v>77</v>
      </c>
      <c r="E2653" s="1">
        <v>22302.279296875</v>
      </c>
      <c r="F2653" s="1">
        <v>7002.15625</v>
      </c>
    </row>
    <row r="2654" spans="1:6" x14ac:dyDescent="0.15">
      <c r="A2654">
        <v>34</v>
      </c>
      <c r="B2654" t="s">
        <v>119</v>
      </c>
      <c r="C2654">
        <v>42</v>
      </c>
      <c r="D2654" t="s">
        <v>77</v>
      </c>
      <c r="E2654" s="1">
        <v>22312.376953125</v>
      </c>
      <c r="F2654" s="1">
        <v>6865.3828125</v>
      </c>
    </row>
    <row r="2655" spans="1:6" x14ac:dyDescent="0.15">
      <c r="A2655">
        <v>34</v>
      </c>
      <c r="B2655" t="s">
        <v>119</v>
      </c>
      <c r="C2655">
        <v>43</v>
      </c>
      <c r="D2655" t="s">
        <v>77</v>
      </c>
      <c r="E2655" s="1">
        <v>23032.41015625</v>
      </c>
      <c r="F2655" s="1">
        <v>7438.54541015625</v>
      </c>
    </row>
    <row r="2656" spans="1:6" x14ac:dyDescent="0.15">
      <c r="A2656">
        <v>34</v>
      </c>
      <c r="B2656" t="s">
        <v>119</v>
      </c>
      <c r="C2656">
        <v>44</v>
      </c>
      <c r="D2656" t="s">
        <v>77</v>
      </c>
      <c r="E2656" s="1">
        <v>22962.65625</v>
      </c>
      <c r="F2656" s="1">
        <v>7221.9208984375</v>
      </c>
    </row>
    <row r="2657" spans="1:6" x14ac:dyDescent="0.15">
      <c r="A2657">
        <v>34</v>
      </c>
      <c r="B2657" t="s">
        <v>119</v>
      </c>
      <c r="C2657">
        <v>45</v>
      </c>
      <c r="D2657" t="s">
        <v>77</v>
      </c>
      <c r="E2657" s="1">
        <v>23083.017578125</v>
      </c>
      <c r="F2657" s="1">
        <v>7195.4111328125</v>
      </c>
    </row>
    <row r="2658" spans="1:6" x14ac:dyDescent="0.15">
      <c r="A2658">
        <v>35</v>
      </c>
      <c r="B2658" t="s">
        <v>120</v>
      </c>
      <c r="C2658">
        <v>1</v>
      </c>
      <c r="D2658" t="s">
        <v>77</v>
      </c>
      <c r="E2658" s="1">
        <v>10355.8251953125</v>
      </c>
      <c r="F2658" s="1">
        <v>-309.07806396484375</v>
      </c>
    </row>
    <row r="2659" spans="1:6" x14ac:dyDescent="0.15">
      <c r="A2659">
        <v>35</v>
      </c>
      <c r="B2659" t="s">
        <v>120</v>
      </c>
      <c r="C2659">
        <v>2</v>
      </c>
      <c r="D2659" t="s">
        <v>77</v>
      </c>
      <c r="E2659" s="1">
        <v>10662.64453125</v>
      </c>
      <c r="F2659" s="1">
        <v>-175.93656921386719</v>
      </c>
    </row>
    <row r="2660" spans="1:6" x14ac:dyDescent="0.15">
      <c r="A2660">
        <v>35</v>
      </c>
      <c r="B2660" t="s">
        <v>120</v>
      </c>
      <c r="C2660">
        <v>3</v>
      </c>
      <c r="D2660" t="s">
        <v>77</v>
      </c>
      <c r="E2660" s="1">
        <v>11253.2734375</v>
      </c>
      <c r="F2660" s="1">
        <v>241.01449584960938</v>
      </c>
    </row>
    <row r="2661" spans="1:6" x14ac:dyDescent="0.15">
      <c r="A2661">
        <v>35</v>
      </c>
      <c r="B2661" t="s">
        <v>120</v>
      </c>
      <c r="C2661">
        <v>4</v>
      </c>
      <c r="D2661" t="s">
        <v>77</v>
      </c>
      <c r="E2661" s="1">
        <v>11802.1376953125</v>
      </c>
      <c r="F2661" s="1">
        <v>616.200927734375</v>
      </c>
    </row>
    <row r="2662" spans="1:6" x14ac:dyDescent="0.15">
      <c r="A2662">
        <v>35</v>
      </c>
      <c r="B2662" t="s">
        <v>120</v>
      </c>
      <c r="C2662">
        <v>5</v>
      </c>
      <c r="D2662" t="s">
        <v>77</v>
      </c>
      <c r="E2662" s="1">
        <v>11940.7109375</v>
      </c>
      <c r="F2662" s="1">
        <v>581.0963134765625</v>
      </c>
    </row>
    <row r="2663" spans="1:6" x14ac:dyDescent="0.15">
      <c r="A2663">
        <v>35</v>
      </c>
      <c r="B2663" t="s">
        <v>120</v>
      </c>
      <c r="C2663">
        <v>6</v>
      </c>
      <c r="D2663" t="s">
        <v>77</v>
      </c>
      <c r="E2663" s="1">
        <v>11795.41015625</v>
      </c>
      <c r="F2663" s="1">
        <v>262.11767578125</v>
      </c>
    </row>
    <row r="2664" spans="1:6" x14ac:dyDescent="0.15">
      <c r="A2664">
        <v>35</v>
      </c>
      <c r="B2664" t="s">
        <v>120</v>
      </c>
      <c r="C2664">
        <v>7</v>
      </c>
      <c r="D2664" t="s">
        <v>77</v>
      </c>
      <c r="E2664" s="1">
        <v>11569.4638671875</v>
      </c>
      <c r="F2664" s="1">
        <v>-137.50645446777344</v>
      </c>
    </row>
    <row r="2665" spans="1:6" x14ac:dyDescent="0.15">
      <c r="A2665">
        <v>35</v>
      </c>
      <c r="B2665" t="s">
        <v>120</v>
      </c>
      <c r="C2665">
        <v>8</v>
      </c>
      <c r="D2665" t="s">
        <v>77</v>
      </c>
      <c r="E2665" s="1">
        <v>11485.541015625</v>
      </c>
      <c r="F2665" s="1">
        <v>-395.10714721679688</v>
      </c>
    </row>
    <row r="2666" spans="1:6" x14ac:dyDescent="0.15">
      <c r="A2666">
        <v>35</v>
      </c>
      <c r="B2666" t="s">
        <v>120</v>
      </c>
      <c r="C2666">
        <v>9</v>
      </c>
      <c r="D2666" t="s">
        <v>77</v>
      </c>
      <c r="E2666" s="1">
        <v>11783.64453125</v>
      </c>
      <c r="F2666" s="1">
        <v>-270.68145751953125</v>
      </c>
    </row>
    <row r="2667" spans="1:6" x14ac:dyDescent="0.15">
      <c r="A2667">
        <v>35</v>
      </c>
      <c r="B2667" t="s">
        <v>120</v>
      </c>
      <c r="C2667">
        <v>10</v>
      </c>
      <c r="D2667" t="s">
        <v>77</v>
      </c>
      <c r="E2667" s="1">
        <v>12047.2490234375</v>
      </c>
      <c r="F2667" s="1">
        <v>-180.75482177734375</v>
      </c>
    </row>
    <row r="2668" spans="1:6" x14ac:dyDescent="0.15">
      <c r="A2668">
        <v>35</v>
      </c>
      <c r="B2668" t="s">
        <v>120</v>
      </c>
      <c r="C2668">
        <v>11</v>
      </c>
      <c r="D2668" t="s">
        <v>77</v>
      </c>
      <c r="E2668" s="1">
        <v>11713.23046875</v>
      </c>
      <c r="F2668" s="1">
        <v>-688.45123291015625</v>
      </c>
    </row>
    <row r="2669" spans="1:6" x14ac:dyDescent="0.15">
      <c r="A2669">
        <v>35</v>
      </c>
      <c r="B2669" t="s">
        <v>120</v>
      </c>
      <c r="C2669">
        <v>12</v>
      </c>
      <c r="D2669" t="s">
        <v>77</v>
      </c>
      <c r="E2669" s="1">
        <v>11740.32421875</v>
      </c>
      <c r="F2669" s="1">
        <v>-835.03533935546875</v>
      </c>
    </row>
    <row r="2670" spans="1:6" x14ac:dyDescent="0.15">
      <c r="A2670">
        <v>35</v>
      </c>
      <c r="B2670" t="s">
        <v>120</v>
      </c>
      <c r="C2670">
        <v>13</v>
      </c>
      <c r="D2670" t="s">
        <v>77</v>
      </c>
      <c r="E2670" s="1">
        <v>12630.2421875</v>
      </c>
      <c r="F2670" s="1">
        <v>-118.79519653320312</v>
      </c>
    </row>
    <row r="2671" spans="1:6" x14ac:dyDescent="0.15">
      <c r="A2671">
        <v>35</v>
      </c>
      <c r="B2671" t="s">
        <v>120</v>
      </c>
      <c r="C2671">
        <v>14</v>
      </c>
      <c r="D2671" t="s">
        <v>77</v>
      </c>
      <c r="E2671" s="1">
        <v>12952.642578125</v>
      </c>
      <c r="F2671" s="1">
        <v>29.927352905273438</v>
      </c>
    </row>
    <row r="2672" spans="1:6" x14ac:dyDescent="0.15">
      <c r="A2672">
        <v>35</v>
      </c>
      <c r="B2672" t="s">
        <v>120</v>
      </c>
      <c r="C2672">
        <v>15</v>
      </c>
      <c r="D2672" t="s">
        <v>77</v>
      </c>
      <c r="E2672" s="1">
        <v>13370.486328125</v>
      </c>
      <c r="F2672" s="1">
        <v>274.09326171875</v>
      </c>
    </row>
    <row r="2673" spans="1:6" x14ac:dyDescent="0.15">
      <c r="A2673">
        <v>35</v>
      </c>
      <c r="B2673" t="s">
        <v>120</v>
      </c>
      <c r="C2673">
        <v>16</v>
      </c>
      <c r="D2673" t="s">
        <v>77</v>
      </c>
      <c r="E2673" s="1">
        <v>13383.4072265625</v>
      </c>
      <c r="F2673" s="1">
        <v>113.33631134033203</v>
      </c>
    </row>
    <row r="2674" spans="1:6" x14ac:dyDescent="0.15">
      <c r="A2674">
        <v>35</v>
      </c>
      <c r="B2674" t="s">
        <v>120</v>
      </c>
      <c r="C2674">
        <v>17</v>
      </c>
      <c r="D2674" t="s">
        <v>77</v>
      </c>
      <c r="E2674" s="1">
        <v>13554.43359375</v>
      </c>
      <c r="F2674" s="1">
        <v>110.68483734130859</v>
      </c>
    </row>
    <row r="2675" spans="1:6" x14ac:dyDescent="0.15">
      <c r="A2675">
        <v>35</v>
      </c>
      <c r="B2675" t="s">
        <v>120</v>
      </c>
      <c r="C2675">
        <v>18</v>
      </c>
      <c r="D2675" t="s">
        <v>77</v>
      </c>
      <c r="E2675" s="1">
        <v>13524.1044921875</v>
      </c>
      <c r="F2675" s="1">
        <v>-93.322113037109375</v>
      </c>
    </row>
    <row r="2676" spans="1:6" x14ac:dyDescent="0.15">
      <c r="A2676">
        <v>35</v>
      </c>
      <c r="B2676" t="s">
        <v>120</v>
      </c>
      <c r="C2676">
        <v>19</v>
      </c>
      <c r="D2676" t="s">
        <v>77</v>
      </c>
      <c r="E2676" s="1">
        <v>13489.935546875</v>
      </c>
      <c r="F2676" s="1">
        <v>-301.16891479492188</v>
      </c>
    </row>
    <row r="2677" spans="1:6" x14ac:dyDescent="0.15">
      <c r="A2677">
        <v>35</v>
      </c>
      <c r="B2677" t="s">
        <v>120</v>
      </c>
      <c r="C2677">
        <v>20</v>
      </c>
      <c r="D2677" t="s">
        <v>77</v>
      </c>
      <c r="E2677" s="1">
        <v>13985.08203125</v>
      </c>
      <c r="F2677" s="1">
        <v>20.299739837646484</v>
      </c>
    </row>
    <row r="2678" spans="1:6" x14ac:dyDescent="0.15">
      <c r="A2678">
        <v>35</v>
      </c>
      <c r="B2678" t="s">
        <v>120</v>
      </c>
      <c r="C2678">
        <v>21</v>
      </c>
      <c r="D2678" t="s">
        <v>77</v>
      </c>
      <c r="E2678" s="1">
        <v>14140.7900390625</v>
      </c>
      <c r="F2678" s="1">
        <v>2.3299024105072021</v>
      </c>
    </row>
    <row r="2679" spans="1:6" x14ac:dyDescent="0.15">
      <c r="A2679">
        <v>35</v>
      </c>
      <c r="B2679" t="s">
        <v>120</v>
      </c>
      <c r="C2679">
        <v>22</v>
      </c>
      <c r="D2679" t="s">
        <v>77</v>
      </c>
      <c r="E2679" s="1">
        <v>14376.44921875</v>
      </c>
      <c r="F2679" s="1">
        <v>64.311241149902344</v>
      </c>
    </row>
    <row r="2680" spans="1:6" x14ac:dyDescent="0.15">
      <c r="A2680">
        <v>35</v>
      </c>
      <c r="B2680" t="s">
        <v>120</v>
      </c>
      <c r="C2680">
        <v>23</v>
      </c>
      <c r="D2680" t="s">
        <v>77</v>
      </c>
      <c r="E2680" s="1">
        <v>14627.0263671875</v>
      </c>
      <c r="F2680" s="1">
        <v>141.21054077148438</v>
      </c>
    </row>
    <row r="2681" spans="1:6" x14ac:dyDescent="0.15">
      <c r="A2681">
        <v>35</v>
      </c>
      <c r="B2681" t="s">
        <v>120</v>
      </c>
      <c r="C2681">
        <v>24</v>
      </c>
      <c r="D2681" t="s">
        <v>77</v>
      </c>
      <c r="E2681" s="1">
        <v>14866.7314453125</v>
      </c>
      <c r="F2681" s="1">
        <v>207.23777770996094</v>
      </c>
    </row>
    <row r="2682" spans="1:6" x14ac:dyDescent="0.15">
      <c r="A2682">
        <v>35</v>
      </c>
      <c r="B2682" t="s">
        <v>120</v>
      </c>
      <c r="C2682">
        <v>25</v>
      </c>
      <c r="D2682" t="s">
        <v>77</v>
      </c>
      <c r="E2682" s="1">
        <v>15190.1337890625</v>
      </c>
      <c r="F2682" s="1">
        <v>356.9622802734375</v>
      </c>
    </row>
    <row r="2683" spans="1:6" x14ac:dyDescent="0.15">
      <c r="A2683">
        <v>35</v>
      </c>
      <c r="B2683" t="s">
        <v>120</v>
      </c>
      <c r="C2683">
        <v>26</v>
      </c>
      <c r="D2683" t="s">
        <v>77</v>
      </c>
      <c r="E2683" s="1">
        <v>15285.90625</v>
      </c>
      <c r="F2683" s="1">
        <v>279.056884765625</v>
      </c>
    </row>
    <row r="2684" spans="1:6" x14ac:dyDescent="0.15">
      <c r="A2684">
        <v>35</v>
      </c>
      <c r="B2684" t="s">
        <v>120</v>
      </c>
      <c r="C2684">
        <v>27</v>
      </c>
      <c r="D2684" t="s">
        <v>77</v>
      </c>
      <c r="E2684" s="1">
        <v>16012.564453125</v>
      </c>
      <c r="F2684" s="1">
        <v>832.0372314453125</v>
      </c>
    </row>
    <row r="2685" spans="1:6" x14ac:dyDescent="0.15">
      <c r="A2685">
        <v>35</v>
      </c>
      <c r="B2685" t="s">
        <v>120</v>
      </c>
      <c r="C2685">
        <v>28</v>
      </c>
      <c r="D2685" t="s">
        <v>77</v>
      </c>
      <c r="E2685" s="1">
        <v>16090.17578125</v>
      </c>
      <c r="F2685" s="1">
        <v>735.97076416015625</v>
      </c>
    </row>
    <row r="2686" spans="1:6" x14ac:dyDescent="0.15">
      <c r="A2686">
        <v>35</v>
      </c>
      <c r="B2686" t="s">
        <v>120</v>
      </c>
      <c r="C2686">
        <v>29</v>
      </c>
      <c r="D2686" t="s">
        <v>77</v>
      </c>
      <c r="E2686" s="1">
        <v>16531.41796875</v>
      </c>
      <c r="F2686" s="1">
        <v>1003.5350952148438</v>
      </c>
    </row>
    <row r="2687" spans="1:6" x14ac:dyDescent="0.15">
      <c r="A2687">
        <v>35</v>
      </c>
      <c r="B2687" t="s">
        <v>120</v>
      </c>
      <c r="C2687">
        <v>30</v>
      </c>
      <c r="D2687" t="s">
        <v>77</v>
      </c>
      <c r="E2687" s="1">
        <v>17703.80859375</v>
      </c>
      <c r="F2687" s="1">
        <v>2002.247802734375</v>
      </c>
    </row>
    <row r="2688" spans="1:6" x14ac:dyDescent="0.15">
      <c r="A2688">
        <v>35</v>
      </c>
      <c r="B2688" t="s">
        <v>120</v>
      </c>
      <c r="C2688">
        <v>31</v>
      </c>
      <c r="D2688" t="s">
        <v>77</v>
      </c>
      <c r="E2688" s="1">
        <v>18454.634765625</v>
      </c>
      <c r="F2688" s="1">
        <v>2579.396240234375</v>
      </c>
    </row>
    <row r="2689" spans="1:6" x14ac:dyDescent="0.15">
      <c r="A2689">
        <v>35</v>
      </c>
      <c r="B2689" t="s">
        <v>120</v>
      </c>
      <c r="C2689">
        <v>32</v>
      </c>
      <c r="D2689" t="s">
        <v>77</v>
      </c>
      <c r="E2689" s="1">
        <v>19090.68359375</v>
      </c>
      <c r="F2689" s="1">
        <v>3041.76708984375</v>
      </c>
    </row>
    <row r="2690" spans="1:6" x14ac:dyDescent="0.15">
      <c r="A2690">
        <v>35</v>
      </c>
      <c r="B2690" t="s">
        <v>120</v>
      </c>
      <c r="C2690">
        <v>33</v>
      </c>
      <c r="D2690" t="s">
        <v>77</v>
      </c>
      <c r="E2690" s="1">
        <v>20514.138671875</v>
      </c>
      <c r="F2690" s="1">
        <v>4291.54443359375</v>
      </c>
    </row>
    <row r="2691" spans="1:6" x14ac:dyDescent="0.15">
      <c r="A2691">
        <v>35</v>
      </c>
      <c r="B2691" t="s">
        <v>120</v>
      </c>
      <c r="C2691">
        <v>34</v>
      </c>
      <c r="D2691" t="s">
        <v>77</v>
      </c>
      <c r="E2691" s="1">
        <v>21853.482421875</v>
      </c>
      <c r="F2691" s="1">
        <v>5457.21044921875</v>
      </c>
    </row>
    <row r="2692" spans="1:6" x14ac:dyDescent="0.15">
      <c r="A2692">
        <v>35</v>
      </c>
      <c r="B2692" t="s">
        <v>120</v>
      </c>
      <c r="C2692">
        <v>35</v>
      </c>
      <c r="D2692" t="s">
        <v>77</v>
      </c>
      <c r="E2692" s="1">
        <v>22301.654296875</v>
      </c>
      <c r="F2692" s="1">
        <v>5731.7041015625</v>
      </c>
    </row>
    <row r="2693" spans="1:6" x14ac:dyDescent="0.15">
      <c r="A2693">
        <v>35</v>
      </c>
      <c r="B2693" t="s">
        <v>120</v>
      </c>
      <c r="C2693">
        <v>36</v>
      </c>
      <c r="D2693" t="s">
        <v>77</v>
      </c>
      <c r="E2693" s="1">
        <v>23185.40234375</v>
      </c>
      <c r="F2693" s="1">
        <v>6441.7744140625</v>
      </c>
    </row>
    <row r="2694" spans="1:6" x14ac:dyDescent="0.15">
      <c r="A2694">
        <v>35</v>
      </c>
      <c r="B2694" t="s">
        <v>120</v>
      </c>
      <c r="C2694">
        <v>37</v>
      </c>
      <c r="D2694" t="s">
        <v>77</v>
      </c>
      <c r="E2694" s="1">
        <v>23922.3671875</v>
      </c>
      <c r="F2694" s="1">
        <v>7005.0615234375</v>
      </c>
    </row>
    <row r="2695" spans="1:6" x14ac:dyDescent="0.15">
      <c r="A2695">
        <v>35</v>
      </c>
      <c r="B2695" t="s">
        <v>120</v>
      </c>
      <c r="C2695">
        <v>38</v>
      </c>
      <c r="D2695" t="s">
        <v>77</v>
      </c>
      <c r="E2695" s="1">
        <v>24238.587890625</v>
      </c>
      <c r="F2695" s="1">
        <v>7147.6044921875</v>
      </c>
    </row>
    <row r="2696" spans="1:6" x14ac:dyDescent="0.15">
      <c r="A2696">
        <v>35</v>
      </c>
      <c r="B2696" t="s">
        <v>120</v>
      </c>
      <c r="C2696">
        <v>39</v>
      </c>
      <c r="D2696" t="s">
        <v>77</v>
      </c>
      <c r="E2696" s="1">
        <v>24529.04296875</v>
      </c>
      <c r="F2696" s="1">
        <v>7264.3818359375</v>
      </c>
    </row>
    <row r="2697" spans="1:6" x14ac:dyDescent="0.15">
      <c r="A2697">
        <v>35</v>
      </c>
      <c r="B2697" t="s">
        <v>120</v>
      </c>
      <c r="C2697">
        <v>40</v>
      </c>
      <c r="D2697" t="s">
        <v>77</v>
      </c>
      <c r="E2697" s="1">
        <v>25037.2890625</v>
      </c>
      <c r="F2697" s="1">
        <v>7598.94970703125</v>
      </c>
    </row>
    <row r="2698" spans="1:6" x14ac:dyDescent="0.15">
      <c r="A2698">
        <v>35</v>
      </c>
      <c r="B2698" t="s">
        <v>120</v>
      </c>
      <c r="C2698">
        <v>41</v>
      </c>
      <c r="D2698" t="s">
        <v>77</v>
      </c>
      <c r="E2698" s="1">
        <v>25115.3515625</v>
      </c>
      <c r="F2698" s="1">
        <v>7503.33447265625</v>
      </c>
    </row>
    <row r="2699" spans="1:6" x14ac:dyDescent="0.15">
      <c r="A2699">
        <v>35</v>
      </c>
      <c r="B2699" t="s">
        <v>120</v>
      </c>
      <c r="C2699">
        <v>42</v>
      </c>
      <c r="D2699" t="s">
        <v>77</v>
      </c>
      <c r="E2699" s="1">
        <v>25204.65625</v>
      </c>
      <c r="F2699" s="1">
        <v>7418.96142578125</v>
      </c>
    </row>
    <row r="2700" spans="1:6" x14ac:dyDescent="0.15">
      <c r="A2700">
        <v>35</v>
      </c>
      <c r="B2700" t="s">
        <v>120</v>
      </c>
      <c r="C2700">
        <v>43</v>
      </c>
      <c r="D2700" t="s">
        <v>77</v>
      </c>
      <c r="E2700" s="1">
        <v>25528.712890625</v>
      </c>
      <c r="F2700" s="1">
        <v>7569.34033203125</v>
      </c>
    </row>
    <row r="2701" spans="1:6" x14ac:dyDescent="0.15">
      <c r="A2701">
        <v>35</v>
      </c>
      <c r="B2701" t="s">
        <v>120</v>
      </c>
      <c r="C2701">
        <v>44</v>
      </c>
      <c r="D2701" t="s">
        <v>77</v>
      </c>
      <c r="E2701" s="1">
        <v>25555.26953125</v>
      </c>
      <c r="F2701" s="1">
        <v>7422.21875</v>
      </c>
    </row>
    <row r="2702" spans="1:6" x14ac:dyDescent="0.15">
      <c r="A2702">
        <v>35</v>
      </c>
      <c r="B2702" t="s">
        <v>120</v>
      </c>
      <c r="C2702">
        <v>45</v>
      </c>
      <c r="D2702" t="s">
        <v>77</v>
      </c>
      <c r="E2702" s="1">
        <v>26123.904296875</v>
      </c>
      <c r="F2702" s="1">
        <v>7817.17578125</v>
      </c>
    </row>
    <row r="2703" spans="1:6" x14ac:dyDescent="0.15">
      <c r="A2703">
        <v>36</v>
      </c>
      <c r="B2703" t="s">
        <v>121</v>
      </c>
      <c r="C2703">
        <v>1</v>
      </c>
      <c r="D2703" t="s">
        <v>77</v>
      </c>
      <c r="E2703" s="1">
        <v>11192.013671875</v>
      </c>
      <c r="F2703" s="1">
        <v>-881.6103515625</v>
      </c>
    </row>
    <row r="2704" spans="1:6" x14ac:dyDescent="0.15">
      <c r="A2704">
        <v>36</v>
      </c>
      <c r="B2704" t="s">
        <v>121</v>
      </c>
      <c r="C2704">
        <v>2</v>
      </c>
      <c r="D2704" t="s">
        <v>77</v>
      </c>
      <c r="E2704" s="1">
        <v>11873.912109375</v>
      </c>
      <c r="F2704" s="1">
        <v>-271.31777954101562</v>
      </c>
    </row>
    <row r="2705" spans="1:6" x14ac:dyDescent="0.15">
      <c r="A2705">
        <v>36</v>
      </c>
      <c r="B2705" t="s">
        <v>121</v>
      </c>
      <c r="C2705">
        <v>3</v>
      </c>
      <c r="D2705" t="s">
        <v>77</v>
      </c>
      <c r="E2705" s="1">
        <v>12668.466796875</v>
      </c>
      <c r="F2705" s="1">
        <v>451.63104248046875</v>
      </c>
    </row>
    <row r="2706" spans="1:6" x14ac:dyDescent="0.15">
      <c r="A2706">
        <v>36</v>
      </c>
      <c r="B2706" t="s">
        <v>121</v>
      </c>
      <c r="C2706">
        <v>4</v>
      </c>
      <c r="D2706" t="s">
        <v>77</v>
      </c>
      <c r="E2706" s="1">
        <v>12409.9384765625</v>
      </c>
      <c r="F2706" s="1">
        <v>121.496826171875</v>
      </c>
    </row>
    <row r="2707" spans="1:6" x14ac:dyDescent="0.15">
      <c r="A2707">
        <v>36</v>
      </c>
      <c r="B2707" t="s">
        <v>121</v>
      </c>
      <c r="C2707">
        <v>5</v>
      </c>
      <c r="D2707" t="s">
        <v>77</v>
      </c>
      <c r="E2707" s="1">
        <v>12241.4658203125</v>
      </c>
      <c r="F2707" s="1">
        <v>-118.58170318603516</v>
      </c>
    </row>
    <row r="2708" spans="1:6" x14ac:dyDescent="0.15">
      <c r="A2708">
        <v>36</v>
      </c>
      <c r="B2708" t="s">
        <v>121</v>
      </c>
      <c r="C2708">
        <v>6</v>
      </c>
      <c r="D2708" t="s">
        <v>77</v>
      </c>
      <c r="E2708" s="1">
        <v>12425.71875</v>
      </c>
      <c r="F2708" s="1">
        <v>-5.9346523284912109</v>
      </c>
    </row>
    <row r="2709" spans="1:6" x14ac:dyDescent="0.15">
      <c r="A2709">
        <v>36</v>
      </c>
      <c r="B2709" t="s">
        <v>121</v>
      </c>
      <c r="C2709">
        <v>7</v>
      </c>
      <c r="D2709" t="s">
        <v>77</v>
      </c>
      <c r="E2709" s="1">
        <v>12692.47265625</v>
      </c>
      <c r="F2709" s="1">
        <v>189.21337890625</v>
      </c>
    </row>
    <row r="2710" spans="1:6" x14ac:dyDescent="0.15">
      <c r="A2710">
        <v>36</v>
      </c>
      <c r="B2710" t="s">
        <v>121</v>
      </c>
      <c r="C2710">
        <v>8</v>
      </c>
      <c r="D2710" t="s">
        <v>77</v>
      </c>
      <c r="E2710" s="1">
        <v>13040.7451171875</v>
      </c>
      <c r="F2710" s="1">
        <v>465.87997436523438</v>
      </c>
    </row>
    <row r="2711" spans="1:6" x14ac:dyDescent="0.15">
      <c r="A2711">
        <v>36</v>
      </c>
      <c r="B2711" t="s">
        <v>121</v>
      </c>
      <c r="C2711">
        <v>9</v>
      </c>
      <c r="D2711" t="s">
        <v>77</v>
      </c>
      <c r="E2711" s="1">
        <v>13325.541015625</v>
      </c>
      <c r="F2711" s="1">
        <v>679.07000732421875</v>
      </c>
    </row>
    <row r="2712" spans="1:6" x14ac:dyDescent="0.15">
      <c r="A2712">
        <v>36</v>
      </c>
      <c r="B2712" t="s">
        <v>121</v>
      </c>
      <c r="C2712">
        <v>10</v>
      </c>
      <c r="D2712" t="s">
        <v>77</v>
      </c>
      <c r="E2712" s="1">
        <v>13095.0771484375</v>
      </c>
      <c r="F2712" s="1">
        <v>377.000244140625</v>
      </c>
    </row>
    <row r="2713" spans="1:6" x14ac:dyDescent="0.15">
      <c r="A2713">
        <v>36</v>
      </c>
      <c r="B2713" t="s">
        <v>121</v>
      </c>
      <c r="C2713">
        <v>11</v>
      </c>
      <c r="D2713" t="s">
        <v>77</v>
      </c>
      <c r="E2713" s="1">
        <v>12486.306640625</v>
      </c>
      <c r="F2713" s="1">
        <v>-303.37615966796875</v>
      </c>
    </row>
    <row r="2714" spans="1:6" x14ac:dyDescent="0.15">
      <c r="A2714">
        <v>36</v>
      </c>
      <c r="B2714" t="s">
        <v>121</v>
      </c>
      <c r="C2714">
        <v>12</v>
      </c>
      <c r="D2714" t="s">
        <v>77</v>
      </c>
      <c r="E2714" s="1">
        <v>12398.65234375</v>
      </c>
      <c r="F2714" s="1">
        <v>-462.63632202148438</v>
      </c>
    </row>
    <row r="2715" spans="1:6" x14ac:dyDescent="0.15">
      <c r="A2715">
        <v>36</v>
      </c>
      <c r="B2715" t="s">
        <v>121</v>
      </c>
      <c r="C2715">
        <v>13</v>
      </c>
      <c r="D2715" t="s">
        <v>77</v>
      </c>
      <c r="E2715" s="1">
        <v>12934.98828125</v>
      </c>
      <c r="F2715" s="1">
        <v>2.0937354564666748</v>
      </c>
    </row>
    <row r="2716" spans="1:6" x14ac:dyDescent="0.15">
      <c r="A2716">
        <v>36</v>
      </c>
      <c r="B2716" t="s">
        <v>121</v>
      </c>
      <c r="C2716">
        <v>14</v>
      </c>
      <c r="D2716" t="s">
        <v>77</v>
      </c>
      <c r="E2716" s="1">
        <v>12649.267578125</v>
      </c>
      <c r="F2716" s="1">
        <v>-355.23284912109375</v>
      </c>
    </row>
    <row r="2717" spans="1:6" x14ac:dyDescent="0.15">
      <c r="A2717">
        <v>36</v>
      </c>
      <c r="B2717" t="s">
        <v>121</v>
      </c>
      <c r="C2717">
        <v>15</v>
      </c>
      <c r="D2717" t="s">
        <v>77</v>
      </c>
      <c r="E2717" s="1">
        <v>12495.7529296875</v>
      </c>
      <c r="F2717" s="1">
        <v>-580.3533935546875</v>
      </c>
    </row>
    <row r="2718" spans="1:6" x14ac:dyDescent="0.15">
      <c r="A2718">
        <v>36</v>
      </c>
      <c r="B2718" t="s">
        <v>121</v>
      </c>
      <c r="C2718">
        <v>16</v>
      </c>
      <c r="D2718" t="s">
        <v>77</v>
      </c>
      <c r="E2718" s="1">
        <v>12738.9541015625</v>
      </c>
      <c r="F2718" s="1">
        <v>-408.75808715820312</v>
      </c>
    </row>
    <row r="2719" spans="1:6" x14ac:dyDescent="0.15">
      <c r="A2719">
        <v>36</v>
      </c>
      <c r="B2719" t="s">
        <v>121</v>
      </c>
      <c r="C2719">
        <v>17</v>
      </c>
      <c r="D2719" t="s">
        <v>77</v>
      </c>
      <c r="E2719" s="1">
        <v>12752.4453125</v>
      </c>
      <c r="F2719" s="1">
        <v>-466.87274169921875</v>
      </c>
    </row>
    <row r="2720" spans="1:6" x14ac:dyDescent="0.15">
      <c r="A2720">
        <v>36</v>
      </c>
      <c r="B2720" t="s">
        <v>121</v>
      </c>
      <c r="C2720">
        <v>18</v>
      </c>
      <c r="D2720" t="s">
        <v>77</v>
      </c>
      <c r="E2720" s="1">
        <v>12969.6279296875</v>
      </c>
      <c r="F2720" s="1">
        <v>-321.29598999023438</v>
      </c>
    </row>
    <row r="2721" spans="1:6" x14ac:dyDescent="0.15">
      <c r="A2721">
        <v>36</v>
      </c>
      <c r="B2721" t="s">
        <v>121</v>
      </c>
      <c r="C2721">
        <v>19</v>
      </c>
      <c r="D2721" t="s">
        <v>77</v>
      </c>
      <c r="E2721" s="1">
        <v>13062.396484375</v>
      </c>
      <c r="F2721" s="1">
        <v>-300.13333129882812</v>
      </c>
    </row>
    <row r="2722" spans="1:6" x14ac:dyDescent="0.15">
      <c r="A2722">
        <v>36</v>
      </c>
      <c r="B2722" t="s">
        <v>121</v>
      </c>
      <c r="C2722">
        <v>20</v>
      </c>
      <c r="D2722" t="s">
        <v>77</v>
      </c>
      <c r="E2722" s="1">
        <v>13640.3828125</v>
      </c>
      <c r="F2722" s="1">
        <v>206.24711608886719</v>
      </c>
    </row>
    <row r="2723" spans="1:6" x14ac:dyDescent="0.15">
      <c r="A2723">
        <v>36</v>
      </c>
      <c r="B2723" t="s">
        <v>121</v>
      </c>
      <c r="C2723">
        <v>21</v>
      </c>
      <c r="D2723" t="s">
        <v>77</v>
      </c>
      <c r="E2723" s="1">
        <v>13631.611328125</v>
      </c>
      <c r="F2723" s="1">
        <v>125.86975860595703</v>
      </c>
    </row>
    <row r="2724" spans="1:6" x14ac:dyDescent="0.15">
      <c r="A2724">
        <v>36</v>
      </c>
      <c r="B2724" t="s">
        <v>121</v>
      </c>
      <c r="C2724">
        <v>22</v>
      </c>
      <c r="D2724" t="s">
        <v>77</v>
      </c>
      <c r="E2724" s="1">
        <v>13505.3994140625</v>
      </c>
      <c r="F2724" s="1">
        <v>-71.948028564453125</v>
      </c>
    </row>
    <row r="2725" spans="1:6" x14ac:dyDescent="0.15">
      <c r="A2725">
        <v>36</v>
      </c>
      <c r="B2725" t="s">
        <v>121</v>
      </c>
      <c r="C2725">
        <v>23</v>
      </c>
      <c r="D2725" t="s">
        <v>77</v>
      </c>
      <c r="E2725" s="1">
        <v>13319.908203125</v>
      </c>
      <c r="F2725" s="1">
        <v>-329.04510498046875</v>
      </c>
    </row>
    <row r="2726" spans="1:6" x14ac:dyDescent="0.15">
      <c r="A2726">
        <v>36</v>
      </c>
      <c r="B2726" t="s">
        <v>121</v>
      </c>
      <c r="C2726">
        <v>24</v>
      </c>
      <c r="D2726" t="s">
        <v>77</v>
      </c>
      <c r="E2726" s="1">
        <v>13286.1845703125</v>
      </c>
      <c r="F2726" s="1">
        <v>-434.3746337890625</v>
      </c>
    </row>
    <row r="2727" spans="1:6" x14ac:dyDescent="0.15">
      <c r="A2727">
        <v>36</v>
      </c>
      <c r="B2727" t="s">
        <v>121</v>
      </c>
      <c r="C2727">
        <v>25</v>
      </c>
      <c r="D2727" t="s">
        <v>77</v>
      </c>
      <c r="E2727" s="1">
        <v>13830.6064453125</v>
      </c>
      <c r="F2727" s="1">
        <v>38.441368103027344</v>
      </c>
    </row>
    <row r="2728" spans="1:6" x14ac:dyDescent="0.15">
      <c r="A2728">
        <v>36</v>
      </c>
      <c r="B2728" t="s">
        <v>121</v>
      </c>
      <c r="C2728">
        <v>26</v>
      </c>
      <c r="D2728" t="s">
        <v>77</v>
      </c>
      <c r="E2728" s="1">
        <v>13918.236328125</v>
      </c>
      <c r="F2728" s="1">
        <v>54.465373992919922</v>
      </c>
    </row>
    <row r="2729" spans="1:6" x14ac:dyDescent="0.15">
      <c r="A2729">
        <v>36</v>
      </c>
      <c r="B2729" t="s">
        <v>121</v>
      </c>
      <c r="C2729">
        <v>27</v>
      </c>
      <c r="D2729" t="s">
        <v>77</v>
      </c>
      <c r="E2729" s="1">
        <v>13857.5732421875</v>
      </c>
      <c r="F2729" s="1">
        <v>-77.8035888671875</v>
      </c>
    </row>
    <row r="2730" spans="1:6" x14ac:dyDescent="0.15">
      <c r="A2730">
        <v>36</v>
      </c>
      <c r="B2730" t="s">
        <v>121</v>
      </c>
      <c r="C2730">
        <v>28</v>
      </c>
      <c r="D2730" t="s">
        <v>77</v>
      </c>
      <c r="E2730" s="1">
        <v>14301.6845703125</v>
      </c>
      <c r="F2730" s="1">
        <v>294.70187377929688</v>
      </c>
    </row>
    <row r="2731" spans="1:6" x14ac:dyDescent="0.15">
      <c r="A2731">
        <v>36</v>
      </c>
      <c r="B2731" t="s">
        <v>121</v>
      </c>
      <c r="C2731">
        <v>29</v>
      </c>
      <c r="D2731" t="s">
        <v>77</v>
      </c>
      <c r="E2731" s="1">
        <v>14637.7578125</v>
      </c>
      <c r="F2731" s="1">
        <v>559.16925048828125</v>
      </c>
    </row>
    <row r="2732" spans="1:6" x14ac:dyDescent="0.15">
      <c r="A2732">
        <v>36</v>
      </c>
      <c r="B2732" t="s">
        <v>121</v>
      </c>
      <c r="C2732">
        <v>30</v>
      </c>
      <c r="D2732" t="s">
        <v>77</v>
      </c>
      <c r="E2732" s="1">
        <v>14532.16796875</v>
      </c>
      <c r="F2732" s="1">
        <v>381.9735107421875</v>
      </c>
    </row>
    <row r="2733" spans="1:6" x14ac:dyDescent="0.15">
      <c r="A2733">
        <v>36</v>
      </c>
      <c r="B2733" t="s">
        <v>121</v>
      </c>
      <c r="C2733">
        <v>31</v>
      </c>
      <c r="D2733" t="s">
        <v>77</v>
      </c>
      <c r="E2733" s="1">
        <v>14510.8935546875</v>
      </c>
      <c r="F2733" s="1">
        <v>289.09320068359375</v>
      </c>
    </row>
    <row r="2734" spans="1:6" x14ac:dyDescent="0.15">
      <c r="A2734">
        <v>36</v>
      </c>
      <c r="B2734" t="s">
        <v>121</v>
      </c>
      <c r="C2734">
        <v>32</v>
      </c>
      <c r="D2734" t="s">
        <v>77</v>
      </c>
      <c r="E2734" s="1">
        <v>14639.9482421875</v>
      </c>
      <c r="F2734" s="1">
        <v>346.54202270507812</v>
      </c>
    </row>
    <row r="2735" spans="1:6" x14ac:dyDescent="0.15">
      <c r="A2735">
        <v>36</v>
      </c>
      <c r="B2735" t="s">
        <v>121</v>
      </c>
      <c r="C2735">
        <v>33</v>
      </c>
      <c r="D2735" t="s">
        <v>77</v>
      </c>
      <c r="E2735" s="1">
        <v>15004.5908203125</v>
      </c>
      <c r="F2735" s="1">
        <v>639.5787353515625</v>
      </c>
    </row>
    <row r="2736" spans="1:6" x14ac:dyDescent="0.15">
      <c r="A2736">
        <v>36</v>
      </c>
      <c r="B2736" t="s">
        <v>121</v>
      </c>
      <c r="C2736">
        <v>34</v>
      </c>
      <c r="D2736" t="s">
        <v>77</v>
      </c>
      <c r="E2736" s="1">
        <v>15569.2177734375</v>
      </c>
      <c r="F2736" s="1">
        <v>1132.599853515625</v>
      </c>
    </row>
    <row r="2737" spans="1:6" x14ac:dyDescent="0.15">
      <c r="A2737">
        <v>36</v>
      </c>
      <c r="B2737" t="s">
        <v>121</v>
      </c>
      <c r="C2737">
        <v>35</v>
      </c>
      <c r="D2737" t="s">
        <v>77</v>
      </c>
      <c r="E2737" s="1">
        <v>16130.5791015625</v>
      </c>
      <c r="F2737" s="1">
        <v>1622.355224609375</v>
      </c>
    </row>
    <row r="2738" spans="1:6" x14ac:dyDescent="0.15">
      <c r="A2738">
        <v>36</v>
      </c>
      <c r="B2738" t="s">
        <v>121</v>
      </c>
      <c r="C2738">
        <v>36</v>
      </c>
      <c r="D2738" t="s">
        <v>77</v>
      </c>
      <c r="E2738" s="1">
        <v>16661.474609375</v>
      </c>
      <c r="F2738" s="1">
        <v>2081.644775390625</v>
      </c>
    </row>
    <row r="2739" spans="1:6" x14ac:dyDescent="0.15">
      <c r="A2739">
        <v>36</v>
      </c>
      <c r="B2739" t="s">
        <v>121</v>
      </c>
      <c r="C2739">
        <v>37</v>
      </c>
      <c r="D2739" t="s">
        <v>77</v>
      </c>
      <c r="E2739" s="1">
        <v>17266.107421875</v>
      </c>
      <c r="F2739" s="1">
        <v>2614.671875</v>
      </c>
    </row>
    <row r="2740" spans="1:6" x14ac:dyDescent="0.15">
      <c r="A2740">
        <v>36</v>
      </c>
      <c r="B2740" t="s">
        <v>121</v>
      </c>
      <c r="C2740">
        <v>38</v>
      </c>
      <c r="D2740" t="s">
        <v>77</v>
      </c>
      <c r="E2740" s="1">
        <v>17319.51953125</v>
      </c>
      <c r="F2740" s="1">
        <v>2596.47802734375</v>
      </c>
    </row>
    <row r="2741" spans="1:6" x14ac:dyDescent="0.15">
      <c r="A2741">
        <v>36</v>
      </c>
      <c r="B2741" t="s">
        <v>121</v>
      </c>
      <c r="C2741">
        <v>39</v>
      </c>
      <c r="D2741" t="s">
        <v>77</v>
      </c>
      <c r="E2741" s="1">
        <v>17289.755859375</v>
      </c>
      <c r="F2741" s="1">
        <v>2495.1083984375</v>
      </c>
    </row>
    <row r="2742" spans="1:6" x14ac:dyDescent="0.15">
      <c r="A2742">
        <v>36</v>
      </c>
      <c r="B2742" t="s">
        <v>121</v>
      </c>
      <c r="C2742">
        <v>40</v>
      </c>
      <c r="D2742" t="s">
        <v>77</v>
      </c>
      <c r="E2742" s="1">
        <v>18053.716796875</v>
      </c>
      <c r="F2742" s="1">
        <v>3187.463623046875</v>
      </c>
    </row>
    <row r="2743" spans="1:6" x14ac:dyDescent="0.15">
      <c r="A2743">
        <v>36</v>
      </c>
      <c r="B2743" t="s">
        <v>121</v>
      </c>
      <c r="C2743">
        <v>41</v>
      </c>
      <c r="D2743" t="s">
        <v>77</v>
      </c>
      <c r="E2743" s="1">
        <v>18434.212890625</v>
      </c>
      <c r="F2743" s="1">
        <v>3496.353759765625</v>
      </c>
    </row>
    <row r="2744" spans="1:6" x14ac:dyDescent="0.15">
      <c r="A2744">
        <v>36</v>
      </c>
      <c r="B2744" t="s">
        <v>121</v>
      </c>
      <c r="C2744">
        <v>42</v>
      </c>
      <c r="D2744" t="s">
        <v>77</v>
      </c>
      <c r="E2744" s="1">
        <v>18955.904296875</v>
      </c>
      <c r="F2744" s="1">
        <v>3946.439208984375</v>
      </c>
    </row>
    <row r="2745" spans="1:6" x14ac:dyDescent="0.15">
      <c r="A2745">
        <v>36</v>
      </c>
      <c r="B2745" t="s">
        <v>121</v>
      </c>
      <c r="C2745">
        <v>43</v>
      </c>
      <c r="D2745" t="s">
        <v>77</v>
      </c>
      <c r="E2745" s="1">
        <v>19310.73828125</v>
      </c>
      <c r="F2745" s="1">
        <v>4229.66748046875</v>
      </c>
    </row>
    <row r="2746" spans="1:6" x14ac:dyDescent="0.15">
      <c r="A2746">
        <v>36</v>
      </c>
      <c r="B2746" t="s">
        <v>121</v>
      </c>
      <c r="C2746">
        <v>44</v>
      </c>
      <c r="D2746" t="s">
        <v>77</v>
      </c>
      <c r="E2746" s="1">
        <v>19192.3046875</v>
      </c>
      <c r="F2746" s="1">
        <v>4039.6279296875</v>
      </c>
    </row>
    <row r="2747" spans="1:6" x14ac:dyDescent="0.15">
      <c r="A2747">
        <v>36</v>
      </c>
      <c r="B2747" t="s">
        <v>121</v>
      </c>
      <c r="C2747">
        <v>45</v>
      </c>
      <c r="D2747" t="s">
        <v>77</v>
      </c>
      <c r="E2747" s="1">
        <v>19364.724609375</v>
      </c>
      <c r="F2747" s="1">
        <v>4140.44189453125</v>
      </c>
    </row>
    <row r="2748" spans="1:6" x14ac:dyDescent="0.15">
      <c r="A2748">
        <v>37</v>
      </c>
      <c r="B2748" t="s">
        <v>122</v>
      </c>
      <c r="C2748">
        <v>1</v>
      </c>
      <c r="D2748" t="s">
        <v>77</v>
      </c>
      <c r="E2748" s="1">
        <v>455801.8125</v>
      </c>
      <c r="F2748" s="1">
        <v>-125.38608551025391</v>
      </c>
    </row>
    <row r="2749" spans="1:6" x14ac:dyDescent="0.15">
      <c r="A2749">
        <v>37</v>
      </c>
      <c r="B2749" t="s">
        <v>122</v>
      </c>
      <c r="C2749">
        <v>2</v>
      </c>
      <c r="D2749" t="s">
        <v>77</v>
      </c>
      <c r="E2749" s="1">
        <v>456407.875</v>
      </c>
      <c r="F2749" s="1">
        <v>-238.88337707519531</v>
      </c>
    </row>
    <row r="2750" spans="1:6" x14ac:dyDescent="0.15">
      <c r="A2750">
        <v>37</v>
      </c>
      <c r="B2750" t="s">
        <v>122</v>
      </c>
      <c r="C2750">
        <v>3</v>
      </c>
      <c r="D2750" t="s">
        <v>77</v>
      </c>
      <c r="E2750" s="1">
        <v>456825.5</v>
      </c>
      <c r="F2750" s="1">
        <v>-540.81817626953125</v>
      </c>
    </row>
    <row r="2751" spans="1:6" x14ac:dyDescent="0.15">
      <c r="A2751">
        <v>37</v>
      </c>
      <c r="B2751" t="s">
        <v>122</v>
      </c>
      <c r="C2751">
        <v>4</v>
      </c>
      <c r="D2751" t="s">
        <v>77</v>
      </c>
      <c r="E2751" s="1">
        <v>457825.40625</v>
      </c>
      <c r="F2751" s="1">
        <v>-260.47171020507812</v>
      </c>
    </row>
    <row r="2752" spans="1:6" x14ac:dyDescent="0.15">
      <c r="A2752">
        <v>37</v>
      </c>
      <c r="B2752" t="s">
        <v>122</v>
      </c>
      <c r="C2752">
        <v>5</v>
      </c>
      <c r="D2752" t="s">
        <v>77</v>
      </c>
      <c r="E2752" s="1">
        <v>458663.21875</v>
      </c>
      <c r="F2752" s="1">
        <v>-142.218994140625</v>
      </c>
    </row>
    <row r="2753" spans="1:6" x14ac:dyDescent="0.15">
      <c r="A2753">
        <v>37</v>
      </c>
      <c r="B2753" t="s">
        <v>122</v>
      </c>
      <c r="C2753">
        <v>6</v>
      </c>
      <c r="D2753" t="s">
        <v>77</v>
      </c>
      <c r="E2753" s="1">
        <v>459637.75</v>
      </c>
      <c r="F2753" s="1">
        <v>112.75246429443359</v>
      </c>
    </row>
    <row r="2754" spans="1:6" x14ac:dyDescent="0.15">
      <c r="A2754">
        <v>37</v>
      </c>
      <c r="B2754" t="s">
        <v>122</v>
      </c>
      <c r="C2754">
        <v>7</v>
      </c>
      <c r="D2754" t="s">
        <v>77</v>
      </c>
      <c r="E2754" s="1">
        <v>460812.40625</v>
      </c>
      <c r="F2754" s="1">
        <v>567.84893798828125</v>
      </c>
    </row>
    <row r="2755" spans="1:6" x14ac:dyDescent="0.15">
      <c r="A2755">
        <v>37</v>
      </c>
      <c r="B2755" t="s">
        <v>122</v>
      </c>
      <c r="C2755">
        <v>8</v>
      </c>
      <c r="D2755" t="s">
        <v>77</v>
      </c>
      <c r="E2755" s="1">
        <v>461702.15625</v>
      </c>
      <c r="F2755" s="1">
        <v>738.03912353515625</v>
      </c>
    </row>
    <row r="2756" spans="1:6" x14ac:dyDescent="0.15">
      <c r="A2756">
        <v>37</v>
      </c>
      <c r="B2756" t="s">
        <v>122</v>
      </c>
      <c r="C2756">
        <v>9</v>
      </c>
      <c r="D2756" t="s">
        <v>77</v>
      </c>
      <c r="E2756" s="1">
        <v>462102.3125</v>
      </c>
      <c r="F2756" s="1">
        <v>418.63558959960938</v>
      </c>
    </row>
    <row r="2757" spans="1:6" x14ac:dyDescent="0.15">
      <c r="A2757">
        <v>37</v>
      </c>
      <c r="B2757" t="s">
        <v>122</v>
      </c>
      <c r="C2757">
        <v>10</v>
      </c>
      <c r="D2757" t="s">
        <v>77</v>
      </c>
      <c r="E2757" s="1">
        <v>462144.90625</v>
      </c>
      <c r="F2757" s="1">
        <v>-258.3304443359375</v>
      </c>
    </row>
    <row r="2758" spans="1:6" x14ac:dyDescent="0.15">
      <c r="A2758">
        <v>37</v>
      </c>
      <c r="B2758" t="s">
        <v>122</v>
      </c>
      <c r="C2758">
        <v>11</v>
      </c>
      <c r="D2758" t="s">
        <v>77</v>
      </c>
      <c r="E2758" s="1">
        <v>463008.625</v>
      </c>
      <c r="F2758" s="1">
        <v>-114.17149353027344</v>
      </c>
    </row>
    <row r="2759" spans="1:6" x14ac:dyDescent="0.15">
      <c r="A2759">
        <v>37</v>
      </c>
      <c r="B2759" t="s">
        <v>122</v>
      </c>
      <c r="C2759">
        <v>12</v>
      </c>
      <c r="D2759" t="s">
        <v>77</v>
      </c>
      <c r="E2759" s="1">
        <v>463926.34375</v>
      </c>
      <c r="F2759" s="1">
        <v>83.987464904785156</v>
      </c>
    </row>
    <row r="2760" spans="1:6" x14ac:dyDescent="0.15">
      <c r="A2760">
        <v>37</v>
      </c>
      <c r="B2760" t="s">
        <v>122</v>
      </c>
      <c r="C2760">
        <v>13</v>
      </c>
      <c r="D2760" t="s">
        <v>77</v>
      </c>
      <c r="E2760" s="1">
        <v>464545.46875</v>
      </c>
      <c r="F2760" s="1">
        <v>-16.447324752807617</v>
      </c>
    </row>
    <row r="2761" spans="1:6" x14ac:dyDescent="0.15">
      <c r="A2761">
        <v>37</v>
      </c>
      <c r="B2761" t="s">
        <v>122</v>
      </c>
      <c r="C2761">
        <v>14</v>
      </c>
      <c r="D2761" t="s">
        <v>77</v>
      </c>
      <c r="E2761" s="1">
        <v>464866.59375</v>
      </c>
      <c r="F2761" s="1">
        <v>-414.88211059570312</v>
      </c>
    </row>
    <row r="2762" spans="1:6" x14ac:dyDescent="0.15">
      <c r="A2762">
        <v>37</v>
      </c>
      <c r="B2762" t="s">
        <v>122</v>
      </c>
      <c r="C2762">
        <v>15</v>
      </c>
      <c r="D2762" t="s">
        <v>77</v>
      </c>
      <c r="E2762" s="1">
        <v>466024.34375</v>
      </c>
      <c r="F2762" s="1">
        <v>23.30809211730957</v>
      </c>
    </row>
    <row r="2763" spans="1:6" x14ac:dyDescent="0.15">
      <c r="A2763">
        <v>37</v>
      </c>
      <c r="B2763" t="s">
        <v>122</v>
      </c>
      <c r="C2763">
        <v>16</v>
      </c>
      <c r="D2763" t="s">
        <v>77</v>
      </c>
      <c r="E2763" s="1">
        <v>466659</v>
      </c>
      <c r="F2763" s="1">
        <v>-61.595447540283203</v>
      </c>
    </row>
    <row r="2764" spans="1:6" x14ac:dyDescent="0.15">
      <c r="A2764">
        <v>37</v>
      </c>
      <c r="B2764" t="s">
        <v>122</v>
      </c>
      <c r="C2764">
        <v>17</v>
      </c>
      <c r="D2764" t="s">
        <v>77</v>
      </c>
      <c r="E2764" s="1">
        <v>467311.09375</v>
      </c>
      <c r="F2764" s="1">
        <v>-129.06149291992188</v>
      </c>
    </row>
    <row r="2765" spans="1:6" x14ac:dyDescent="0.15">
      <c r="A2765">
        <v>37</v>
      </c>
      <c r="B2765" t="s">
        <v>122</v>
      </c>
      <c r="C2765">
        <v>18</v>
      </c>
      <c r="D2765" t="s">
        <v>77</v>
      </c>
      <c r="E2765" s="1">
        <v>467581.09375</v>
      </c>
      <c r="F2765" s="1">
        <v>-578.62127685546875</v>
      </c>
    </row>
    <row r="2766" spans="1:6" x14ac:dyDescent="0.15">
      <c r="A2766">
        <v>37</v>
      </c>
      <c r="B2766" t="s">
        <v>122</v>
      </c>
      <c r="C2766">
        <v>19</v>
      </c>
      <c r="D2766" t="s">
        <v>77</v>
      </c>
      <c r="E2766" s="1">
        <v>469169.625</v>
      </c>
      <c r="F2766" s="1">
        <v>290.35018920898438</v>
      </c>
    </row>
    <row r="2767" spans="1:6" x14ac:dyDescent="0.15">
      <c r="A2767">
        <v>37</v>
      </c>
      <c r="B2767" t="s">
        <v>122</v>
      </c>
      <c r="C2767">
        <v>20</v>
      </c>
      <c r="D2767" t="s">
        <v>77</v>
      </c>
      <c r="E2767" s="1">
        <v>469880.53125</v>
      </c>
      <c r="F2767" s="1">
        <v>281.69662475585938</v>
      </c>
    </row>
    <row r="2768" spans="1:6" x14ac:dyDescent="0.15">
      <c r="A2768">
        <v>37</v>
      </c>
      <c r="B2768" t="s">
        <v>122</v>
      </c>
      <c r="C2768">
        <v>21</v>
      </c>
      <c r="D2768" t="s">
        <v>77</v>
      </c>
      <c r="E2768" s="1">
        <v>470721.625</v>
      </c>
      <c r="F2768" s="1">
        <v>403.2305908203125</v>
      </c>
    </row>
    <row r="2769" spans="1:6" x14ac:dyDescent="0.15">
      <c r="A2769">
        <v>37</v>
      </c>
      <c r="B2769" t="s">
        <v>122</v>
      </c>
      <c r="C2769">
        <v>22</v>
      </c>
      <c r="D2769" t="s">
        <v>77</v>
      </c>
      <c r="E2769" s="1">
        <v>472847.96875</v>
      </c>
      <c r="F2769" s="1">
        <v>1810.0145263671875</v>
      </c>
    </row>
    <row r="2770" spans="1:6" x14ac:dyDescent="0.15">
      <c r="A2770">
        <v>37</v>
      </c>
      <c r="B2770" t="s">
        <v>122</v>
      </c>
      <c r="C2770">
        <v>23</v>
      </c>
      <c r="D2770" t="s">
        <v>77</v>
      </c>
      <c r="E2770" s="1">
        <v>475821.5625</v>
      </c>
      <c r="F2770" s="1">
        <v>4064.048583984375</v>
      </c>
    </row>
    <row r="2771" spans="1:6" x14ac:dyDescent="0.15">
      <c r="A2771">
        <v>37</v>
      </c>
      <c r="B2771" t="s">
        <v>122</v>
      </c>
      <c r="C2771">
        <v>24</v>
      </c>
      <c r="D2771" t="s">
        <v>77</v>
      </c>
      <c r="E2771" s="1">
        <v>481896.34375</v>
      </c>
      <c r="F2771" s="1">
        <v>9419.26953125</v>
      </c>
    </row>
    <row r="2772" spans="1:6" x14ac:dyDescent="0.15">
      <c r="A2772">
        <v>37</v>
      </c>
      <c r="B2772" t="s">
        <v>122</v>
      </c>
      <c r="C2772">
        <v>25</v>
      </c>
      <c r="D2772" t="s">
        <v>77</v>
      </c>
      <c r="E2772" s="1">
        <v>493958.125</v>
      </c>
      <c r="F2772" s="1">
        <v>20761.4921875</v>
      </c>
    </row>
    <row r="2773" spans="1:6" x14ac:dyDescent="0.15">
      <c r="A2773">
        <v>37</v>
      </c>
      <c r="B2773" t="s">
        <v>122</v>
      </c>
      <c r="C2773">
        <v>26</v>
      </c>
      <c r="D2773" t="s">
        <v>77</v>
      </c>
      <c r="E2773" s="1">
        <v>515536.625</v>
      </c>
      <c r="F2773" s="1">
        <v>41620.43359375</v>
      </c>
    </row>
    <row r="2774" spans="1:6" x14ac:dyDescent="0.15">
      <c r="A2774">
        <v>37</v>
      </c>
      <c r="B2774" t="s">
        <v>122</v>
      </c>
      <c r="C2774">
        <v>27</v>
      </c>
      <c r="D2774" t="s">
        <v>77</v>
      </c>
      <c r="E2774" s="1">
        <v>557333.8125</v>
      </c>
      <c r="F2774" s="1">
        <v>82698.0625</v>
      </c>
    </row>
    <row r="2775" spans="1:6" x14ac:dyDescent="0.15">
      <c r="A2775">
        <v>37</v>
      </c>
      <c r="B2775" t="s">
        <v>122</v>
      </c>
      <c r="C2775">
        <v>28</v>
      </c>
      <c r="D2775" t="s">
        <v>77</v>
      </c>
      <c r="E2775" s="1">
        <v>627814.875</v>
      </c>
      <c r="F2775" s="1">
        <v>152459.5625</v>
      </c>
    </row>
    <row r="2776" spans="1:6" x14ac:dyDescent="0.15">
      <c r="A2776">
        <v>37</v>
      </c>
      <c r="B2776" t="s">
        <v>122</v>
      </c>
      <c r="C2776">
        <v>29</v>
      </c>
      <c r="D2776" t="s">
        <v>77</v>
      </c>
      <c r="E2776" s="1">
        <v>726200.25</v>
      </c>
      <c r="F2776" s="1">
        <v>250125.375</v>
      </c>
    </row>
    <row r="2777" spans="1:6" x14ac:dyDescent="0.15">
      <c r="A2777">
        <v>37</v>
      </c>
      <c r="B2777" t="s">
        <v>122</v>
      </c>
      <c r="C2777">
        <v>30</v>
      </c>
      <c r="D2777" t="s">
        <v>77</v>
      </c>
      <c r="E2777" s="1">
        <v>837664.6875</v>
      </c>
      <c r="F2777" s="1">
        <v>360870.25</v>
      </c>
    </row>
    <row r="2778" spans="1:6" x14ac:dyDescent="0.15">
      <c r="A2778">
        <v>37</v>
      </c>
      <c r="B2778" t="s">
        <v>122</v>
      </c>
      <c r="C2778">
        <v>31</v>
      </c>
      <c r="D2778" t="s">
        <v>77</v>
      </c>
      <c r="E2778" s="1">
        <v>945481.8125</v>
      </c>
      <c r="F2778" s="1">
        <v>467967.8125</v>
      </c>
    </row>
    <row r="2779" spans="1:6" x14ac:dyDescent="0.15">
      <c r="A2779">
        <v>37</v>
      </c>
      <c r="B2779" t="s">
        <v>122</v>
      </c>
      <c r="C2779">
        <v>32</v>
      </c>
      <c r="D2779" t="s">
        <v>77</v>
      </c>
      <c r="E2779" s="1">
        <v>1043728.9375</v>
      </c>
      <c r="F2779" s="1">
        <v>565495.375</v>
      </c>
    </row>
    <row r="2780" spans="1:6" x14ac:dyDescent="0.15">
      <c r="A2780">
        <v>37</v>
      </c>
      <c r="B2780" t="s">
        <v>122</v>
      </c>
      <c r="C2780">
        <v>33</v>
      </c>
      <c r="D2780" t="s">
        <v>77</v>
      </c>
      <c r="E2780" s="1">
        <v>1128392.875</v>
      </c>
      <c r="F2780" s="1">
        <v>649439.75</v>
      </c>
    </row>
    <row r="2781" spans="1:6" x14ac:dyDescent="0.15">
      <c r="A2781">
        <v>37</v>
      </c>
      <c r="B2781" t="s">
        <v>122</v>
      </c>
      <c r="C2781">
        <v>34</v>
      </c>
      <c r="D2781" t="s">
        <v>77</v>
      </c>
      <c r="E2781" s="1">
        <v>1198174</v>
      </c>
      <c r="F2781" s="1">
        <v>718501.3125</v>
      </c>
    </row>
    <row r="2782" spans="1:6" x14ac:dyDescent="0.15">
      <c r="A2782">
        <v>37</v>
      </c>
      <c r="B2782" t="s">
        <v>122</v>
      </c>
      <c r="C2782">
        <v>35</v>
      </c>
      <c r="D2782" t="s">
        <v>77</v>
      </c>
      <c r="E2782" s="1">
        <v>1253289.875</v>
      </c>
      <c r="F2782" s="1">
        <v>772897.625</v>
      </c>
    </row>
    <row r="2783" spans="1:6" x14ac:dyDescent="0.15">
      <c r="A2783">
        <v>37</v>
      </c>
      <c r="B2783" t="s">
        <v>122</v>
      </c>
      <c r="C2783">
        <v>36</v>
      </c>
      <c r="D2783" t="s">
        <v>77</v>
      </c>
      <c r="E2783" s="1">
        <v>1297774</v>
      </c>
      <c r="F2783" s="1">
        <v>816662.1875</v>
      </c>
    </row>
    <row r="2784" spans="1:6" x14ac:dyDescent="0.15">
      <c r="A2784">
        <v>37</v>
      </c>
      <c r="B2784" t="s">
        <v>122</v>
      </c>
      <c r="C2784">
        <v>37</v>
      </c>
      <c r="D2784" t="s">
        <v>77</v>
      </c>
      <c r="E2784" s="1">
        <v>1331957.75</v>
      </c>
      <c r="F2784" s="1">
        <v>850126.375</v>
      </c>
    </row>
    <row r="2785" spans="1:6" x14ac:dyDescent="0.15">
      <c r="A2785">
        <v>37</v>
      </c>
      <c r="B2785" t="s">
        <v>122</v>
      </c>
      <c r="C2785">
        <v>38</v>
      </c>
      <c r="D2785" t="s">
        <v>77</v>
      </c>
      <c r="E2785" s="1">
        <v>1357574.75</v>
      </c>
      <c r="F2785" s="1">
        <v>875023.8125</v>
      </c>
    </row>
    <row r="2786" spans="1:6" x14ac:dyDescent="0.15">
      <c r="A2786">
        <v>37</v>
      </c>
      <c r="B2786" t="s">
        <v>122</v>
      </c>
      <c r="C2786">
        <v>39</v>
      </c>
      <c r="D2786" t="s">
        <v>77</v>
      </c>
      <c r="E2786" s="1">
        <v>1378162.75</v>
      </c>
      <c r="F2786" s="1">
        <v>894892.25</v>
      </c>
    </row>
    <row r="2787" spans="1:6" x14ac:dyDescent="0.15">
      <c r="A2787">
        <v>37</v>
      </c>
      <c r="B2787" t="s">
        <v>122</v>
      </c>
      <c r="C2787">
        <v>40</v>
      </c>
      <c r="D2787" t="s">
        <v>77</v>
      </c>
      <c r="E2787" s="1">
        <v>1392251.75</v>
      </c>
      <c r="F2787" s="1">
        <v>908261.75</v>
      </c>
    </row>
    <row r="2788" spans="1:6" x14ac:dyDescent="0.15">
      <c r="A2788">
        <v>37</v>
      </c>
      <c r="B2788" t="s">
        <v>122</v>
      </c>
      <c r="C2788">
        <v>41</v>
      </c>
      <c r="D2788" t="s">
        <v>77</v>
      </c>
      <c r="E2788" s="1">
        <v>1403156.125</v>
      </c>
      <c r="F2788" s="1">
        <v>918446.5625</v>
      </c>
    </row>
    <row r="2789" spans="1:6" x14ac:dyDescent="0.15">
      <c r="A2789">
        <v>37</v>
      </c>
      <c r="B2789" t="s">
        <v>122</v>
      </c>
      <c r="C2789">
        <v>42</v>
      </c>
      <c r="D2789" t="s">
        <v>77</v>
      </c>
      <c r="E2789" s="1">
        <v>1411409.75</v>
      </c>
      <c r="F2789" s="1">
        <v>925980.625</v>
      </c>
    </row>
    <row r="2790" spans="1:6" x14ac:dyDescent="0.15">
      <c r="A2790">
        <v>37</v>
      </c>
      <c r="B2790" t="s">
        <v>122</v>
      </c>
      <c r="C2790">
        <v>43</v>
      </c>
      <c r="D2790" t="s">
        <v>77</v>
      </c>
      <c r="E2790" s="1">
        <v>1419311.375</v>
      </c>
      <c r="F2790" s="1">
        <v>933162.6875</v>
      </c>
    </row>
    <row r="2791" spans="1:6" x14ac:dyDescent="0.15">
      <c r="A2791">
        <v>37</v>
      </c>
      <c r="B2791" t="s">
        <v>122</v>
      </c>
      <c r="C2791">
        <v>44</v>
      </c>
      <c r="D2791" t="s">
        <v>77</v>
      </c>
      <c r="E2791" s="1">
        <v>1423029.875</v>
      </c>
      <c r="F2791" s="1">
        <v>936161.625</v>
      </c>
    </row>
    <row r="2792" spans="1:6" x14ac:dyDescent="0.15">
      <c r="A2792">
        <v>37</v>
      </c>
      <c r="B2792" t="s">
        <v>122</v>
      </c>
      <c r="C2792">
        <v>45</v>
      </c>
      <c r="D2792" t="s">
        <v>77</v>
      </c>
      <c r="E2792" s="1">
        <v>1426472.875</v>
      </c>
      <c r="F2792" s="1">
        <v>938885.0625</v>
      </c>
    </row>
    <row r="2793" spans="1:6" x14ac:dyDescent="0.15">
      <c r="A2793">
        <v>38</v>
      </c>
      <c r="B2793" t="s">
        <v>123</v>
      </c>
      <c r="C2793">
        <v>1</v>
      </c>
      <c r="D2793" t="s">
        <v>77</v>
      </c>
      <c r="E2793" s="1">
        <v>488285.03125</v>
      </c>
      <c r="F2793" s="1">
        <v>354.28085327148438</v>
      </c>
    </row>
    <row r="2794" spans="1:6" x14ac:dyDescent="0.15">
      <c r="A2794">
        <v>38</v>
      </c>
      <c r="B2794" t="s">
        <v>123</v>
      </c>
      <c r="C2794">
        <v>2</v>
      </c>
      <c r="D2794" t="s">
        <v>77</v>
      </c>
      <c r="E2794" s="1">
        <v>488465.625</v>
      </c>
      <c r="F2794" s="1">
        <v>-561.7637939453125</v>
      </c>
    </row>
    <row r="2795" spans="1:6" x14ac:dyDescent="0.15">
      <c r="A2795">
        <v>38</v>
      </c>
      <c r="B2795" t="s">
        <v>123</v>
      </c>
      <c r="C2795">
        <v>3</v>
      </c>
      <c r="D2795" t="s">
        <v>77</v>
      </c>
      <c r="E2795" s="1">
        <v>488981.4375</v>
      </c>
      <c r="F2795" s="1">
        <v>-1142.5897216796875</v>
      </c>
    </row>
    <row r="2796" spans="1:6" x14ac:dyDescent="0.15">
      <c r="A2796">
        <v>38</v>
      </c>
      <c r="B2796" t="s">
        <v>123</v>
      </c>
      <c r="C2796">
        <v>4</v>
      </c>
      <c r="D2796" t="s">
        <v>77</v>
      </c>
      <c r="E2796" s="1">
        <v>490173.40625</v>
      </c>
      <c r="F2796" s="1">
        <v>-1047.2593994140625</v>
      </c>
    </row>
    <row r="2797" spans="1:6" x14ac:dyDescent="0.15">
      <c r="A2797">
        <v>38</v>
      </c>
      <c r="B2797" t="s">
        <v>123</v>
      </c>
      <c r="C2797">
        <v>5</v>
      </c>
      <c r="D2797" t="s">
        <v>77</v>
      </c>
      <c r="E2797" s="1">
        <v>491562</v>
      </c>
      <c r="F2797" s="1">
        <v>-755.3040771484375</v>
      </c>
    </row>
    <row r="2798" spans="1:6" x14ac:dyDescent="0.15">
      <c r="A2798">
        <v>38</v>
      </c>
      <c r="B2798" t="s">
        <v>123</v>
      </c>
      <c r="C2798">
        <v>6</v>
      </c>
      <c r="D2798" t="s">
        <v>77</v>
      </c>
      <c r="E2798" s="1">
        <v>492643.65625</v>
      </c>
      <c r="F2798" s="1">
        <v>-770.2862548828125</v>
      </c>
    </row>
    <row r="2799" spans="1:6" x14ac:dyDescent="0.15">
      <c r="A2799">
        <v>38</v>
      </c>
      <c r="B2799" t="s">
        <v>123</v>
      </c>
      <c r="C2799">
        <v>7</v>
      </c>
      <c r="D2799" t="s">
        <v>77</v>
      </c>
      <c r="E2799" s="1">
        <v>494716.84375</v>
      </c>
      <c r="F2799" s="1">
        <v>206.26284790039062</v>
      </c>
    </row>
    <row r="2800" spans="1:6" x14ac:dyDescent="0.15">
      <c r="A2800">
        <v>38</v>
      </c>
      <c r="B2800" t="s">
        <v>123</v>
      </c>
      <c r="C2800">
        <v>8</v>
      </c>
      <c r="D2800" t="s">
        <v>77</v>
      </c>
      <c r="E2800" s="1">
        <v>495882.46875</v>
      </c>
      <c r="F2800" s="1">
        <v>275.24945068359375</v>
      </c>
    </row>
    <row r="2801" spans="1:6" x14ac:dyDescent="0.15">
      <c r="A2801">
        <v>38</v>
      </c>
      <c r="B2801" t="s">
        <v>123</v>
      </c>
      <c r="C2801">
        <v>9</v>
      </c>
      <c r="D2801" t="s">
        <v>77</v>
      </c>
      <c r="E2801" s="1">
        <v>497988.0625</v>
      </c>
      <c r="F2801" s="1">
        <v>1284.2047119140625</v>
      </c>
    </row>
    <row r="2802" spans="1:6" x14ac:dyDescent="0.15">
      <c r="A2802">
        <v>38</v>
      </c>
      <c r="B2802" t="s">
        <v>123</v>
      </c>
      <c r="C2802">
        <v>10</v>
      </c>
      <c r="D2802" t="s">
        <v>77</v>
      </c>
      <c r="E2802" s="1">
        <v>498683.96875</v>
      </c>
      <c r="F2802" s="1">
        <v>883.47259521484375</v>
      </c>
    </row>
    <row r="2803" spans="1:6" x14ac:dyDescent="0.15">
      <c r="A2803">
        <v>38</v>
      </c>
      <c r="B2803" t="s">
        <v>123</v>
      </c>
      <c r="C2803">
        <v>11</v>
      </c>
      <c r="D2803" t="s">
        <v>77</v>
      </c>
      <c r="E2803" s="1">
        <v>499769.78125</v>
      </c>
      <c r="F2803" s="1">
        <v>872.64666748046875</v>
      </c>
    </row>
    <row r="2804" spans="1:6" x14ac:dyDescent="0.15">
      <c r="A2804">
        <v>38</v>
      </c>
      <c r="B2804" t="s">
        <v>123</v>
      </c>
      <c r="C2804">
        <v>12</v>
      </c>
      <c r="D2804" t="s">
        <v>77</v>
      </c>
      <c r="E2804" s="1">
        <v>500606.4375</v>
      </c>
      <c r="F2804" s="1">
        <v>612.66455078125</v>
      </c>
    </row>
    <row r="2805" spans="1:6" x14ac:dyDescent="0.15">
      <c r="A2805">
        <v>38</v>
      </c>
      <c r="B2805" t="s">
        <v>123</v>
      </c>
      <c r="C2805">
        <v>13</v>
      </c>
      <c r="D2805" t="s">
        <v>77</v>
      </c>
      <c r="E2805" s="1">
        <v>501838.03125</v>
      </c>
      <c r="F2805" s="1">
        <v>747.619873046875</v>
      </c>
    </row>
    <row r="2806" spans="1:6" x14ac:dyDescent="0.15">
      <c r="A2806">
        <v>38</v>
      </c>
      <c r="B2806" t="s">
        <v>123</v>
      </c>
      <c r="C2806">
        <v>14</v>
      </c>
      <c r="D2806" t="s">
        <v>77</v>
      </c>
      <c r="E2806" s="1">
        <v>502729.125</v>
      </c>
      <c r="F2806" s="1">
        <v>542.0751953125</v>
      </c>
    </row>
    <row r="2807" spans="1:6" x14ac:dyDescent="0.15">
      <c r="A2807">
        <v>38</v>
      </c>
      <c r="B2807" t="s">
        <v>123</v>
      </c>
      <c r="C2807">
        <v>15</v>
      </c>
      <c r="D2807" t="s">
        <v>77</v>
      </c>
      <c r="E2807" s="1">
        <v>503526.9375</v>
      </c>
      <c r="F2807" s="1">
        <v>243.249267578125</v>
      </c>
    </row>
    <row r="2808" spans="1:6" x14ac:dyDescent="0.15">
      <c r="A2808">
        <v>38</v>
      </c>
      <c r="B2808" t="s">
        <v>123</v>
      </c>
      <c r="C2808">
        <v>16</v>
      </c>
      <c r="D2808" t="s">
        <v>77</v>
      </c>
      <c r="E2808" s="1">
        <v>505134.21875</v>
      </c>
      <c r="F2808" s="1">
        <v>753.89208984375</v>
      </c>
    </row>
    <row r="2809" spans="1:6" x14ac:dyDescent="0.15">
      <c r="A2809">
        <v>38</v>
      </c>
      <c r="B2809" t="s">
        <v>123</v>
      </c>
      <c r="C2809">
        <v>17</v>
      </c>
      <c r="D2809" t="s">
        <v>77</v>
      </c>
      <c r="E2809" s="1">
        <v>506102.125</v>
      </c>
      <c r="F2809" s="1">
        <v>625.159912109375</v>
      </c>
    </row>
    <row r="2810" spans="1:6" x14ac:dyDescent="0.15">
      <c r="A2810">
        <v>38</v>
      </c>
      <c r="B2810" t="s">
        <v>123</v>
      </c>
      <c r="C2810">
        <v>18</v>
      </c>
      <c r="D2810" t="s">
        <v>77</v>
      </c>
      <c r="E2810" s="1">
        <v>506449.21875</v>
      </c>
      <c r="F2810" s="1">
        <v>-124.38472747802734</v>
      </c>
    </row>
    <row r="2811" spans="1:6" x14ac:dyDescent="0.15">
      <c r="A2811">
        <v>38</v>
      </c>
      <c r="B2811" t="s">
        <v>123</v>
      </c>
      <c r="C2811">
        <v>19</v>
      </c>
      <c r="D2811" t="s">
        <v>77</v>
      </c>
      <c r="E2811" s="1">
        <v>507021.8125</v>
      </c>
      <c r="F2811" s="1">
        <v>-648.42938232421875</v>
      </c>
    </row>
    <row r="2812" spans="1:6" x14ac:dyDescent="0.15">
      <c r="A2812">
        <v>38</v>
      </c>
      <c r="B2812" t="s">
        <v>123</v>
      </c>
      <c r="C2812">
        <v>20</v>
      </c>
      <c r="D2812" t="s">
        <v>77</v>
      </c>
      <c r="E2812" s="1">
        <v>507986.5</v>
      </c>
      <c r="F2812" s="1">
        <v>-780.38031005859375</v>
      </c>
    </row>
    <row r="2813" spans="1:6" x14ac:dyDescent="0.15">
      <c r="A2813">
        <v>38</v>
      </c>
      <c r="B2813" t="s">
        <v>123</v>
      </c>
      <c r="C2813">
        <v>21</v>
      </c>
      <c r="D2813" t="s">
        <v>77</v>
      </c>
      <c r="E2813" s="1">
        <v>509205.125</v>
      </c>
      <c r="F2813" s="1">
        <v>-658.39373779296875</v>
      </c>
    </row>
    <row r="2814" spans="1:6" x14ac:dyDescent="0.15">
      <c r="A2814">
        <v>38</v>
      </c>
      <c r="B2814" t="s">
        <v>123</v>
      </c>
      <c r="C2814">
        <v>22</v>
      </c>
      <c r="D2814" t="s">
        <v>77</v>
      </c>
      <c r="E2814" s="1">
        <v>509840.6875</v>
      </c>
      <c r="F2814" s="1">
        <v>-1119.4696044921875</v>
      </c>
    </row>
    <row r="2815" spans="1:6" x14ac:dyDescent="0.15">
      <c r="A2815">
        <v>38</v>
      </c>
      <c r="B2815" t="s">
        <v>123</v>
      </c>
      <c r="C2815">
        <v>23</v>
      </c>
      <c r="D2815" t="s">
        <v>77</v>
      </c>
      <c r="E2815" s="1">
        <v>510021.9375</v>
      </c>
      <c r="F2815" s="1">
        <v>-2034.8580322265625</v>
      </c>
    </row>
    <row r="2816" spans="1:6" x14ac:dyDescent="0.15">
      <c r="A2816">
        <v>38</v>
      </c>
      <c r="B2816" t="s">
        <v>123</v>
      </c>
      <c r="C2816">
        <v>24</v>
      </c>
      <c r="D2816" t="s">
        <v>77</v>
      </c>
      <c r="E2816" s="1">
        <v>512173.5625</v>
      </c>
      <c r="F2816" s="1">
        <v>-979.8714599609375</v>
      </c>
    </row>
    <row r="2817" spans="1:6" x14ac:dyDescent="0.15">
      <c r="A2817">
        <v>38</v>
      </c>
      <c r="B2817" t="s">
        <v>123</v>
      </c>
      <c r="C2817">
        <v>25</v>
      </c>
      <c r="D2817" t="s">
        <v>77</v>
      </c>
      <c r="E2817" s="1">
        <v>514835.28125</v>
      </c>
      <c r="F2817" s="1">
        <v>585.2088623046875</v>
      </c>
    </row>
    <row r="2818" spans="1:6" x14ac:dyDescent="0.15">
      <c r="A2818">
        <v>38</v>
      </c>
      <c r="B2818" t="s">
        <v>123</v>
      </c>
      <c r="C2818">
        <v>26</v>
      </c>
      <c r="D2818" t="s">
        <v>77</v>
      </c>
      <c r="E2818" s="1">
        <v>517866.28125</v>
      </c>
      <c r="F2818" s="1">
        <v>2519.570556640625</v>
      </c>
    </row>
    <row r="2819" spans="1:6" x14ac:dyDescent="0.15">
      <c r="A2819">
        <v>38</v>
      </c>
      <c r="B2819" t="s">
        <v>123</v>
      </c>
      <c r="C2819">
        <v>27</v>
      </c>
      <c r="D2819" t="s">
        <v>77</v>
      </c>
      <c r="E2819" s="1">
        <v>522859.8125</v>
      </c>
      <c r="F2819" s="1">
        <v>6416.46337890625</v>
      </c>
    </row>
    <row r="2820" spans="1:6" x14ac:dyDescent="0.15">
      <c r="A2820">
        <v>38</v>
      </c>
      <c r="B2820" t="s">
        <v>123</v>
      </c>
      <c r="C2820">
        <v>28</v>
      </c>
      <c r="D2820" t="s">
        <v>77</v>
      </c>
      <c r="E2820" s="1">
        <v>533117.9375</v>
      </c>
      <c r="F2820" s="1">
        <v>15577.9501953125</v>
      </c>
    </row>
    <row r="2821" spans="1:6" x14ac:dyDescent="0.15">
      <c r="A2821">
        <v>38</v>
      </c>
      <c r="B2821" t="s">
        <v>123</v>
      </c>
      <c r="C2821">
        <v>29</v>
      </c>
      <c r="D2821" t="s">
        <v>77</v>
      </c>
      <c r="E2821" s="1">
        <v>551187.875</v>
      </c>
      <c r="F2821" s="1">
        <v>32551.248046875</v>
      </c>
    </row>
    <row r="2822" spans="1:6" x14ac:dyDescent="0.15">
      <c r="A2822">
        <v>38</v>
      </c>
      <c r="B2822" t="s">
        <v>123</v>
      </c>
      <c r="C2822">
        <v>30</v>
      </c>
      <c r="D2822" t="s">
        <v>77</v>
      </c>
      <c r="E2822" s="1">
        <v>587341.3125</v>
      </c>
      <c r="F2822" s="1">
        <v>67608.046875</v>
      </c>
    </row>
    <row r="2823" spans="1:6" x14ac:dyDescent="0.15">
      <c r="A2823">
        <v>38</v>
      </c>
      <c r="B2823" t="s">
        <v>123</v>
      </c>
      <c r="C2823">
        <v>31</v>
      </c>
      <c r="D2823" t="s">
        <v>77</v>
      </c>
      <c r="E2823" s="1">
        <v>651695.875</v>
      </c>
      <c r="F2823" s="1">
        <v>130865.96875</v>
      </c>
    </row>
    <row r="2824" spans="1:6" x14ac:dyDescent="0.15">
      <c r="A2824">
        <v>38</v>
      </c>
      <c r="B2824" t="s">
        <v>123</v>
      </c>
      <c r="C2824">
        <v>32</v>
      </c>
      <c r="D2824" t="s">
        <v>77</v>
      </c>
      <c r="E2824" s="1">
        <v>747968.375</v>
      </c>
      <c r="F2824" s="1">
        <v>226041.828125</v>
      </c>
    </row>
    <row r="2825" spans="1:6" x14ac:dyDescent="0.15">
      <c r="A2825">
        <v>38</v>
      </c>
      <c r="B2825" t="s">
        <v>123</v>
      </c>
      <c r="C2825">
        <v>33</v>
      </c>
      <c r="D2825" t="s">
        <v>77</v>
      </c>
      <c r="E2825" s="1">
        <v>865667.75</v>
      </c>
      <c r="F2825" s="1">
        <v>342644.5625</v>
      </c>
    </row>
    <row r="2826" spans="1:6" x14ac:dyDescent="0.15">
      <c r="A2826">
        <v>38</v>
      </c>
      <c r="B2826" t="s">
        <v>123</v>
      </c>
      <c r="C2826">
        <v>34</v>
      </c>
      <c r="D2826" t="s">
        <v>77</v>
      </c>
      <c r="E2826" s="1">
        <v>987163.6875</v>
      </c>
      <c r="F2826" s="1">
        <v>463043.875</v>
      </c>
    </row>
    <row r="2827" spans="1:6" x14ac:dyDescent="0.15">
      <c r="A2827">
        <v>38</v>
      </c>
      <c r="B2827" t="s">
        <v>123</v>
      </c>
      <c r="C2827">
        <v>35</v>
      </c>
      <c r="D2827" t="s">
        <v>77</v>
      </c>
      <c r="E2827" s="1">
        <v>1098512.25</v>
      </c>
      <c r="F2827" s="1">
        <v>573295.8125</v>
      </c>
    </row>
    <row r="2828" spans="1:6" x14ac:dyDescent="0.15">
      <c r="A2828">
        <v>38</v>
      </c>
      <c r="B2828" t="s">
        <v>123</v>
      </c>
      <c r="C2828">
        <v>36</v>
      </c>
      <c r="D2828" t="s">
        <v>77</v>
      </c>
      <c r="E2828" s="1">
        <v>1196673.25</v>
      </c>
      <c r="F2828" s="1">
        <v>670360.125</v>
      </c>
    </row>
    <row r="2829" spans="1:6" x14ac:dyDescent="0.15">
      <c r="A2829">
        <v>38</v>
      </c>
      <c r="B2829" t="s">
        <v>123</v>
      </c>
      <c r="C2829">
        <v>37</v>
      </c>
      <c r="D2829" t="s">
        <v>77</v>
      </c>
      <c r="E2829" s="1">
        <v>1279460</v>
      </c>
      <c r="F2829" s="1">
        <v>752050.25</v>
      </c>
    </row>
    <row r="2830" spans="1:6" x14ac:dyDescent="0.15">
      <c r="A2830">
        <v>38</v>
      </c>
      <c r="B2830" t="s">
        <v>123</v>
      </c>
      <c r="C2830">
        <v>38</v>
      </c>
      <c r="D2830" t="s">
        <v>77</v>
      </c>
      <c r="E2830" s="1">
        <v>1346262.125</v>
      </c>
      <c r="F2830" s="1">
        <v>817755.75</v>
      </c>
    </row>
    <row r="2831" spans="1:6" x14ac:dyDescent="0.15">
      <c r="A2831">
        <v>38</v>
      </c>
      <c r="B2831" t="s">
        <v>123</v>
      </c>
      <c r="C2831">
        <v>39</v>
      </c>
      <c r="D2831" t="s">
        <v>77</v>
      </c>
      <c r="E2831" s="1">
        <v>1399659.125</v>
      </c>
      <c r="F2831" s="1">
        <v>870056.125</v>
      </c>
    </row>
    <row r="2832" spans="1:6" x14ac:dyDescent="0.15">
      <c r="A2832">
        <v>38</v>
      </c>
      <c r="B2832" t="s">
        <v>123</v>
      </c>
      <c r="C2832">
        <v>40</v>
      </c>
      <c r="D2832" t="s">
        <v>77</v>
      </c>
      <c r="E2832" s="1">
        <v>1441846.25</v>
      </c>
      <c r="F2832" s="1">
        <v>911146.625</v>
      </c>
    </row>
    <row r="2833" spans="1:6" x14ac:dyDescent="0.15">
      <c r="A2833">
        <v>38</v>
      </c>
      <c r="B2833" t="s">
        <v>123</v>
      </c>
      <c r="C2833">
        <v>41</v>
      </c>
      <c r="D2833" t="s">
        <v>77</v>
      </c>
      <c r="E2833" s="1">
        <v>1474266.625</v>
      </c>
      <c r="F2833" s="1">
        <v>942470.3125</v>
      </c>
    </row>
    <row r="2834" spans="1:6" x14ac:dyDescent="0.15">
      <c r="A2834">
        <v>38</v>
      </c>
      <c r="B2834" t="s">
        <v>123</v>
      </c>
      <c r="C2834">
        <v>42</v>
      </c>
      <c r="D2834" t="s">
        <v>77</v>
      </c>
      <c r="E2834" s="1">
        <v>1499634.25</v>
      </c>
      <c r="F2834" s="1">
        <v>966741.3125</v>
      </c>
    </row>
    <row r="2835" spans="1:6" x14ac:dyDescent="0.15">
      <c r="A2835">
        <v>38</v>
      </c>
      <c r="B2835" t="s">
        <v>123</v>
      </c>
      <c r="C2835">
        <v>43</v>
      </c>
      <c r="D2835" t="s">
        <v>77</v>
      </c>
      <c r="E2835" s="1">
        <v>1518300.875</v>
      </c>
      <c r="F2835" s="1">
        <v>984311.3125</v>
      </c>
    </row>
    <row r="2836" spans="1:6" x14ac:dyDescent="0.15">
      <c r="A2836">
        <v>38</v>
      </c>
      <c r="B2836" t="s">
        <v>123</v>
      </c>
      <c r="C2836">
        <v>44</v>
      </c>
      <c r="D2836" t="s">
        <v>77</v>
      </c>
      <c r="E2836" s="1">
        <v>1532660.125</v>
      </c>
      <c r="F2836" s="1">
        <v>997573.9375</v>
      </c>
    </row>
    <row r="2837" spans="1:6" x14ac:dyDescent="0.15">
      <c r="A2837">
        <v>38</v>
      </c>
      <c r="B2837" t="s">
        <v>123</v>
      </c>
      <c r="C2837">
        <v>45</v>
      </c>
      <c r="D2837" t="s">
        <v>77</v>
      </c>
      <c r="E2837" s="1">
        <v>1542636.25</v>
      </c>
      <c r="F2837" s="1">
        <v>1006453.4375</v>
      </c>
    </row>
    <row r="2838" spans="1:6" x14ac:dyDescent="0.15">
      <c r="A2838">
        <v>39</v>
      </c>
      <c r="B2838" t="s">
        <v>124</v>
      </c>
      <c r="C2838">
        <v>1</v>
      </c>
      <c r="D2838" t="s">
        <v>77</v>
      </c>
      <c r="E2838" s="1">
        <v>468385.5</v>
      </c>
      <c r="F2838" s="1">
        <v>11240.9912109375</v>
      </c>
    </row>
    <row r="2839" spans="1:6" x14ac:dyDescent="0.15">
      <c r="A2839">
        <v>39</v>
      </c>
      <c r="B2839" t="s">
        <v>124</v>
      </c>
      <c r="C2839">
        <v>2</v>
      </c>
      <c r="D2839" t="s">
        <v>77</v>
      </c>
      <c r="E2839" s="1">
        <v>468227.375</v>
      </c>
      <c r="F2839" s="1">
        <v>9721.662109375</v>
      </c>
    </row>
    <row r="2840" spans="1:6" x14ac:dyDescent="0.15">
      <c r="A2840">
        <v>39</v>
      </c>
      <c r="B2840" t="s">
        <v>124</v>
      </c>
      <c r="C2840">
        <v>3</v>
      </c>
      <c r="D2840" t="s">
        <v>77</v>
      </c>
      <c r="E2840" s="1">
        <v>468285.4375</v>
      </c>
      <c r="F2840" s="1">
        <v>8418.5205078125</v>
      </c>
    </row>
    <row r="2841" spans="1:6" x14ac:dyDescent="0.15">
      <c r="A2841">
        <v>39</v>
      </c>
      <c r="B2841" t="s">
        <v>124</v>
      </c>
      <c r="C2841">
        <v>4</v>
      </c>
      <c r="D2841" t="s">
        <v>77</v>
      </c>
      <c r="E2841" s="1">
        <v>468932.625</v>
      </c>
      <c r="F2841" s="1">
        <v>7704.50341796875</v>
      </c>
    </row>
    <row r="2842" spans="1:6" x14ac:dyDescent="0.15">
      <c r="A2842">
        <v>39</v>
      </c>
      <c r="B2842" t="s">
        <v>124</v>
      </c>
      <c r="C2842">
        <v>5</v>
      </c>
      <c r="D2842" t="s">
        <v>77</v>
      </c>
      <c r="E2842" s="1">
        <v>469417.3125</v>
      </c>
      <c r="F2842" s="1">
        <v>6827.98681640625</v>
      </c>
    </row>
    <row r="2843" spans="1:6" x14ac:dyDescent="0.15">
      <c r="A2843">
        <v>39</v>
      </c>
      <c r="B2843" t="s">
        <v>124</v>
      </c>
      <c r="C2843">
        <v>6</v>
      </c>
      <c r="D2843" t="s">
        <v>77</v>
      </c>
      <c r="E2843" s="1">
        <v>469484.75</v>
      </c>
      <c r="F2843" s="1">
        <v>5534.22021484375</v>
      </c>
    </row>
    <row r="2844" spans="1:6" x14ac:dyDescent="0.15">
      <c r="A2844">
        <v>39</v>
      </c>
      <c r="B2844" t="s">
        <v>124</v>
      </c>
      <c r="C2844">
        <v>7</v>
      </c>
      <c r="D2844" t="s">
        <v>77</v>
      </c>
      <c r="E2844" s="1">
        <v>469878.03125</v>
      </c>
      <c r="F2844" s="1">
        <v>4566.296875</v>
      </c>
    </row>
    <row r="2845" spans="1:6" x14ac:dyDescent="0.15">
      <c r="A2845">
        <v>39</v>
      </c>
      <c r="B2845" t="s">
        <v>124</v>
      </c>
      <c r="C2845">
        <v>8</v>
      </c>
      <c r="D2845" t="s">
        <v>77</v>
      </c>
      <c r="E2845" s="1">
        <v>470724.5</v>
      </c>
      <c r="F2845" s="1">
        <v>4051.561279296875</v>
      </c>
    </row>
    <row r="2846" spans="1:6" x14ac:dyDescent="0.15">
      <c r="A2846">
        <v>39</v>
      </c>
      <c r="B2846" t="s">
        <v>124</v>
      </c>
      <c r="C2846">
        <v>9</v>
      </c>
      <c r="D2846" t="s">
        <v>77</v>
      </c>
      <c r="E2846" s="1">
        <v>471557.03125</v>
      </c>
      <c r="F2846" s="1">
        <v>3522.888427734375</v>
      </c>
    </row>
    <row r="2847" spans="1:6" x14ac:dyDescent="0.15">
      <c r="A2847">
        <v>39</v>
      </c>
      <c r="B2847" t="s">
        <v>124</v>
      </c>
      <c r="C2847">
        <v>10</v>
      </c>
      <c r="D2847" t="s">
        <v>77</v>
      </c>
      <c r="E2847" s="1">
        <v>471710.34375</v>
      </c>
      <c r="F2847" s="1">
        <v>2314.99658203125</v>
      </c>
    </row>
    <row r="2848" spans="1:6" x14ac:dyDescent="0.15">
      <c r="A2848">
        <v>39</v>
      </c>
      <c r="B2848" t="s">
        <v>124</v>
      </c>
      <c r="C2848">
        <v>11</v>
      </c>
      <c r="D2848" t="s">
        <v>77</v>
      </c>
      <c r="E2848" s="1">
        <v>471999.34375</v>
      </c>
      <c r="F2848" s="1">
        <v>1242.792236328125</v>
      </c>
    </row>
    <row r="2849" spans="1:6" x14ac:dyDescent="0.15">
      <c r="A2849">
        <v>39</v>
      </c>
      <c r="B2849" t="s">
        <v>124</v>
      </c>
      <c r="C2849">
        <v>12</v>
      </c>
      <c r="D2849" t="s">
        <v>77</v>
      </c>
      <c r="E2849" s="1">
        <v>471924.84375</v>
      </c>
      <c r="F2849" s="1">
        <v>-192.91209411621094</v>
      </c>
    </row>
    <row r="2850" spans="1:6" x14ac:dyDescent="0.15">
      <c r="A2850">
        <v>39</v>
      </c>
      <c r="B2850" t="s">
        <v>124</v>
      </c>
      <c r="C2850">
        <v>13</v>
      </c>
      <c r="D2850" t="s">
        <v>77</v>
      </c>
      <c r="E2850" s="1">
        <v>471917.8125</v>
      </c>
      <c r="F2850" s="1">
        <v>-1561.147705078125</v>
      </c>
    </row>
    <row r="2851" spans="1:6" x14ac:dyDescent="0.15">
      <c r="A2851">
        <v>39</v>
      </c>
      <c r="B2851" t="s">
        <v>124</v>
      </c>
      <c r="C2851">
        <v>14</v>
      </c>
      <c r="D2851" t="s">
        <v>77</v>
      </c>
      <c r="E2851" s="1">
        <v>471935.25</v>
      </c>
      <c r="F2851" s="1">
        <v>-2904.91455078125</v>
      </c>
    </row>
    <row r="2852" spans="1:6" x14ac:dyDescent="0.15">
      <c r="A2852">
        <v>39</v>
      </c>
      <c r="B2852" t="s">
        <v>124</v>
      </c>
      <c r="C2852">
        <v>15</v>
      </c>
      <c r="D2852" t="s">
        <v>77</v>
      </c>
      <c r="E2852" s="1">
        <v>471503.90625</v>
      </c>
      <c r="F2852" s="1">
        <v>-4697.46240234375</v>
      </c>
    </row>
    <row r="2853" spans="1:6" x14ac:dyDescent="0.15">
      <c r="A2853">
        <v>39</v>
      </c>
      <c r="B2853" t="s">
        <v>124</v>
      </c>
      <c r="C2853">
        <v>16</v>
      </c>
      <c r="D2853" t="s">
        <v>77</v>
      </c>
      <c r="E2853" s="1">
        <v>471337.34375</v>
      </c>
      <c r="F2853" s="1">
        <v>-6225.2294921875</v>
      </c>
    </row>
    <row r="2854" spans="1:6" x14ac:dyDescent="0.15">
      <c r="A2854">
        <v>39</v>
      </c>
      <c r="B2854" t="s">
        <v>124</v>
      </c>
      <c r="C2854">
        <v>17</v>
      </c>
      <c r="D2854" t="s">
        <v>77</v>
      </c>
      <c r="E2854" s="1">
        <v>471613.1875</v>
      </c>
      <c r="F2854" s="1">
        <v>-7310.58984375</v>
      </c>
    </row>
    <row r="2855" spans="1:6" x14ac:dyDescent="0.15">
      <c r="A2855">
        <v>39</v>
      </c>
      <c r="B2855" t="s">
        <v>124</v>
      </c>
      <c r="C2855">
        <v>18</v>
      </c>
      <c r="D2855" t="s">
        <v>77</v>
      </c>
      <c r="E2855" s="1">
        <v>471639.8125</v>
      </c>
      <c r="F2855" s="1">
        <v>-8645.1689453125</v>
      </c>
    </row>
    <row r="2856" spans="1:6" x14ac:dyDescent="0.15">
      <c r="A2856">
        <v>39</v>
      </c>
      <c r="B2856" t="s">
        <v>124</v>
      </c>
      <c r="C2856">
        <v>19</v>
      </c>
      <c r="D2856" t="s">
        <v>77</v>
      </c>
      <c r="E2856" s="1">
        <v>471945.4375</v>
      </c>
      <c r="F2856" s="1">
        <v>-9700.748046875</v>
      </c>
    </row>
    <row r="2857" spans="1:6" x14ac:dyDescent="0.15">
      <c r="A2857">
        <v>39</v>
      </c>
      <c r="B2857" t="s">
        <v>124</v>
      </c>
      <c r="C2857">
        <v>20</v>
      </c>
      <c r="D2857" t="s">
        <v>77</v>
      </c>
      <c r="E2857" s="1">
        <v>472079.71875</v>
      </c>
      <c r="F2857" s="1">
        <v>-10927.671875</v>
      </c>
    </row>
    <row r="2858" spans="1:6" x14ac:dyDescent="0.15">
      <c r="A2858">
        <v>39</v>
      </c>
      <c r="B2858" t="s">
        <v>124</v>
      </c>
      <c r="C2858">
        <v>21</v>
      </c>
      <c r="D2858" t="s">
        <v>77</v>
      </c>
      <c r="E2858" s="1">
        <v>472810.65625</v>
      </c>
      <c r="F2858" s="1">
        <v>-11557.9384765625</v>
      </c>
    </row>
    <row r="2859" spans="1:6" x14ac:dyDescent="0.15">
      <c r="A2859">
        <v>39</v>
      </c>
      <c r="B2859" t="s">
        <v>124</v>
      </c>
      <c r="C2859">
        <v>22</v>
      </c>
      <c r="D2859" t="s">
        <v>77</v>
      </c>
      <c r="E2859" s="1">
        <v>473004.78125</v>
      </c>
      <c r="F2859" s="1">
        <v>-12725.017578125</v>
      </c>
    </row>
    <row r="2860" spans="1:6" x14ac:dyDescent="0.15">
      <c r="A2860">
        <v>39</v>
      </c>
      <c r="B2860" t="s">
        <v>124</v>
      </c>
      <c r="C2860">
        <v>23</v>
      </c>
      <c r="D2860" t="s">
        <v>77</v>
      </c>
      <c r="E2860" s="1">
        <v>473994.34375</v>
      </c>
      <c r="F2860" s="1">
        <v>-13096.6591796875</v>
      </c>
    </row>
    <row r="2861" spans="1:6" x14ac:dyDescent="0.15">
      <c r="A2861">
        <v>39</v>
      </c>
      <c r="B2861" t="s">
        <v>124</v>
      </c>
      <c r="C2861">
        <v>24</v>
      </c>
      <c r="D2861" t="s">
        <v>77</v>
      </c>
      <c r="E2861" s="1">
        <v>475451.8125</v>
      </c>
      <c r="F2861" s="1">
        <v>-13000.39453125</v>
      </c>
    </row>
    <row r="2862" spans="1:6" x14ac:dyDescent="0.15">
      <c r="A2862">
        <v>39</v>
      </c>
      <c r="B2862" t="s">
        <v>124</v>
      </c>
      <c r="C2862">
        <v>25</v>
      </c>
      <c r="D2862" t="s">
        <v>77</v>
      </c>
      <c r="E2862" s="1">
        <v>475817.625</v>
      </c>
      <c r="F2862" s="1">
        <v>-13995.787109375</v>
      </c>
    </row>
    <row r="2863" spans="1:6" x14ac:dyDescent="0.15">
      <c r="A2863">
        <v>39</v>
      </c>
      <c r="B2863" t="s">
        <v>124</v>
      </c>
      <c r="C2863">
        <v>26</v>
      </c>
      <c r="D2863" t="s">
        <v>77</v>
      </c>
      <c r="E2863" s="1">
        <v>477174.78125</v>
      </c>
      <c r="F2863" s="1">
        <v>-13999.8349609375</v>
      </c>
    </row>
    <row r="2864" spans="1:6" x14ac:dyDescent="0.15">
      <c r="A2864">
        <v>39</v>
      </c>
      <c r="B2864" t="s">
        <v>124</v>
      </c>
      <c r="C2864">
        <v>27</v>
      </c>
      <c r="D2864" t="s">
        <v>77</v>
      </c>
      <c r="E2864" s="1">
        <v>488578.96875</v>
      </c>
      <c r="F2864" s="1">
        <v>-3956.8515625</v>
      </c>
    </row>
    <row r="2865" spans="1:6" x14ac:dyDescent="0.15">
      <c r="A2865">
        <v>39</v>
      </c>
      <c r="B2865" t="s">
        <v>124</v>
      </c>
      <c r="C2865">
        <v>28</v>
      </c>
      <c r="D2865" t="s">
        <v>77</v>
      </c>
      <c r="E2865" s="1">
        <v>524328.1875</v>
      </c>
      <c r="F2865" s="1">
        <v>30431.162109375</v>
      </c>
    </row>
    <row r="2866" spans="1:6" x14ac:dyDescent="0.15">
      <c r="A2866">
        <v>39</v>
      </c>
      <c r="B2866" t="s">
        <v>124</v>
      </c>
      <c r="C2866">
        <v>29</v>
      </c>
      <c r="D2866" t="s">
        <v>77</v>
      </c>
      <c r="E2866" s="1">
        <v>527424.75</v>
      </c>
      <c r="F2866" s="1">
        <v>32166.521484375</v>
      </c>
    </row>
    <row r="2867" spans="1:6" x14ac:dyDescent="0.15">
      <c r="A2867">
        <v>39</v>
      </c>
      <c r="B2867" t="s">
        <v>124</v>
      </c>
      <c r="C2867">
        <v>30</v>
      </c>
      <c r="D2867" t="s">
        <v>77</v>
      </c>
      <c r="E2867" s="1">
        <v>524336.3125</v>
      </c>
      <c r="F2867" s="1">
        <v>27716.87890625</v>
      </c>
    </row>
    <row r="2868" spans="1:6" x14ac:dyDescent="0.15">
      <c r="A2868">
        <v>39</v>
      </c>
      <c r="B2868" t="s">
        <v>124</v>
      </c>
      <c r="C2868">
        <v>31</v>
      </c>
      <c r="D2868" t="s">
        <v>77</v>
      </c>
      <c r="E2868" s="1">
        <v>525023.9375</v>
      </c>
      <c r="F2868" s="1">
        <v>27043.30078125</v>
      </c>
    </row>
    <row r="2869" spans="1:6" x14ac:dyDescent="0.15">
      <c r="A2869">
        <v>39</v>
      </c>
      <c r="B2869" t="s">
        <v>124</v>
      </c>
      <c r="C2869">
        <v>32</v>
      </c>
      <c r="D2869" t="s">
        <v>77</v>
      </c>
      <c r="E2869" s="1">
        <v>534798.4375</v>
      </c>
      <c r="F2869" s="1">
        <v>35456.59375</v>
      </c>
    </row>
    <row r="2870" spans="1:6" x14ac:dyDescent="0.15">
      <c r="A2870">
        <v>39</v>
      </c>
      <c r="B2870" t="s">
        <v>124</v>
      </c>
      <c r="C2870">
        <v>33</v>
      </c>
      <c r="D2870" t="s">
        <v>77</v>
      </c>
      <c r="E2870" s="1">
        <v>554509.25</v>
      </c>
      <c r="F2870" s="1">
        <v>53806.203125</v>
      </c>
    </row>
    <row r="2871" spans="1:6" x14ac:dyDescent="0.15">
      <c r="A2871">
        <v>39</v>
      </c>
      <c r="B2871" t="s">
        <v>124</v>
      </c>
      <c r="C2871">
        <v>34</v>
      </c>
      <c r="D2871" t="s">
        <v>77</v>
      </c>
      <c r="E2871" s="1">
        <v>590775.1875</v>
      </c>
      <c r="F2871" s="1">
        <v>88710.9375</v>
      </c>
    </row>
    <row r="2872" spans="1:6" x14ac:dyDescent="0.15">
      <c r="A2872">
        <v>39</v>
      </c>
      <c r="B2872" t="s">
        <v>124</v>
      </c>
      <c r="C2872">
        <v>35</v>
      </c>
      <c r="D2872" t="s">
        <v>77</v>
      </c>
      <c r="E2872" s="1">
        <v>654756.25</v>
      </c>
      <c r="F2872" s="1">
        <v>151330.796875</v>
      </c>
    </row>
    <row r="2873" spans="1:6" x14ac:dyDescent="0.15">
      <c r="A2873">
        <v>39</v>
      </c>
      <c r="B2873" t="s">
        <v>124</v>
      </c>
      <c r="C2873">
        <v>36</v>
      </c>
      <c r="D2873" t="s">
        <v>77</v>
      </c>
      <c r="E2873" s="1">
        <v>752235.75</v>
      </c>
      <c r="F2873" s="1">
        <v>247449.09375</v>
      </c>
    </row>
    <row r="2874" spans="1:6" x14ac:dyDescent="0.15">
      <c r="A2874">
        <v>39</v>
      </c>
      <c r="B2874" t="s">
        <v>124</v>
      </c>
      <c r="C2874">
        <v>37</v>
      </c>
      <c r="D2874" t="s">
        <v>77</v>
      </c>
      <c r="E2874" s="1">
        <v>870351.3125</v>
      </c>
      <c r="F2874" s="1">
        <v>364203.4375</v>
      </c>
    </row>
    <row r="2875" spans="1:6" x14ac:dyDescent="0.15">
      <c r="A2875">
        <v>39</v>
      </c>
      <c r="B2875" t="s">
        <v>124</v>
      </c>
      <c r="C2875">
        <v>38</v>
      </c>
      <c r="D2875" t="s">
        <v>77</v>
      </c>
      <c r="E2875" s="1">
        <v>991019.5625</v>
      </c>
      <c r="F2875" s="1">
        <v>483510.5</v>
      </c>
    </row>
    <row r="2876" spans="1:6" x14ac:dyDescent="0.15">
      <c r="A2876">
        <v>39</v>
      </c>
      <c r="B2876" t="s">
        <v>124</v>
      </c>
      <c r="C2876">
        <v>39</v>
      </c>
      <c r="D2876" t="s">
        <v>77</v>
      </c>
      <c r="E2876" s="1">
        <v>1103008.5</v>
      </c>
      <c r="F2876" s="1">
        <v>594138.25</v>
      </c>
    </row>
    <row r="2877" spans="1:6" x14ac:dyDescent="0.15">
      <c r="A2877">
        <v>39</v>
      </c>
      <c r="B2877" t="s">
        <v>124</v>
      </c>
      <c r="C2877">
        <v>40</v>
      </c>
      <c r="D2877" t="s">
        <v>77</v>
      </c>
      <c r="E2877" s="1">
        <v>1199645.625</v>
      </c>
      <c r="F2877" s="1">
        <v>689414.125</v>
      </c>
    </row>
    <row r="2878" spans="1:6" x14ac:dyDescent="0.15">
      <c r="A2878">
        <v>39</v>
      </c>
      <c r="B2878" t="s">
        <v>124</v>
      </c>
      <c r="C2878">
        <v>41</v>
      </c>
      <c r="D2878" t="s">
        <v>77</v>
      </c>
      <c r="E2878" s="1">
        <v>1281915.375</v>
      </c>
      <c r="F2878" s="1">
        <v>770322.6875</v>
      </c>
    </row>
    <row r="2879" spans="1:6" x14ac:dyDescent="0.15">
      <c r="A2879">
        <v>39</v>
      </c>
      <c r="B2879" t="s">
        <v>124</v>
      </c>
      <c r="C2879">
        <v>42</v>
      </c>
      <c r="D2879" t="s">
        <v>77</v>
      </c>
      <c r="E2879" s="1">
        <v>1349250.375</v>
      </c>
      <c r="F2879" s="1">
        <v>836296.5</v>
      </c>
    </row>
    <row r="2880" spans="1:6" x14ac:dyDescent="0.15">
      <c r="A2880">
        <v>39</v>
      </c>
      <c r="B2880" t="s">
        <v>124</v>
      </c>
      <c r="C2880">
        <v>43</v>
      </c>
      <c r="D2880" t="s">
        <v>77</v>
      </c>
      <c r="E2880" s="1">
        <v>1402264.25</v>
      </c>
      <c r="F2880" s="1">
        <v>887949.1875</v>
      </c>
    </row>
    <row r="2881" spans="1:6" x14ac:dyDescent="0.15">
      <c r="A2881">
        <v>39</v>
      </c>
      <c r="B2881" t="s">
        <v>124</v>
      </c>
      <c r="C2881">
        <v>44</v>
      </c>
      <c r="D2881" t="s">
        <v>77</v>
      </c>
      <c r="E2881" s="1">
        <v>1443124.75</v>
      </c>
      <c r="F2881" s="1">
        <v>927448.4375</v>
      </c>
    </row>
    <row r="2882" spans="1:6" x14ac:dyDescent="0.15">
      <c r="A2882">
        <v>39</v>
      </c>
      <c r="B2882" t="s">
        <v>124</v>
      </c>
      <c r="C2882">
        <v>45</v>
      </c>
      <c r="D2882" t="s">
        <v>77</v>
      </c>
      <c r="E2882" s="1">
        <v>1470816.125</v>
      </c>
      <c r="F2882" s="1">
        <v>953778.625</v>
      </c>
    </row>
    <row r="2883" spans="1:6" x14ac:dyDescent="0.15">
      <c r="A2883">
        <v>40</v>
      </c>
      <c r="B2883" t="s">
        <v>125</v>
      </c>
      <c r="C2883">
        <v>1</v>
      </c>
      <c r="D2883" t="s">
        <v>77</v>
      </c>
      <c r="E2883" s="1">
        <v>513555.4375</v>
      </c>
      <c r="F2883" s="1">
        <v>-54.046634674072266</v>
      </c>
    </row>
    <row r="2884" spans="1:6" x14ac:dyDescent="0.15">
      <c r="A2884">
        <v>40</v>
      </c>
      <c r="B2884" t="s">
        <v>125</v>
      </c>
      <c r="C2884">
        <v>2</v>
      </c>
      <c r="D2884" t="s">
        <v>77</v>
      </c>
      <c r="E2884" s="1">
        <v>514398.53125</v>
      </c>
      <c r="F2884" s="1">
        <v>-86.562980651855469</v>
      </c>
    </row>
    <row r="2885" spans="1:6" x14ac:dyDescent="0.15">
      <c r="A2885">
        <v>40</v>
      </c>
      <c r="B2885" t="s">
        <v>125</v>
      </c>
      <c r="C2885">
        <v>3</v>
      </c>
      <c r="D2885" t="s">
        <v>77</v>
      </c>
      <c r="E2885" s="1">
        <v>514739.78125</v>
      </c>
      <c r="F2885" s="1">
        <v>-620.923095703125</v>
      </c>
    </row>
    <row r="2886" spans="1:6" x14ac:dyDescent="0.15">
      <c r="A2886">
        <v>40</v>
      </c>
      <c r="B2886" t="s">
        <v>125</v>
      </c>
      <c r="C2886">
        <v>4</v>
      </c>
      <c r="D2886" t="s">
        <v>77</v>
      </c>
      <c r="E2886" s="1">
        <v>515258.71875</v>
      </c>
      <c r="F2886" s="1">
        <v>-977.595703125</v>
      </c>
    </row>
    <row r="2887" spans="1:6" x14ac:dyDescent="0.15">
      <c r="A2887">
        <v>40</v>
      </c>
      <c r="B2887" t="s">
        <v>125</v>
      </c>
      <c r="C2887">
        <v>5</v>
      </c>
      <c r="D2887" t="s">
        <v>77</v>
      </c>
      <c r="E2887" s="1">
        <v>516814.75</v>
      </c>
      <c r="F2887" s="1">
        <v>-297.17453002929688</v>
      </c>
    </row>
    <row r="2888" spans="1:6" x14ac:dyDescent="0.15">
      <c r="A2888">
        <v>40</v>
      </c>
      <c r="B2888" t="s">
        <v>125</v>
      </c>
      <c r="C2888">
        <v>6</v>
      </c>
      <c r="D2888" t="s">
        <v>77</v>
      </c>
      <c r="E2888" s="1">
        <v>517731.53125</v>
      </c>
      <c r="F2888" s="1">
        <v>-256.00335693359375</v>
      </c>
    </row>
    <row r="2889" spans="1:6" x14ac:dyDescent="0.15">
      <c r="A2889">
        <v>40</v>
      </c>
      <c r="B2889" t="s">
        <v>125</v>
      </c>
      <c r="C2889">
        <v>7</v>
      </c>
      <c r="D2889" t="s">
        <v>77</v>
      </c>
      <c r="E2889" s="1">
        <v>518149.8125</v>
      </c>
      <c r="F2889" s="1">
        <v>-713.33221435546875</v>
      </c>
    </row>
    <row r="2890" spans="1:6" x14ac:dyDescent="0.15">
      <c r="A2890">
        <v>40</v>
      </c>
      <c r="B2890" t="s">
        <v>125</v>
      </c>
      <c r="C2890">
        <v>8</v>
      </c>
      <c r="D2890" t="s">
        <v>77</v>
      </c>
      <c r="E2890" s="1">
        <v>519902.59375</v>
      </c>
      <c r="F2890" s="1">
        <v>163.83894348144531</v>
      </c>
    </row>
    <row r="2891" spans="1:6" x14ac:dyDescent="0.15">
      <c r="A2891">
        <v>40</v>
      </c>
      <c r="B2891" t="s">
        <v>125</v>
      </c>
      <c r="C2891">
        <v>9</v>
      </c>
      <c r="D2891" t="s">
        <v>77</v>
      </c>
      <c r="E2891" s="1">
        <v>520357.84375</v>
      </c>
      <c r="F2891" s="1">
        <v>-256.52114868164062</v>
      </c>
    </row>
    <row r="2892" spans="1:6" x14ac:dyDescent="0.15">
      <c r="A2892">
        <v>40</v>
      </c>
      <c r="B2892" t="s">
        <v>125</v>
      </c>
      <c r="C2892">
        <v>10</v>
      </c>
      <c r="D2892" t="s">
        <v>77</v>
      </c>
      <c r="E2892" s="1">
        <v>521300.15625</v>
      </c>
      <c r="F2892" s="1">
        <v>-189.81875610351562</v>
      </c>
    </row>
    <row r="2893" spans="1:6" x14ac:dyDescent="0.15">
      <c r="A2893">
        <v>40</v>
      </c>
      <c r="B2893" t="s">
        <v>125</v>
      </c>
      <c r="C2893">
        <v>11</v>
      </c>
      <c r="D2893" t="s">
        <v>77</v>
      </c>
      <c r="E2893" s="1">
        <v>522505.84375</v>
      </c>
      <c r="F2893" s="1">
        <v>140.25865173339844</v>
      </c>
    </row>
    <row r="2894" spans="1:6" x14ac:dyDescent="0.15">
      <c r="A2894">
        <v>40</v>
      </c>
      <c r="B2894" t="s">
        <v>125</v>
      </c>
      <c r="C2894">
        <v>12</v>
      </c>
      <c r="D2894" t="s">
        <v>77</v>
      </c>
      <c r="E2894" s="1">
        <v>523520</v>
      </c>
      <c r="F2894" s="1">
        <v>278.8048095703125</v>
      </c>
    </row>
    <row r="2895" spans="1:6" x14ac:dyDescent="0.15">
      <c r="A2895">
        <v>40</v>
      </c>
      <c r="B2895" t="s">
        <v>125</v>
      </c>
      <c r="C2895">
        <v>13</v>
      </c>
      <c r="D2895" t="s">
        <v>77</v>
      </c>
      <c r="E2895" s="1">
        <v>524870.75</v>
      </c>
      <c r="F2895" s="1">
        <v>753.9447021484375</v>
      </c>
    </row>
    <row r="2896" spans="1:6" x14ac:dyDescent="0.15">
      <c r="A2896">
        <v>40</v>
      </c>
      <c r="B2896" t="s">
        <v>125</v>
      </c>
      <c r="C2896">
        <v>14</v>
      </c>
      <c r="D2896" t="s">
        <v>77</v>
      </c>
      <c r="E2896" s="1">
        <v>525934.625</v>
      </c>
      <c r="F2896" s="1">
        <v>942.2095947265625</v>
      </c>
    </row>
    <row r="2897" spans="1:6" x14ac:dyDescent="0.15">
      <c r="A2897">
        <v>40</v>
      </c>
      <c r="B2897" t="s">
        <v>125</v>
      </c>
      <c r="C2897">
        <v>15</v>
      </c>
      <c r="D2897" t="s">
        <v>77</v>
      </c>
      <c r="E2897" s="1">
        <v>526466.1875</v>
      </c>
      <c r="F2897" s="1">
        <v>598.16204833984375</v>
      </c>
    </row>
    <row r="2898" spans="1:6" x14ac:dyDescent="0.15">
      <c r="A2898">
        <v>40</v>
      </c>
      <c r="B2898" t="s">
        <v>125</v>
      </c>
      <c r="C2898">
        <v>16</v>
      </c>
      <c r="D2898" t="s">
        <v>77</v>
      </c>
      <c r="E2898" s="1">
        <v>527234.1875</v>
      </c>
      <c r="F2898" s="1">
        <v>490.55191040039062</v>
      </c>
    </row>
    <row r="2899" spans="1:6" x14ac:dyDescent="0.15">
      <c r="A2899">
        <v>40</v>
      </c>
      <c r="B2899" t="s">
        <v>125</v>
      </c>
      <c r="C2899">
        <v>17</v>
      </c>
      <c r="D2899" t="s">
        <v>77</v>
      </c>
      <c r="E2899" s="1">
        <v>528662.0625</v>
      </c>
      <c r="F2899" s="1">
        <v>1042.8167724609375</v>
      </c>
    </row>
    <row r="2900" spans="1:6" x14ac:dyDescent="0.15">
      <c r="A2900">
        <v>40</v>
      </c>
      <c r="B2900" t="s">
        <v>125</v>
      </c>
      <c r="C2900">
        <v>18</v>
      </c>
      <c r="D2900" t="s">
        <v>77</v>
      </c>
      <c r="E2900" s="1">
        <v>529291.8125</v>
      </c>
      <c r="F2900" s="1">
        <v>796.95672607421875</v>
      </c>
    </row>
    <row r="2901" spans="1:6" x14ac:dyDescent="0.15">
      <c r="A2901">
        <v>40</v>
      </c>
      <c r="B2901" t="s">
        <v>125</v>
      </c>
      <c r="C2901">
        <v>19</v>
      </c>
      <c r="D2901" t="s">
        <v>77</v>
      </c>
      <c r="E2901" s="1">
        <v>529811.75</v>
      </c>
      <c r="F2901" s="1">
        <v>441.28414916992188</v>
      </c>
    </row>
    <row r="2902" spans="1:6" x14ac:dyDescent="0.15">
      <c r="A2902">
        <v>40</v>
      </c>
      <c r="B2902" t="s">
        <v>125</v>
      </c>
      <c r="C2902">
        <v>20</v>
      </c>
      <c r="D2902" t="s">
        <v>77</v>
      </c>
      <c r="E2902" s="1">
        <v>530587.875</v>
      </c>
      <c r="F2902" s="1">
        <v>341.79904174804688</v>
      </c>
    </row>
    <row r="2903" spans="1:6" x14ac:dyDescent="0.15">
      <c r="A2903">
        <v>40</v>
      </c>
      <c r="B2903" t="s">
        <v>125</v>
      </c>
      <c r="C2903">
        <v>21</v>
      </c>
      <c r="D2903" t="s">
        <v>77</v>
      </c>
      <c r="E2903" s="1">
        <v>531504.5625</v>
      </c>
      <c r="F2903" s="1">
        <v>382.87643432617188</v>
      </c>
    </row>
    <row r="2904" spans="1:6" x14ac:dyDescent="0.15">
      <c r="A2904">
        <v>40</v>
      </c>
      <c r="B2904" t="s">
        <v>125</v>
      </c>
      <c r="C2904">
        <v>22</v>
      </c>
      <c r="D2904" t="s">
        <v>77</v>
      </c>
      <c r="E2904" s="1">
        <v>532196.6875</v>
      </c>
      <c r="F2904" s="1">
        <v>199.39134216308594</v>
      </c>
    </row>
    <row r="2905" spans="1:6" x14ac:dyDescent="0.15">
      <c r="A2905">
        <v>40</v>
      </c>
      <c r="B2905" t="s">
        <v>125</v>
      </c>
      <c r="C2905">
        <v>23</v>
      </c>
      <c r="D2905" t="s">
        <v>77</v>
      </c>
      <c r="E2905" s="1">
        <v>532859.4375</v>
      </c>
      <c r="F2905" s="1">
        <v>-13.46875</v>
      </c>
    </row>
    <row r="2906" spans="1:6" x14ac:dyDescent="0.15">
      <c r="A2906">
        <v>40</v>
      </c>
      <c r="B2906" t="s">
        <v>125</v>
      </c>
      <c r="C2906">
        <v>24</v>
      </c>
      <c r="D2906" t="s">
        <v>77</v>
      </c>
      <c r="E2906" s="1">
        <v>533688.0625</v>
      </c>
      <c r="F2906" s="1">
        <v>-60.453845977783203</v>
      </c>
    </row>
    <row r="2907" spans="1:6" x14ac:dyDescent="0.15">
      <c r="A2907">
        <v>40</v>
      </c>
      <c r="B2907" t="s">
        <v>125</v>
      </c>
      <c r="C2907">
        <v>25</v>
      </c>
      <c r="D2907" t="s">
        <v>77</v>
      </c>
      <c r="E2907" s="1">
        <v>534055.8125</v>
      </c>
      <c r="F2907" s="1">
        <v>-568.31396484375</v>
      </c>
    </row>
    <row r="2908" spans="1:6" x14ac:dyDescent="0.15">
      <c r="A2908">
        <v>40</v>
      </c>
      <c r="B2908" t="s">
        <v>125</v>
      </c>
      <c r="C2908">
        <v>26</v>
      </c>
      <c r="D2908" t="s">
        <v>77</v>
      </c>
      <c r="E2908" s="1">
        <v>535127.625</v>
      </c>
      <c r="F2908" s="1">
        <v>-372.11154174804688</v>
      </c>
    </row>
    <row r="2909" spans="1:6" x14ac:dyDescent="0.15">
      <c r="A2909">
        <v>40</v>
      </c>
      <c r="B2909" t="s">
        <v>125</v>
      </c>
      <c r="C2909">
        <v>27</v>
      </c>
      <c r="D2909" t="s">
        <v>77</v>
      </c>
      <c r="E2909" s="1">
        <v>535548.875</v>
      </c>
      <c r="F2909" s="1">
        <v>-826.47161865234375</v>
      </c>
    </row>
    <row r="2910" spans="1:6" x14ac:dyDescent="0.15">
      <c r="A2910">
        <v>40</v>
      </c>
      <c r="B2910" t="s">
        <v>125</v>
      </c>
      <c r="C2910">
        <v>28</v>
      </c>
      <c r="D2910" t="s">
        <v>77</v>
      </c>
      <c r="E2910" s="1">
        <v>535830.25</v>
      </c>
      <c r="F2910" s="1">
        <v>-1420.706787109375</v>
      </c>
    </row>
    <row r="2911" spans="1:6" x14ac:dyDescent="0.15">
      <c r="A2911">
        <v>40</v>
      </c>
      <c r="B2911" t="s">
        <v>125</v>
      </c>
      <c r="C2911">
        <v>29</v>
      </c>
      <c r="D2911" t="s">
        <v>77</v>
      </c>
      <c r="E2911" s="1">
        <v>536966.1875</v>
      </c>
      <c r="F2911" s="1">
        <v>-1160.3792724609375</v>
      </c>
    </row>
    <row r="2912" spans="1:6" x14ac:dyDescent="0.15">
      <c r="A2912">
        <v>40</v>
      </c>
      <c r="B2912" t="s">
        <v>125</v>
      </c>
      <c r="C2912">
        <v>30</v>
      </c>
      <c r="D2912" t="s">
        <v>77</v>
      </c>
      <c r="E2912" s="1">
        <v>538514.6875</v>
      </c>
      <c r="F2912" s="1">
        <v>-487.48941040039062</v>
      </c>
    </row>
    <row r="2913" spans="1:6" x14ac:dyDescent="0.15">
      <c r="A2913">
        <v>40</v>
      </c>
      <c r="B2913" t="s">
        <v>125</v>
      </c>
      <c r="C2913">
        <v>31</v>
      </c>
      <c r="D2913" t="s">
        <v>77</v>
      </c>
      <c r="E2913" s="1">
        <v>540176.3125</v>
      </c>
      <c r="F2913" s="1">
        <v>298.52548217773438</v>
      </c>
    </row>
    <row r="2914" spans="1:6" x14ac:dyDescent="0.15">
      <c r="A2914">
        <v>40</v>
      </c>
      <c r="B2914" t="s">
        <v>125</v>
      </c>
      <c r="C2914">
        <v>32</v>
      </c>
      <c r="D2914" t="s">
        <v>77</v>
      </c>
      <c r="E2914" s="1">
        <v>542006</v>
      </c>
      <c r="F2914" s="1">
        <v>1252.6029052734375</v>
      </c>
    </row>
    <row r="2915" spans="1:6" x14ac:dyDescent="0.15">
      <c r="A2915">
        <v>40</v>
      </c>
      <c r="B2915" t="s">
        <v>125</v>
      </c>
      <c r="C2915">
        <v>33</v>
      </c>
      <c r="D2915" t="s">
        <v>77</v>
      </c>
      <c r="E2915" s="1">
        <v>546222.9375</v>
      </c>
      <c r="F2915" s="1">
        <v>4593.93017578125</v>
      </c>
    </row>
    <row r="2916" spans="1:6" x14ac:dyDescent="0.15">
      <c r="A2916">
        <v>40</v>
      </c>
      <c r="B2916" t="s">
        <v>125</v>
      </c>
      <c r="C2916">
        <v>34</v>
      </c>
      <c r="D2916" t="s">
        <v>77</v>
      </c>
      <c r="E2916" s="1">
        <v>554510</v>
      </c>
      <c r="F2916" s="1">
        <v>12005.3828125</v>
      </c>
    </row>
    <row r="2917" spans="1:6" x14ac:dyDescent="0.15">
      <c r="A2917">
        <v>40</v>
      </c>
      <c r="B2917" t="s">
        <v>125</v>
      </c>
      <c r="C2917">
        <v>35</v>
      </c>
      <c r="D2917" t="s">
        <v>77</v>
      </c>
      <c r="E2917" s="1">
        <v>569784.0625</v>
      </c>
      <c r="F2917" s="1">
        <v>26403.8359375</v>
      </c>
    </row>
    <row r="2918" spans="1:6" x14ac:dyDescent="0.15">
      <c r="A2918">
        <v>40</v>
      </c>
      <c r="B2918" t="s">
        <v>125</v>
      </c>
      <c r="C2918">
        <v>36</v>
      </c>
      <c r="D2918" t="s">
        <v>77</v>
      </c>
      <c r="E2918" s="1">
        <v>598939.75</v>
      </c>
      <c r="F2918" s="1">
        <v>54683.9140625</v>
      </c>
    </row>
    <row r="2919" spans="1:6" x14ac:dyDescent="0.15">
      <c r="A2919">
        <v>40</v>
      </c>
      <c r="B2919" t="s">
        <v>125</v>
      </c>
      <c r="C2919">
        <v>37</v>
      </c>
      <c r="D2919" t="s">
        <v>77</v>
      </c>
      <c r="E2919" s="1">
        <v>652721.1875</v>
      </c>
      <c r="F2919" s="1">
        <v>107589.7421875</v>
      </c>
    </row>
    <row r="2920" spans="1:6" x14ac:dyDescent="0.15">
      <c r="A2920">
        <v>40</v>
      </c>
      <c r="B2920" t="s">
        <v>125</v>
      </c>
      <c r="C2920">
        <v>38</v>
      </c>
      <c r="D2920" t="s">
        <v>77</v>
      </c>
      <c r="E2920" s="1">
        <v>739715.6875</v>
      </c>
      <c r="F2920" s="1">
        <v>193708.625</v>
      </c>
    </row>
    <row r="2921" spans="1:6" x14ac:dyDescent="0.15">
      <c r="A2921">
        <v>40</v>
      </c>
      <c r="B2921" t="s">
        <v>125</v>
      </c>
      <c r="C2921">
        <v>39</v>
      </c>
      <c r="D2921" t="s">
        <v>77</v>
      </c>
      <c r="E2921" s="1">
        <v>855994.875</v>
      </c>
      <c r="F2921" s="1">
        <v>309112.21875</v>
      </c>
    </row>
    <row r="2922" spans="1:6" x14ac:dyDescent="0.15">
      <c r="A2922">
        <v>40</v>
      </c>
      <c r="B2922" t="s">
        <v>125</v>
      </c>
      <c r="C2922">
        <v>40</v>
      </c>
      <c r="D2922" t="s">
        <v>77</v>
      </c>
      <c r="E2922" s="1">
        <v>984022.625</v>
      </c>
      <c r="F2922" s="1">
        <v>436264.34375</v>
      </c>
    </row>
    <row r="2923" spans="1:6" x14ac:dyDescent="0.15">
      <c r="A2923">
        <v>40</v>
      </c>
      <c r="B2923" t="s">
        <v>125</v>
      </c>
      <c r="C2923">
        <v>41</v>
      </c>
      <c r="D2923" t="s">
        <v>77</v>
      </c>
      <c r="E2923" s="1">
        <v>1106662.25</v>
      </c>
      <c r="F2923" s="1">
        <v>558028.375</v>
      </c>
    </row>
    <row r="2924" spans="1:6" x14ac:dyDescent="0.15">
      <c r="A2924">
        <v>40</v>
      </c>
      <c r="B2924" t="s">
        <v>125</v>
      </c>
      <c r="C2924">
        <v>42</v>
      </c>
      <c r="D2924" t="s">
        <v>77</v>
      </c>
      <c r="E2924" s="1">
        <v>1215209.5</v>
      </c>
      <c r="F2924" s="1">
        <v>665700</v>
      </c>
    </row>
    <row r="2925" spans="1:6" x14ac:dyDescent="0.15">
      <c r="A2925">
        <v>40</v>
      </c>
      <c r="B2925" t="s">
        <v>125</v>
      </c>
      <c r="C2925">
        <v>43</v>
      </c>
      <c r="D2925" t="s">
        <v>77</v>
      </c>
      <c r="E2925" s="1">
        <v>1307181.125</v>
      </c>
      <c r="F2925" s="1">
        <v>756796</v>
      </c>
    </row>
    <row r="2926" spans="1:6" x14ac:dyDescent="0.15">
      <c r="A2926">
        <v>40</v>
      </c>
      <c r="B2926" t="s">
        <v>125</v>
      </c>
      <c r="C2926">
        <v>44</v>
      </c>
      <c r="D2926" t="s">
        <v>77</v>
      </c>
      <c r="E2926" s="1">
        <v>1384188.5</v>
      </c>
      <c r="F2926" s="1">
        <v>832927.8125</v>
      </c>
    </row>
    <row r="2927" spans="1:6" x14ac:dyDescent="0.15">
      <c r="A2927">
        <v>40</v>
      </c>
      <c r="B2927" t="s">
        <v>125</v>
      </c>
      <c r="C2927">
        <v>45</v>
      </c>
      <c r="D2927" t="s">
        <v>77</v>
      </c>
      <c r="E2927" s="1">
        <v>1438829.625</v>
      </c>
      <c r="F2927" s="1">
        <v>886693.3125</v>
      </c>
    </row>
    <row r="2928" spans="1:6" x14ac:dyDescent="0.15">
      <c r="A2928">
        <v>41</v>
      </c>
      <c r="B2928" t="s">
        <v>126</v>
      </c>
      <c r="C2928">
        <v>1</v>
      </c>
      <c r="D2928" t="s">
        <v>77</v>
      </c>
      <c r="E2928" s="1">
        <v>554078.9375</v>
      </c>
      <c r="F2928" s="1">
        <v>1978.5504150390625</v>
      </c>
    </row>
    <row r="2929" spans="1:6" x14ac:dyDescent="0.15">
      <c r="A2929">
        <v>41</v>
      </c>
      <c r="B2929" t="s">
        <v>126</v>
      </c>
      <c r="C2929">
        <v>2</v>
      </c>
      <c r="D2929" t="s">
        <v>77</v>
      </c>
      <c r="E2929" s="1">
        <v>553905.0625</v>
      </c>
      <c r="F2929" s="1">
        <v>1754.8143310546875</v>
      </c>
    </row>
    <row r="2930" spans="1:6" x14ac:dyDescent="0.15">
      <c r="A2930">
        <v>41</v>
      </c>
      <c r="B2930" t="s">
        <v>126</v>
      </c>
      <c r="C2930">
        <v>3</v>
      </c>
      <c r="D2930" t="s">
        <v>77</v>
      </c>
      <c r="E2930" s="1">
        <v>552741.625</v>
      </c>
      <c r="F2930" s="1">
        <v>541.515625</v>
      </c>
    </row>
    <row r="2931" spans="1:6" x14ac:dyDescent="0.15">
      <c r="A2931">
        <v>41</v>
      </c>
      <c r="B2931" t="s">
        <v>126</v>
      </c>
      <c r="C2931">
        <v>4</v>
      </c>
      <c r="D2931" t="s">
        <v>77</v>
      </c>
      <c r="E2931" s="1">
        <v>552349.625</v>
      </c>
      <c r="F2931" s="1">
        <v>99.654464721679688</v>
      </c>
    </row>
    <row r="2932" spans="1:6" x14ac:dyDescent="0.15">
      <c r="A2932">
        <v>41</v>
      </c>
      <c r="B2932" t="s">
        <v>126</v>
      </c>
      <c r="C2932">
        <v>5</v>
      </c>
      <c r="D2932" t="s">
        <v>77</v>
      </c>
      <c r="E2932" s="1">
        <v>552073.75</v>
      </c>
      <c r="F2932" s="1">
        <v>-226.08169555664062</v>
      </c>
    </row>
    <row r="2933" spans="1:6" x14ac:dyDescent="0.15">
      <c r="A2933">
        <v>41</v>
      </c>
      <c r="B2933" t="s">
        <v>126</v>
      </c>
      <c r="C2933">
        <v>6</v>
      </c>
      <c r="D2933" t="s">
        <v>77</v>
      </c>
      <c r="E2933" s="1">
        <v>551685.625</v>
      </c>
      <c r="F2933" s="1">
        <v>-664.06787109375</v>
      </c>
    </row>
    <row r="2934" spans="1:6" x14ac:dyDescent="0.15">
      <c r="A2934">
        <v>41</v>
      </c>
      <c r="B2934" t="s">
        <v>126</v>
      </c>
      <c r="C2934">
        <v>7</v>
      </c>
      <c r="D2934" t="s">
        <v>77</v>
      </c>
      <c r="E2934" s="1">
        <v>551846.6875</v>
      </c>
      <c r="F2934" s="1">
        <v>-552.86651611328125</v>
      </c>
    </row>
    <row r="2935" spans="1:6" x14ac:dyDescent="0.15">
      <c r="A2935">
        <v>41</v>
      </c>
      <c r="B2935" t="s">
        <v>126</v>
      </c>
      <c r="C2935">
        <v>8</v>
      </c>
      <c r="D2935" t="s">
        <v>77</v>
      </c>
      <c r="E2935" s="1">
        <v>552828.9375</v>
      </c>
      <c r="F2935" s="1">
        <v>379.52230834960938</v>
      </c>
    </row>
    <row r="2936" spans="1:6" x14ac:dyDescent="0.15">
      <c r="A2936">
        <v>41</v>
      </c>
      <c r="B2936" t="s">
        <v>126</v>
      </c>
      <c r="C2936">
        <v>9</v>
      </c>
      <c r="D2936" t="s">
        <v>77</v>
      </c>
      <c r="E2936" s="1">
        <v>553003.75</v>
      </c>
      <c r="F2936" s="1">
        <v>504.47366333007812</v>
      </c>
    </row>
    <row r="2937" spans="1:6" x14ac:dyDescent="0.15">
      <c r="A2937">
        <v>41</v>
      </c>
      <c r="B2937" t="s">
        <v>126</v>
      </c>
      <c r="C2937">
        <v>10</v>
      </c>
      <c r="D2937" t="s">
        <v>77</v>
      </c>
      <c r="E2937" s="1">
        <v>552903.9375</v>
      </c>
      <c r="F2937" s="1">
        <v>354.79998779296875</v>
      </c>
    </row>
    <row r="2938" spans="1:6" x14ac:dyDescent="0.15">
      <c r="A2938">
        <v>41</v>
      </c>
      <c r="B2938" t="s">
        <v>126</v>
      </c>
      <c r="C2938">
        <v>11</v>
      </c>
      <c r="D2938" t="s">
        <v>77</v>
      </c>
      <c r="E2938" s="1">
        <v>552211.875</v>
      </c>
      <c r="F2938" s="1">
        <v>-387.1236572265625</v>
      </c>
    </row>
    <row r="2939" spans="1:6" x14ac:dyDescent="0.15">
      <c r="A2939">
        <v>41</v>
      </c>
      <c r="B2939" t="s">
        <v>126</v>
      </c>
      <c r="C2939">
        <v>12</v>
      </c>
      <c r="D2939" t="s">
        <v>77</v>
      </c>
      <c r="E2939" s="1">
        <v>552164.6875</v>
      </c>
      <c r="F2939" s="1">
        <v>-484.17233276367188</v>
      </c>
    </row>
    <row r="2940" spans="1:6" x14ac:dyDescent="0.15">
      <c r="A2940">
        <v>41</v>
      </c>
      <c r="B2940" t="s">
        <v>126</v>
      </c>
      <c r="C2940">
        <v>13</v>
      </c>
      <c r="D2940" t="s">
        <v>77</v>
      </c>
      <c r="E2940" s="1">
        <v>552851.125</v>
      </c>
      <c r="F2940" s="1">
        <v>152.40402221679688</v>
      </c>
    </row>
    <row r="2941" spans="1:6" x14ac:dyDescent="0.15">
      <c r="A2941">
        <v>41</v>
      </c>
      <c r="B2941" t="s">
        <v>126</v>
      </c>
      <c r="C2941">
        <v>14</v>
      </c>
      <c r="D2941" t="s">
        <v>77</v>
      </c>
      <c r="E2941" s="1">
        <v>552938.5</v>
      </c>
      <c r="F2941" s="1">
        <v>189.91786193847656</v>
      </c>
    </row>
    <row r="2942" spans="1:6" x14ac:dyDescent="0.15">
      <c r="A2942">
        <v>41</v>
      </c>
      <c r="B2942" t="s">
        <v>126</v>
      </c>
      <c r="C2942">
        <v>15</v>
      </c>
      <c r="D2942" t="s">
        <v>77</v>
      </c>
      <c r="E2942" s="1">
        <v>552927.8125</v>
      </c>
      <c r="F2942" s="1">
        <v>129.36920166015625</v>
      </c>
    </row>
    <row r="2943" spans="1:6" x14ac:dyDescent="0.15">
      <c r="A2943">
        <v>41</v>
      </c>
      <c r="B2943" t="s">
        <v>126</v>
      </c>
      <c r="C2943">
        <v>16</v>
      </c>
      <c r="D2943" t="s">
        <v>77</v>
      </c>
      <c r="E2943" s="1">
        <v>552888.375</v>
      </c>
      <c r="F2943" s="1">
        <v>40.070537567138672</v>
      </c>
    </row>
    <row r="2944" spans="1:6" x14ac:dyDescent="0.15">
      <c r="A2944">
        <v>41</v>
      </c>
      <c r="B2944" t="s">
        <v>126</v>
      </c>
      <c r="C2944">
        <v>17</v>
      </c>
      <c r="D2944" t="s">
        <v>77</v>
      </c>
      <c r="E2944" s="1">
        <v>552820.75</v>
      </c>
      <c r="F2944" s="1">
        <v>-77.415626525878906</v>
      </c>
    </row>
    <row r="2945" spans="1:6" x14ac:dyDescent="0.15">
      <c r="A2945">
        <v>41</v>
      </c>
      <c r="B2945" t="s">
        <v>126</v>
      </c>
      <c r="C2945">
        <v>18</v>
      </c>
      <c r="D2945" t="s">
        <v>77</v>
      </c>
      <c r="E2945" s="1">
        <v>552850.4375</v>
      </c>
      <c r="F2945" s="1">
        <v>-97.589286804199219</v>
      </c>
    </row>
    <row r="2946" spans="1:6" x14ac:dyDescent="0.15">
      <c r="A2946">
        <v>41</v>
      </c>
      <c r="B2946" t="s">
        <v>126</v>
      </c>
      <c r="C2946">
        <v>19</v>
      </c>
      <c r="D2946" t="s">
        <v>77</v>
      </c>
      <c r="E2946" s="1">
        <v>553517.75</v>
      </c>
      <c r="F2946" s="1">
        <v>519.862060546875</v>
      </c>
    </row>
    <row r="2947" spans="1:6" x14ac:dyDescent="0.15">
      <c r="A2947">
        <v>41</v>
      </c>
      <c r="B2947" t="s">
        <v>126</v>
      </c>
      <c r="C2947">
        <v>20</v>
      </c>
      <c r="D2947" t="s">
        <v>77</v>
      </c>
      <c r="E2947" s="1">
        <v>554316.625</v>
      </c>
      <c r="F2947" s="1">
        <v>1268.8758544921875</v>
      </c>
    </row>
    <row r="2948" spans="1:6" x14ac:dyDescent="0.15">
      <c r="A2948">
        <v>41</v>
      </c>
      <c r="B2948" t="s">
        <v>126</v>
      </c>
      <c r="C2948">
        <v>21</v>
      </c>
      <c r="D2948" t="s">
        <v>77</v>
      </c>
      <c r="E2948" s="1">
        <v>554437.9375</v>
      </c>
      <c r="F2948" s="1">
        <v>1340.3272705078125</v>
      </c>
    </row>
    <row r="2949" spans="1:6" x14ac:dyDescent="0.15">
      <c r="A2949">
        <v>41</v>
      </c>
      <c r="B2949" t="s">
        <v>126</v>
      </c>
      <c r="C2949">
        <v>22</v>
      </c>
      <c r="D2949" t="s">
        <v>77</v>
      </c>
      <c r="E2949" s="1">
        <v>555126.0625</v>
      </c>
      <c r="F2949" s="1">
        <v>1978.591064453125</v>
      </c>
    </row>
    <row r="2950" spans="1:6" x14ac:dyDescent="0.15">
      <c r="A2950">
        <v>41</v>
      </c>
      <c r="B2950" t="s">
        <v>126</v>
      </c>
      <c r="C2950">
        <v>23</v>
      </c>
      <c r="D2950" t="s">
        <v>77</v>
      </c>
      <c r="E2950" s="1">
        <v>558179.9375</v>
      </c>
      <c r="F2950" s="1">
        <v>4982.60498046875</v>
      </c>
    </row>
    <row r="2951" spans="1:6" x14ac:dyDescent="0.15">
      <c r="A2951">
        <v>41</v>
      </c>
      <c r="B2951" t="s">
        <v>126</v>
      </c>
      <c r="C2951">
        <v>24</v>
      </c>
      <c r="D2951" t="s">
        <v>77</v>
      </c>
      <c r="E2951" s="1">
        <v>564384.5625</v>
      </c>
      <c r="F2951" s="1">
        <v>11137.369140625</v>
      </c>
    </row>
    <row r="2952" spans="1:6" x14ac:dyDescent="0.15">
      <c r="A2952">
        <v>41</v>
      </c>
      <c r="B2952" t="s">
        <v>126</v>
      </c>
      <c r="C2952">
        <v>25</v>
      </c>
      <c r="D2952" t="s">
        <v>77</v>
      </c>
      <c r="E2952" s="1">
        <v>575631.6875</v>
      </c>
      <c r="F2952" s="1">
        <v>22334.6328125</v>
      </c>
    </row>
    <row r="2953" spans="1:6" x14ac:dyDescent="0.15">
      <c r="A2953">
        <v>41</v>
      </c>
      <c r="B2953" t="s">
        <v>126</v>
      </c>
      <c r="C2953">
        <v>26</v>
      </c>
      <c r="D2953" t="s">
        <v>77</v>
      </c>
      <c r="E2953" s="1">
        <v>596830.25</v>
      </c>
      <c r="F2953" s="1">
        <v>43483.33203125</v>
      </c>
    </row>
    <row r="2954" spans="1:6" x14ac:dyDescent="0.15">
      <c r="A2954">
        <v>41</v>
      </c>
      <c r="B2954" t="s">
        <v>126</v>
      </c>
      <c r="C2954">
        <v>27</v>
      </c>
      <c r="D2954" t="s">
        <v>77</v>
      </c>
      <c r="E2954" s="1">
        <v>638473.3125</v>
      </c>
      <c r="F2954" s="1">
        <v>85076.5390625</v>
      </c>
    </row>
    <row r="2955" spans="1:6" x14ac:dyDescent="0.15">
      <c r="A2955">
        <v>41</v>
      </c>
      <c r="B2955" t="s">
        <v>126</v>
      </c>
      <c r="C2955">
        <v>28</v>
      </c>
      <c r="D2955" t="s">
        <v>77</v>
      </c>
      <c r="E2955" s="1">
        <v>712068.5625</v>
      </c>
      <c r="F2955" s="1">
        <v>158621.921875</v>
      </c>
    </row>
    <row r="2956" spans="1:6" x14ac:dyDescent="0.15">
      <c r="A2956">
        <v>41</v>
      </c>
      <c r="B2956" t="s">
        <v>126</v>
      </c>
      <c r="C2956">
        <v>29</v>
      </c>
      <c r="D2956" t="s">
        <v>77</v>
      </c>
      <c r="E2956" s="1">
        <v>818567.5625</v>
      </c>
      <c r="F2956" s="1">
        <v>265071.0625</v>
      </c>
    </row>
    <row r="2957" spans="1:6" x14ac:dyDescent="0.15">
      <c r="A2957">
        <v>41</v>
      </c>
      <c r="B2957" t="s">
        <v>126</v>
      </c>
      <c r="C2957">
        <v>30</v>
      </c>
      <c r="D2957" t="s">
        <v>77</v>
      </c>
      <c r="E2957" s="1">
        <v>942831.75</v>
      </c>
      <c r="F2957" s="1">
        <v>389285.375</v>
      </c>
    </row>
    <row r="2958" spans="1:6" x14ac:dyDescent="0.15">
      <c r="A2958">
        <v>41</v>
      </c>
      <c r="B2958" t="s">
        <v>126</v>
      </c>
      <c r="C2958">
        <v>31</v>
      </c>
      <c r="D2958" t="s">
        <v>77</v>
      </c>
      <c r="E2958" s="1">
        <v>1066026.375</v>
      </c>
      <c r="F2958" s="1">
        <v>512430.15625</v>
      </c>
    </row>
    <row r="2959" spans="1:6" x14ac:dyDescent="0.15">
      <c r="A2959">
        <v>41</v>
      </c>
      <c r="B2959" t="s">
        <v>126</v>
      </c>
      <c r="C2959">
        <v>32</v>
      </c>
      <c r="D2959" t="s">
        <v>77</v>
      </c>
      <c r="E2959" s="1">
        <v>1178974.375</v>
      </c>
      <c r="F2959" s="1">
        <v>625328.3125</v>
      </c>
    </row>
    <row r="2960" spans="1:6" x14ac:dyDescent="0.15">
      <c r="A2960">
        <v>41</v>
      </c>
      <c r="B2960" t="s">
        <v>126</v>
      </c>
      <c r="C2960">
        <v>33</v>
      </c>
      <c r="D2960" t="s">
        <v>77</v>
      </c>
      <c r="E2960" s="1">
        <v>1276972.625</v>
      </c>
      <c r="F2960" s="1">
        <v>723276.6875</v>
      </c>
    </row>
    <row r="2961" spans="1:6" x14ac:dyDescent="0.15">
      <c r="A2961">
        <v>41</v>
      </c>
      <c r="B2961" t="s">
        <v>126</v>
      </c>
      <c r="C2961">
        <v>34</v>
      </c>
      <c r="D2961" t="s">
        <v>77</v>
      </c>
      <c r="E2961" s="1">
        <v>1357965.125</v>
      </c>
      <c r="F2961" s="1">
        <v>804219.3125</v>
      </c>
    </row>
    <row r="2962" spans="1:6" x14ac:dyDescent="0.15">
      <c r="A2962">
        <v>41</v>
      </c>
      <c r="B2962" t="s">
        <v>126</v>
      </c>
      <c r="C2962">
        <v>35</v>
      </c>
      <c r="D2962" t="s">
        <v>77</v>
      </c>
      <c r="E2962" s="1">
        <v>1423476.25</v>
      </c>
      <c r="F2962" s="1">
        <v>869680.5625</v>
      </c>
    </row>
    <row r="2963" spans="1:6" x14ac:dyDescent="0.15">
      <c r="A2963">
        <v>41</v>
      </c>
      <c r="B2963" t="s">
        <v>126</v>
      </c>
      <c r="C2963">
        <v>36</v>
      </c>
      <c r="D2963" t="s">
        <v>77</v>
      </c>
      <c r="E2963" s="1">
        <v>1477123.375</v>
      </c>
      <c r="F2963" s="1">
        <v>923277.875</v>
      </c>
    </row>
    <row r="2964" spans="1:6" x14ac:dyDescent="0.15">
      <c r="A2964">
        <v>41</v>
      </c>
      <c r="B2964" t="s">
        <v>126</v>
      </c>
      <c r="C2964">
        <v>37</v>
      </c>
      <c r="D2964" t="s">
        <v>77</v>
      </c>
      <c r="E2964" s="1">
        <v>1518320.75</v>
      </c>
      <c r="F2964" s="1">
        <v>964425.375</v>
      </c>
    </row>
    <row r="2965" spans="1:6" x14ac:dyDescent="0.15">
      <c r="A2965">
        <v>41</v>
      </c>
      <c r="B2965" t="s">
        <v>126</v>
      </c>
      <c r="C2965">
        <v>38</v>
      </c>
      <c r="D2965" t="s">
        <v>77</v>
      </c>
      <c r="E2965" s="1">
        <v>1549434.375</v>
      </c>
      <c r="F2965" s="1">
        <v>995489.125</v>
      </c>
    </row>
    <row r="2966" spans="1:6" x14ac:dyDescent="0.15">
      <c r="A2966">
        <v>41</v>
      </c>
      <c r="B2966" t="s">
        <v>126</v>
      </c>
      <c r="C2966">
        <v>39</v>
      </c>
      <c r="D2966" t="s">
        <v>77</v>
      </c>
      <c r="E2966" s="1">
        <v>1573433.25</v>
      </c>
      <c r="F2966" s="1">
        <v>1019438.125</v>
      </c>
    </row>
    <row r="2967" spans="1:6" x14ac:dyDescent="0.15">
      <c r="A2967">
        <v>41</v>
      </c>
      <c r="B2967" t="s">
        <v>126</v>
      </c>
      <c r="C2967">
        <v>40</v>
      </c>
      <c r="D2967" t="s">
        <v>77</v>
      </c>
      <c r="E2967" s="1">
        <v>1591561.75</v>
      </c>
      <c r="F2967" s="1">
        <v>1037516.75</v>
      </c>
    </row>
    <row r="2968" spans="1:6" x14ac:dyDescent="0.15">
      <c r="A2968">
        <v>41</v>
      </c>
      <c r="B2968" t="s">
        <v>126</v>
      </c>
      <c r="C2968">
        <v>41</v>
      </c>
      <c r="D2968" t="s">
        <v>77</v>
      </c>
      <c r="E2968" s="1">
        <v>1605178</v>
      </c>
      <c r="F2968" s="1">
        <v>1051083.125</v>
      </c>
    </row>
    <row r="2969" spans="1:6" x14ac:dyDescent="0.15">
      <c r="A2969">
        <v>41</v>
      </c>
      <c r="B2969" t="s">
        <v>126</v>
      </c>
      <c r="C2969">
        <v>42</v>
      </c>
      <c r="D2969" t="s">
        <v>77</v>
      </c>
      <c r="E2969" s="1">
        <v>1615410.875</v>
      </c>
      <c r="F2969" s="1">
        <v>1061266.125</v>
      </c>
    </row>
    <row r="2970" spans="1:6" x14ac:dyDescent="0.15">
      <c r="A2970">
        <v>41</v>
      </c>
      <c r="B2970" t="s">
        <v>126</v>
      </c>
      <c r="C2970">
        <v>43</v>
      </c>
      <c r="D2970" t="s">
        <v>77</v>
      </c>
      <c r="E2970" s="1">
        <v>1622833.375</v>
      </c>
      <c r="F2970" s="1">
        <v>1068638.875</v>
      </c>
    </row>
    <row r="2971" spans="1:6" x14ac:dyDescent="0.15">
      <c r="A2971">
        <v>41</v>
      </c>
      <c r="B2971" t="s">
        <v>126</v>
      </c>
      <c r="C2971">
        <v>44</v>
      </c>
      <c r="D2971" t="s">
        <v>77</v>
      </c>
      <c r="E2971" s="1">
        <v>1628921.75</v>
      </c>
      <c r="F2971" s="1">
        <v>1074677.375</v>
      </c>
    </row>
    <row r="2972" spans="1:6" x14ac:dyDescent="0.15">
      <c r="A2972">
        <v>41</v>
      </c>
      <c r="B2972" t="s">
        <v>126</v>
      </c>
      <c r="C2972">
        <v>45</v>
      </c>
      <c r="D2972" t="s">
        <v>77</v>
      </c>
      <c r="E2972" s="1">
        <v>1633864.25</v>
      </c>
      <c r="F2972" s="1">
        <v>1079570</v>
      </c>
    </row>
    <row r="2973" spans="1:6" x14ac:dyDescent="0.15">
      <c r="A2973">
        <v>42</v>
      </c>
      <c r="B2973" t="s">
        <v>127</v>
      </c>
      <c r="C2973">
        <v>1</v>
      </c>
      <c r="D2973" t="s">
        <v>77</v>
      </c>
      <c r="E2973" s="1">
        <v>511922.21875</v>
      </c>
      <c r="F2973" s="1">
        <v>-5383.62646484375</v>
      </c>
    </row>
    <row r="2974" spans="1:6" x14ac:dyDescent="0.15">
      <c r="A2974">
        <v>42</v>
      </c>
      <c r="B2974" t="s">
        <v>127</v>
      </c>
      <c r="C2974">
        <v>2</v>
      </c>
      <c r="D2974" t="s">
        <v>77</v>
      </c>
      <c r="E2974" s="1">
        <v>513406.65625</v>
      </c>
      <c r="F2974" s="1">
        <v>-5033.40576171875</v>
      </c>
    </row>
    <row r="2975" spans="1:6" x14ac:dyDescent="0.15">
      <c r="A2975">
        <v>42</v>
      </c>
      <c r="B2975" t="s">
        <v>127</v>
      </c>
      <c r="C2975">
        <v>3</v>
      </c>
      <c r="D2975" t="s">
        <v>77</v>
      </c>
      <c r="E2975" s="1">
        <v>516368.375</v>
      </c>
      <c r="F2975" s="1">
        <v>-3205.90380859375</v>
      </c>
    </row>
    <row r="2976" spans="1:6" x14ac:dyDescent="0.15">
      <c r="A2976">
        <v>42</v>
      </c>
      <c r="B2976" t="s">
        <v>127</v>
      </c>
      <c r="C2976">
        <v>4</v>
      </c>
      <c r="D2976" t="s">
        <v>77</v>
      </c>
      <c r="E2976" s="1">
        <v>519151.71875</v>
      </c>
      <c r="F2976" s="1">
        <v>-1556.77685546875</v>
      </c>
    </row>
    <row r="2977" spans="1:6" x14ac:dyDescent="0.15">
      <c r="A2977">
        <v>42</v>
      </c>
      <c r="B2977" t="s">
        <v>127</v>
      </c>
      <c r="C2977">
        <v>5</v>
      </c>
      <c r="D2977" t="s">
        <v>77</v>
      </c>
      <c r="E2977" s="1">
        <v>521561.25</v>
      </c>
      <c r="F2977" s="1">
        <v>-281.46234130859375</v>
      </c>
    </row>
    <row r="2978" spans="1:6" x14ac:dyDescent="0.15">
      <c r="A2978">
        <v>42</v>
      </c>
      <c r="B2978" t="s">
        <v>127</v>
      </c>
      <c r="C2978">
        <v>6</v>
      </c>
      <c r="D2978" t="s">
        <v>77</v>
      </c>
      <c r="E2978" s="1">
        <v>522836.25</v>
      </c>
      <c r="F2978" s="1">
        <v>-140.67909240722656</v>
      </c>
    </row>
    <row r="2979" spans="1:6" x14ac:dyDescent="0.15">
      <c r="A2979">
        <v>42</v>
      </c>
      <c r="B2979" t="s">
        <v>127</v>
      </c>
      <c r="C2979">
        <v>7</v>
      </c>
      <c r="D2979" t="s">
        <v>77</v>
      </c>
      <c r="E2979" s="1">
        <v>524235.71875</v>
      </c>
      <c r="F2979" s="1">
        <v>124.57289123535156</v>
      </c>
    </row>
    <row r="2980" spans="1:6" x14ac:dyDescent="0.15">
      <c r="A2980">
        <v>42</v>
      </c>
      <c r="B2980" t="s">
        <v>127</v>
      </c>
      <c r="C2980">
        <v>8</v>
      </c>
      <c r="D2980" t="s">
        <v>77</v>
      </c>
      <c r="E2980" s="1">
        <v>526127.4375</v>
      </c>
      <c r="F2980" s="1">
        <v>882.07489013671875</v>
      </c>
    </row>
    <row r="2981" spans="1:6" x14ac:dyDescent="0.15">
      <c r="A2981">
        <v>42</v>
      </c>
      <c r="B2981" t="s">
        <v>127</v>
      </c>
      <c r="C2981">
        <v>9</v>
      </c>
      <c r="D2981" t="s">
        <v>77</v>
      </c>
      <c r="E2981" s="1">
        <v>527328.875</v>
      </c>
      <c r="F2981" s="1">
        <v>949.29559326171875</v>
      </c>
    </row>
    <row r="2982" spans="1:6" x14ac:dyDescent="0.15">
      <c r="A2982">
        <v>42</v>
      </c>
      <c r="B2982" t="s">
        <v>127</v>
      </c>
      <c r="C2982">
        <v>10</v>
      </c>
      <c r="D2982" t="s">
        <v>77</v>
      </c>
      <c r="E2982" s="1">
        <v>528883.5625</v>
      </c>
      <c r="F2982" s="1">
        <v>1369.766357421875</v>
      </c>
    </row>
    <row r="2983" spans="1:6" x14ac:dyDescent="0.15">
      <c r="A2983">
        <v>42</v>
      </c>
      <c r="B2983" t="s">
        <v>127</v>
      </c>
      <c r="C2983">
        <v>11</v>
      </c>
      <c r="D2983" t="s">
        <v>77</v>
      </c>
      <c r="E2983" s="1">
        <v>529971.6875</v>
      </c>
      <c r="F2983" s="1">
        <v>1323.674560546875</v>
      </c>
    </row>
    <row r="2984" spans="1:6" x14ac:dyDescent="0.15">
      <c r="A2984">
        <v>42</v>
      </c>
      <c r="B2984" t="s">
        <v>127</v>
      </c>
      <c r="C2984">
        <v>12</v>
      </c>
      <c r="D2984" t="s">
        <v>77</v>
      </c>
      <c r="E2984" s="1">
        <v>531167.25</v>
      </c>
      <c r="F2984" s="1">
        <v>1385.0203857421875</v>
      </c>
    </row>
    <row r="2985" spans="1:6" x14ac:dyDescent="0.15">
      <c r="A2985">
        <v>42</v>
      </c>
      <c r="B2985" t="s">
        <v>127</v>
      </c>
      <c r="C2985">
        <v>13</v>
      </c>
      <c r="D2985" t="s">
        <v>77</v>
      </c>
      <c r="E2985" s="1">
        <v>531791.375</v>
      </c>
      <c r="F2985" s="1">
        <v>874.9285888671875</v>
      </c>
    </row>
    <row r="2986" spans="1:6" x14ac:dyDescent="0.15">
      <c r="A2986">
        <v>42</v>
      </c>
      <c r="B2986" t="s">
        <v>127</v>
      </c>
      <c r="C2986">
        <v>14</v>
      </c>
      <c r="D2986" t="s">
        <v>77</v>
      </c>
      <c r="E2986" s="1">
        <v>533203.3125</v>
      </c>
      <c r="F2986" s="1">
        <v>1152.6492919921875</v>
      </c>
    </row>
    <row r="2987" spans="1:6" x14ac:dyDescent="0.15">
      <c r="A2987">
        <v>42</v>
      </c>
      <c r="B2987" t="s">
        <v>127</v>
      </c>
      <c r="C2987">
        <v>15</v>
      </c>
      <c r="D2987" t="s">
        <v>77</v>
      </c>
      <c r="E2987" s="1">
        <v>533723.5625</v>
      </c>
      <c r="F2987" s="1">
        <v>538.68255615234375</v>
      </c>
    </row>
    <row r="2988" spans="1:6" x14ac:dyDescent="0.15">
      <c r="A2988">
        <v>42</v>
      </c>
      <c r="B2988" t="s">
        <v>127</v>
      </c>
      <c r="C2988">
        <v>16</v>
      </c>
      <c r="D2988" t="s">
        <v>77</v>
      </c>
      <c r="E2988" s="1">
        <v>535094.875</v>
      </c>
      <c r="F2988" s="1">
        <v>775.77825927734375</v>
      </c>
    </row>
    <row r="2989" spans="1:6" x14ac:dyDescent="0.15">
      <c r="A2989">
        <v>42</v>
      </c>
      <c r="B2989" t="s">
        <v>127</v>
      </c>
      <c r="C2989">
        <v>17</v>
      </c>
      <c r="D2989" t="s">
        <v>77</v>
      </c>
      <c r="E2989" s="1">
        <v>535634</v>
      </c>
      <c r="F2989" s="1">
        <v>180.6865234375</v>
      </c>
    </row>
    <row r="2990" spans="1:6" x14ac:dyDescent="0.15">
      <c r="A2990">
        <v>42</v>
      </c>
      <c r="B2990" t="s">
        <v>127</v>
      </c>
      <c r="C2990">
        <v>18</v>
      </c>
      <c r="D2990" t="s">
        <v>77</v>
      </c>
      <c r="E2990" s="1">
        <v>536340.5625</v>
      </c>
      <c r="F2990" s="1">
        <v>-246.96774291992188</v>
      </c>
    </row>
    <row r="2991" spans="1:6" x14ac:dyDescent="0.15">
      <c r="A2991">
        <v>42</v>
      </c>
      <c r="B2991" t="s">
        <v>127</v>
      </c>
      <c r="C2991">
        <v>19</v>
      </c>
      <c r="D2991" t="s">
        <v>77</v>
      </c>
      <c r="E2991" s="1">
        <v>537586.8125</v>
      </c>
      <c r="F2991" s="1">
        <v>-134.93449401855469</v>
      </c>
    </row>
    <row r="2992" spans="1:6" x14ac:dyDescent="0.15">
      <c r="A2992">
        <v>42</v>
      </c>
      <c r="B2992" t="s">
        <v>127</v>
      </c>
      <c r="C2992">
        <v>20</v>
      </c>
      <c r="D2992" t="s">
        <v>77</v>
      </c>
      <c r="E2992" s="1">
        <v>538327.125</v>
      </c>
      <c r="F2992" s="1">
        <v>-528.8387451171875</v>
      </c>
    </row>
    <row r="2993" spans="1:6" x14ac:dyDescent="0.15">
      <c r="A2993">
        <v>42</v>
      </c>
      <c r="B2993" t="s">
        <v>127</v>
      </c>
      <c r="C2993">
        <v>21</v>
      </c>
      <c r="D2993" t="s">
        <v>77</v>
      </c>
      <c r="E2993" s="1">
        <v>539130.375</v>
      </c>
      <c r="F2993" s="1">
        <v>-859.8055419921875</v>
      </c>
    </row>
    <row r="2994" spans="1:6" x14ac:dyDescent="0.15">
      <c r="A2994">
        <v>42</v>
      </c>
      <c r="B2994" t="s">
        <v>127</v>
      </c>
      <c r="C2994">
        <v>22</v>
      </c>
      <c r="D2994" t="s">
        <v>77</v>
      </c>
      <c r="E2994" s="1">
        <v>539971.9375</v>
      </c>
      <c r="F2994" s="1">
        <v>-1152.4598388671875</v>
      </c>
    </row>
    <row r="2995" spans="1:6" x14ac:dyDescent="0.15">
      <c r="A2995">
        <v>42</v>
      </c>
      <c r="B2995" t="s">
        <v>127</v>
      </c>
      <c r="C2995">
        <v>23</v>
      </c>
      <c r="D2995" t="s">
        <v>77</v>
      </c>
      <c r="E2995" s="1">
        <v>540809.3125</v>
      </c>
      <c r="F2995" s="1">
        <v>-1449.301513671875</v>
      </c>
    </row>
    <row r="2996" spans="1:6" x14ac:dyDescent="0.15">
      <c r="A2996">
        <v>42</v>
      </c>
      <c r="B2996" t="s">
        <v>127</v>
      </c>
      <c r="C2996">
        <v>24</v>
      </c>
      <c r="D2996" t="s">
        <v>77</v>
      </c>
      <c r="E2996" s="1">
        <v>542032.3125</v>
      </c>
      <c r="F2996" s="1">
        <v>-1360.518310546875</v>
      </c>
    </row>
    <row r="2997" spans="1:6" x14ac:dyDescent="0.15">
      <c r="A2997">
        <v>42</v>
      </c>
      <c r="B2997" t="s">
        <v>127</v>
      </c>
      <c r="C2997">
        <v>25</v>
      </c>
      <c r="D2997" t="s">
        <v>77</v>
      </c>
      <c r="E2997" s="1">
        <v>544186.5625</v>
      </c>
      <c r="F2997" s="1">
        <v>-340.48507690429688</v>
      </c>
    </row>
    <row r="2998" spans="1:6" x14ac:dyDescent="0.15">
      <c r="A2998">
        <v>42</v>
      </c>
      <c r="B2998" t="s">
        <v>127</v>
      </c>
      <c r="C2998">
        <v>26</v>
      </c>
      <c r="D2998" t="s">
        <v>77</v>
      </c>
      <c r="E2998" s="1">
        <v>547659.3125</v>
      </c>
      <c r="F2998" s="1">
        <v>1998.0482177734375</v>
      </c>
    </row>
    <row r="2999" spans="1:6" x14ac:dyDescent="0.15">
      <c r="A2999">
        <v>42</v>
      </c>
      <c r="B2999" t="s">
        <v>127</v>
      </c>
      <c r="C2999">
        <v>27</v>
      </c>
      <c r="D2999" t="s">
        <v>77</v>
      </c>
      <c r="E2999" s="1">
        <v>553639.5625</v>
      </c>
      <c r="F2999" s="1">
        <v>6844.08154296875</v>
      </c>
    </row>
    <row r="3000" spans="1:6" x14ac:dyDescent="0.15">
      <c r="A3000">
        <v>42</v>
      </c>
      <c r="B3000" t="s">
        <v>127</v>
      </c>
      <c r="C3000">
        <v>28</v>
      </c>
      <c r="D3000" t="s">
        <v>77</v>
      </c>
      <c r="E3000" s="1">
        <v>564709.3125</v>
      </c>
      <c r="F3000" s="1">
        <v>16779.615234375</v>
      </c>
    </row>
    <row r="3001" spans="1:6" x14ac:dyDescent="0.15">
      <c r="A3001">
        <v>42</v>
      </c>
      <c r="B3001" t="s">
        <v>127</v>
      </c>
      <c r="C3001">
        <v>29</v>
      </c>
      <c r="D3001" t="s">
        <v>77</v>
      </c>
      <c r="E3001" s="1">
        <v>586090.8125</v>
      </c>
      <c r="F3001" s="1">
        <v>37026.8984375</v>
      </c>
    </row>
    <row r="3002" spans="1:6" x14ac:dyDescent="0.15">
      <c r="A3002">
        <v>42</v>
      </c>
      <c r="B3002" t="s">
        <v>127</v>
      </c>
      <c r="C3002">
        <v>30</v>
      </c>
      <c r="D3002" t="s">
        <v>77</v>
      </c>
      <c r="E3002" s="1">
        <v>627116.0625</v>
      </c>
      <c r="F3002" s="1">
        <v>76917.9296875</v>
      </c>
    </row>
    <row r="3003" spans="1:6" x14ac:dyDescent="0.15">
      <c r="A3003">
        <v>42</v>
      </c>
      <c r="B3003" t="s">
        <v>127</v>
      </c>
      <c r="C3003">
        <v>31</v>
      </c>
      <c r="D3003" t="s">
        <v>77</v>
      </c>
      <c r="E3003" s="1">
        <v>699358.125</v>
      </c>
      <c r="F3003" s="1">
        <v>148025.78125</v>
      </c>
    </row>
    <row r="3004" spans="1:6" x14ac:dyDescent="0.15">
      <c r="A3004">
        <v>42</v>
      </c>
      <c r="B3004" t="s">
        <v>127</v>
      </c>
      <c r="C3004">
        <v>32</v>
      </c>
      <c r="D3004" t="s">
        <v>77</v>
      </c>
      <c r="E3004" s="1">
        <v>806790</v>
      </c>
      <c r="F3004" s="1">
        <v>254323.4375</v>
      </c>
    </row>
    <row r="3005" spans="1:6" x14ac:dyDescent="0.15">
      <c r="A3005">
        <v>42</v>
      </c>
      <c r="B3005" t="s">
        <v>127</v>
      </c>
      <c r="C3005">
        <v>33</v>
      </c>
      <c r="D3005" t="s">
        <v>77</v>
      </c>
      <c r="E3005" s="1">
        <v>935606.875</v>
      </c>
      <c r="F3005" s="1">
        <v>382006.09375</v>
      </c>
    </row>
    <row r="3006" spans="1:6" x14ac:dyDescent="0.15">
      <c r="A3006">
        <v>42</v>
      </c>
      <c r="B3006" t="s">
        <v>127</v>
      </c>
      <c r="C3006">
        <v>34</v>
      </c>
      <c r="D3006" t="s">
        <v>77</v>
      </c>
      <c r="E3006" s="1">
        <v>1065954</v>
      </c>
      <c r="F3006" s="1">
        <v>511219</v>
      </c>
    </row>
    <row r="3007" spans="1:6" x14ac:dyDescent="0.15">
      <c r="A3007">
        <v>42</v>
      </c>
      <c r="B3007" t="s">
        <v>127</v>
      </c>
      <c r="C3007">
        <v>35</v>
      </c>
      <c r="D3007" t="s">
        <v>77</v>
      </c>
      <c r="E3007" s="1">
        <v>1185527.75</v>
      </c>
      <c r="F3007" s="1">
        <v>629658.5625</v>
      </c>
    </row>
    <row r="3008" spans="1:6" x14ac:dyDescent="0.15">
      <c r="A3008">
        <v>42</v>
      </c>
      <c r="B3008" t="s">
        <v>127</v>
      </c>
      <c r="C3008">
        <v>36</v>
      </c>
      <c r="D3008" t="s">
        <v>77</v>
      </c>
      <c r="E3008" s="1">
        <v>1289211.75</v>
      </c>
      <c r="F3008" s="1">
        <v>732208.3125</v>
      </c>
    </row>
    <row r="3009" spans="1:6" x14ac:dyDescent="0.15">
      <c r="A3009">
        <v>42</v>
      </c>
      <c r="B3009" t="s">
        <v>127</v>
      </c>
      <c r="C3009">
        <v>37</v>
      </c>
      <c r="D3009" t="s">
        <v>77</v>
      </c>
      <c r="E3009" s="1">
        <v>1375578.375</v>
      </c>
      <c r="F3009" s="1">
        <v>817440.75</v>
      </c>
    </row>
    <row r="3010" spans="1:6" x14ac:dyDescent="0.15">
      <c r="A3010">
        <v>42</v>
      </c>
      <c r="B3010" t="s">
        <v>127</v>
      </c>
      <c r="C3010">
        <v>38</v>
      </c>
      <c r="D3010" t="s">
        <v>77</v>
      </c>
      <c r="E3010" s="1">
        <v>1446717.25</v>
      </c>
      <c r="F3010" s="1">
        <v>887445.375</v>
      </c>
    </row>
    <row r="3011" spans="1:6" x14ac:dyDescent="0.15">
      <c r="A3011">
        <v>42</v>
      </c>
      <c r="B3011" t="s">
        <v>127</v>
      </c>
      <c r="C3011">
        <v>39</v>
      </c>
      <c r="D3011" t="s">
        <v>77</v>
      </c>
      <c r="E3011" s="1">
        <v>1503370.125</v>
      </c>
      <c r="F3011" s="1">
        <v>942964.0625</v>
      </c>
    </row>
    <row r="3012" spans="1:6" x14ac:dyDescent="0.15">
      <c r="A3012">
        <v>42</v>
      </c>
      <c r="B3012" t="s">
        <v>127</v>
      </c>
      <c r="C3012">
        <v>40</v>
      </c>
      <c r="D3012" t="s">
        <v>77</v>
      </c>
      <c r="E3012" s="1">
        <v>1546182.375</v>
      </c>
      <c r="F3012" s="1">
        <v>984642.0625</v>
      </c>
    </row>
    <row r="3013" spans="1:6" x14ac:dyDescent="0.15">
      <c r="A3013">
        <v>42</v>
      </c>
      <c r="B3013" t="s">
        <v>127</v>
      </c>
      <c r="C3013">
        <v>41</v>
      </c>
      <c r="D3013" t="s">
        <v>77</v>
      </c>
      <c r="E3013" s="1">
        <v>1580036.375</v>
      </c>
      <c r="F3013" s="1">
        <v>1017361.875</v>
      </c>
    </row>
    <row r="3014" spans="1:6" x14ac:dyDescent="0.15">
      <c r="A3014">
        <v>42</v>
      </c>
      <c r="B3014" t="s">
        <v>127</v>
      </c>
      <c r="C3014">
        <v>42</v>
      </c>
      <c r="D3014" t="s">
        <v>77</v>
      </c>
      <c r="E3014" s="1">
        <v>1605640.375</v>
      </c>
      <c r="F3014" s="1">
        <v>1041831.625</v>
      </c>
    </row>
    <row r="3015" spans="1:6" x14ac:dyDescent="0.15">
      <c r="A3015">
        <v>42</v>
      </c>
      <c r="B3015" t="s">
        <v>127</v>
      </c>
      <c r="C3015">
        <v>43</v>
      </c>
      <c r="D3015" t="s">
        <v>77</v>
      </c>
      <c r="E3015" s="1">
        <v>1623878.125</v>
      </c>
      <c r="F3015" s="1">
        <v>1058935.125</v>
      </c>
    </row>
    <row r="3016" spans="1:6" x14ac:dyDescent="0.15">
      <c r="A3016">
        <v>42</v>
      </c>
      <c r="B3016" t="s">
        <v>127</v>
      </c>
      <c r="C3016">
        <v>44</v>
      </c>
      <c r="D3016" t="s">
        <v>77</v>
      </c>
      <c r="E3016" s="1">
        <v>1638759.25</v>
      </c>
      <c r="F3016" s="1">
        <v>1072682.125</v>
      </c>
    </row>
    <row r="3017" spans="1:6" x14ac:dyDescent="0.15">
      <c r="A3017">
        <v>42</v>
      </c>
      <c r="B3017" t="s">
        <v>127</v>
      </c>
      <c r="C3017">
        <v>45</v>
      </c>
      <c r="D3017" t="s">
        <v>77</v>
      </c>
      <c r="E3017" s="1">
        <v>1649027.125</v>
      </c>
      <c r="F3017" s="1">
        <v>1081815.75</v>
      </c>
    </row>
    <row r="3018" spans="1:6" x14ac:dyDescent="0.15">
      <c r="A3018">
        <v>43</v>
      </c>
      <c r="B3018" t="s">
        <v>128</v>
      </c>
      <c r="C3018">
        <v>1</v>
      </c>
      <c r="D3018" t="s">
        <v>77</v>
      </c>
      <c r="E3018" s="1">
        <v>578382.9375</v>
      </c>
      <c r="F3018" s="1">
        <v>20612.453125</v>
      </c>
    </row>
    <row r="3019" spans="1:6" x14ac:dyDescent="0.15">
      <c r="A3019">
        <v>43</v>
      </c>
      <c r="B3019" t="s">
        <v>128</v>
      </c>
      <c r="C3019">
        <v>2</v>
      </c>
      <c r="D3019" t="s">
        <v>77</v>
      </c>
      <c r="E3019" s="1">
        <v>573420.0625</v>
      </c>
      <c r="F3019" s="1">
        <v>15633.9638671875</v>
      </c>
    </row>
    <row r="3020" spans="1:6" x14ac:dyDescent="0.15">
      <c r="A3020">
        <v>43</v>
      </c>
      <c r="B3020" t="s">
        <v>128</v>
      </c>
      <c r="C3020">
        <v>3</v>
      </c>
      <c r="D3020" t="s">
        <v>77</v>
      </c>
      <c r="E3020" s="1">
        <v>558972.125</v>
      </c>
      <c r="F3020" s="1">
        <v>1170.413818359375</v>
      </c>
    </row>
    <row r="3021" spans="1:6" x14ac:dyDescent="0.15">
      <c r="A3021">
        <v>43</v>
      </c>
      <c r="B3021" t="s">
        <v>128</v>
      </c>
      <c r="C3021">
        <v>4</v>
      </c>
      <c r="D3021" t="s">
        <v>77</v>
      </c>
      <c r="E3021" s="1">
        <v>556103.3125</v>
      </c>
      <c r="F3021" s="1">
        <v>-1714.01171875</v>
      </c>
    </row>
    <row r="3022" spans="1:6" x14ac:dyDescent="0.15">
      <c r="A3022">
        <v>43</v>
      </c>
      <c r="B3022" t="s">
        <v>128</v>
      </c>
      <c r="C3022">
        <v>5</v>
      </c>
      <c r="D3022" t="s">
        <v>77</v>
      </c>
      <c r="E3022" s="1">
        <v>557285.5625</v>
      </c>
      <c r="F3022" s="1">
        <v>-547.37469482421875</v>
      </c>
    </row>
    <row r="3023" spans="1:6" x14ac:dyDescent="0.15">
      <c r="A3023">
        <v>43</v>
      </c>
      <c r="B3023" t="s">
        <v>128</v>
      </c>
      <c r="C3023">
        <v>6</v>
      </c>
      <c r="D3023" t="s">
        <v>77</v>
      </c>
      <c r="E3023" s="1">
        <v>558157.6875</v>
      </c>
      <c r="F3023" s="1">
        <v>309.13726806640625</v>
      </c>
    </row>
    <row r="3024" spans="1:6" x14ac:dyDescent="0.15">
      <c r="A3024">
        <v>43</v>
      </c>
      <c r="B3024" t="s">
        <v>128</v>
      </c>
      <c r="C3024">
        <v>7</v>
      </c>
      <c r="D3024" t="s">
        <v>77</v>
      </c>
      <c r="E3024" s="1">
        <v>558253.25</v>
      </c>
      <c r="F3024" s="1">
        <v>389.0867919921875</v>
      </c>
    </row>
    <row r="3025" spans="1:6" x14ac:dyDescent="0.15">
      <c r="A3025">
        <v>43</v>
      </c>
      <c r="B3025" t="s">
        <v>128</v>
      </c>
      <c r="C3025">
        <v>8</v>
      </c>
      <c r="D3025" t="s">
        <v>77</v>
      </c>
      <c r="E3025" s="1">
        <v>558418.8125</v>
      </c>
      <c r="F3025" s="1">
        <v>539.0362548828125</v>
      </c>
    </row>
    <row r="3026" spans="1:6" x14ac:dyDescent="0.15">
      <c r="A3026">
        <v>43</v>
      </c>
      <c r="B3026" t="s">
        <v>128</v>
      </c>
      <c r="C3026">
        <v>9</v>
      </c>
      <c r="D3026" t="s">
        <v>77</v>
      </c>
      <c r="E3026" s="1">
        <v>558185.625</v>
      </c>
      <c r="F3026" s="1">
        <v>290.23577880859375</v>
      </c>
    </row>
    <row r="3027" spans="1:6" x14ac:dyDescent="0.15">
      <c r="A3027">
        <v>43</v>
      </c>
      <c r="B3027" t="s">
        <v>128</v>
      </c>
      <c r="C3027">
        <v>10</v>
      </c>
      <c r="D3027" t="s">
        <v>77</v>
      </c>
      <c r="E3027" s="1">
        <v>557841.0625</v>
      </c>
      <c r="F3027" s="1">
        <v>-69.939720153808594</v>
      </c>
    </row>
    <row r="3028" spans="1:6" x14ac:dyDescent="0.15">
      <c r="A3028">
        <v>43</v>
      </c>
      <c r="B3028" t="s">
        <v>128</v>
      </c>
      <c r="C3028">
        <v>11</v>
      </c>
      <c r="D3028" t="s">
        <v>77</v>
      </c>
      <c r="E3028" s="1">
        <v>557606.125</v>
      </c>
      <c r="F3028" s="1">
        <v>-320.490234375</v>
      </c>
    </row>
    <row r="3029" spans="1:6" x14ac:dyDescent="0.15">
      <c r="A3029">
        <v>43</v>
      </c>
      <c r="B3029" t="s">
        <v>128</v>
      </c>
      <c r="C3029">
        <v>12</v>
      </c>
      <c r="D3029" t="s">
        <v>77</v>
      </c>
      <c r="E3029" s="1">
        <v>557572.5625</v>
      </c>
      <c r="F3029" s="1">
        <v>-369.66571044921875</v>
      </c>
    </row>
    <row r="3030" spans="1:6" x14ac:dyDescent="0.15">
      <c r="A3030">
        <v>43</v>
      </c>
      <c r="B3030" t="s">
        <v>128</v>
      </c>
      <c r="C3030">
        <v>13</v>
      </c>
      <c r="D3030" t="s">
        <v>77</v>
      </c>
      <c r="E3030" s="1">
        <v>558021.125</v>
      </c>
      <c r="F3030" s="1">
        <v>63.283771514892578</v>
      </c>
    </row>
    <row r="3031" spans="1:6" x14ac:dyDescent="0.15">
      <c r="A3031">
        <v>43</v>
      </c>
      <c r="B3031" t="s">
        <v>128</v>
      </c>
      <c r="C3031">
        <v>14</v>
      </c>
      <c r="D3031" t="s">
        <v>77</v>
      </c>
      <c r="E3031" s="1">
        <v>558232.5</v>
      </c>
      <c r="F3031" s="1">
        <v>259.0457763671875</v>
      </c>
    </row>
    <row r="3032" spans="1:6" x14ac:dyDescent="0.15">
      <c r="A3032">
        <v>43</v>
      </c>
      <c r="B3032" t="s">
        <v>128</v>
      </c>
      <c r="C3032">
        <v>15</v>
      </c>
      <c r="D3032" t="s">
        <v>77</v>
      </c>
      <c r="E3032" s="1">
        <v>558153.25</v>
      </c>
      <c r="F3032" s="1">
        <v>164.18276977539062</v>
      </c>
    </row>
    <row r="3033" spans="1:6" x14ac:dyDescent="0.15">
      <c r="A3033">
        <v>43</v>
      </c>
      <c r="B3033" t="s">
        <v>128</v>
      </c>
      <c r="C3033">
        <v>16</v>
      </c>
      <c r="D3033" t="s">
        <v>77</v>
      </c>
      <c r="E3033" s="1">
        <v>558188.875</v>
      </c>
      <c r="F3033" s="1">
        <v>184.19476318359375</v>
      </c>
    </row>
    <row r="3034" spans="1:6" x14ac:dyDescent="0.15">
      <c r="A3034">
        <v>43</v>
      </c>
      <c r="B3034" t="s">
        <v>128</v>
      </c>
      <c r="C3034">
        <v>17</v>
      </c>
      <c r="D3034" t="s">
        <v>77</v>
      </c>
      <c r="E3034" s="1">
        <v>558200.25</v>
      </c>
      <c r="F3034" s="1">
        <v>179.95677185058594</v>
      </c>
    </row>
    <row r="3035" spans="1:6" x14ac:dyDescent="0.15">
      <c r="A3035">
        <v>43</v>
      </c>
      <c r="B3035" t="s">
        <v>128</v>
      </c>
      <c r="C3035">
        <v>18</v>
      </c>
      <c r="D3035" t="s">
        <v>77</v>
      </c>
      <c r="E3035" s="1">
        <v>558033.3125</v>
      </c>
      <c r="F3035" s="1">
        <v>-2.5937323570251465</v>
      </c>
    </row>
    <row r="3036" spans="1:6" x14ac:dyDescent="0.15">
      <c r="A3036">
        <v>43</v>
      </c>
      <c r="B3036" t="s">
        <v>128</v>
      </c>
      <c r="C3036">
        <v>19</v>
      </c>
      <c r="D3036" t="s">
        <v>77</v>
      </c>
      <c r="E3036" s="1">
        <v>557779.75</v>
      </c>
      <c r="F3036" s="1">
        <v>-271.76922607421875</v>
      </c>
    </row>
    <row r="3037" spans="1:6" x14ac:dyDescent="0.15">
      <c r="A3037">
        <v>43</v>
      </c>
      <c r="B3037" t="s">
        <v>128</v>
      </c>
      <c r="C3037">
        <v>20</v>
      </c>
      <c r="D3037" t="s">
        <v>77</v>
      </c>
      <c r="E3037" s="1">
        <v>557659.6875</v>
      </c>
      <c r="F3037" s="1">
        <v>-407.44473266601562</v>
      </c>
    </row>
    <row r="3038" spans="1:6" x14ac:dyDescent="0.15">
      <c r="A3038">
        <v>43</v>
      </c>
      <c r="B3038" t="s">
        <v>128</v>
      </c>
      <c r="C3038">
        <v>21</v>
      </c>
      <c r="D3038" t="s">
        <v>77</v>
      </c>
      <c r="E3038" s="1">
        <v>557899.5</v>
      </c>
      <c r="F3038" s="1">
        <v>-183.2452392578125</v>
      </c>
    </row>
    <row r="3039" spans="1:6" x14ac:dyDescent="0.15">
      <c r="A3039">
        <v>43</v>
      </c>
      <c r="B3039" t="s">
        <v>128</v>
      </c>
      <c r="C3039">
        <v>22</v>
      </c>
      <c r="D3039" t="s">
        <v>77</v>
      </c>
      <c r="E3039" s="1">
        <v>558327.5</v>
      </c>
      <c r="F3039" s="1">
        <v>229.14176940917969</v>
      </c>
    </row>
    <row r="3040" spans="1:6" x14ac:dyDescent="0.15">
      <c r="A3040">
        <v>43</v>
      </c>
      <c r="B3040" t="s">
        <v>128</v>
      </c>
      <c r="C3040">
        <v>23</v>
      </c>
      <c r="D3040" t="s">
        <v>77</v>
      </c>
      <c r="E3040" s="1">
        <v>558238.25</v>
      </c>
      <c r="F3040" s="1">
        <v>124.27876281738281</v>
      </c>
    </row>
    <row r="3041" spans="1:6" x14ac:dyDescent="0.15">
      <c r="A3041">
        <v>43</v>
      </c>
      <c r="B3041" t="s">
        <v>128</v>
      </c>
      <c r="C3041">
        <v>24</v>
      </c>
      <c r="D3041" t="s">
        <v>77</v>
      </c>
      <c r="E3041" s="1">
        <v>558114.125</v>
      </c>
      <c r="F3041" s="1">
        <v>-15.45923900604248</v>
      </c>
    </row>
    <row r="3042" spans="1:6" x14ac:dyDescent="0.15">
      <c r="A3042">
        <v>43</v>
      </c>
      <c r="B3042" t="s">
        <v>128</v>
      </c>
      <c r="C3042">
        <v>25</v>
      </c>
      <c r="D3042" t="s">
        <v>77</v>
      </c>
      <c r="E3042" s="1">
        <v>558286.1875</v>
      </c>
      <c r="F3042" s="1">
        <v>140.99026489257812</v>
      </c>
    </row>
    <row r="3043" spans="1:6" x14ac:dyDescent="0.15">
      <c r="A3043">
        <v>43</v>
      </c>
      <c r="B3043" t="s">
        <v>128</v>
      </c>
      <c r="C3043">
        <v>26</v>
      </c>
      <c r="D3043" t="s">
        <v>77</v>
      </c>
      <c r="E3043" s="1">
        <v>558496.75</v>
      </c>
      <c r="F3043" s="1">
        <v>335.93975830078125</v>
      </c>
    </row>
    <row r="3044" spans="1:6" x14ac:dyDescent="0.15">
      <c r="A3044">
        <v>43</v>
      </c>
      <c r="B3044" t="s">
        <v>128</v>
      </c>
      <c r="C3044">
        <v>27</v>
      </c>
      <c r="D3044" t="s">
        <v>77</v>
      </c>
      <c r="E3044" s="1">
        <v>558809.875</v>
      </c>
      <c r="F3044" s="1">
        <v>633.4517822265625</v>
      </c>
    </row>
    <row r="3045" spans="1:6" x14ac:dyDescent="0.15">
      <c r="A3045">
        <v>43</v>
      </c>
      <c r="B3045" t="s">
        <v>128</v>
      </c>
      <c r="C3045">
        <v>28</v>
      </c>
      <c r="D3045" t="s">
        <v>77</v>
      </c>
      <c r="E3045" s="1">
        <v>559771.8125</v>
      </c>
      <c r="F3045" s="1">
        <v>1579.7762451171875</v>
      </c>
    </row>
    <row r="3046" spans="1:6" x14ac:dyDescent="0.15">
      <c r="A3046">
        <v>43</v>
      </c>
      <c r="B3046" t="s">
        <v>128</v>
      </c>
      <c r="C3046">
        <v>29</v>
      </c>
      <c r="D3046" t="s">
        <v>77</v>
      </c>
      <c r="E3046" s="1">
        <v>561597.375</v>
      </c>
      <c r="F3046" s="1">
        <v>3389.725830078125</v>
      </c>
    </row>
    <row r="3047" spans="1:6" x14ac:dyDescent="0.15">
      <c r="A3047">
        <v>43</v>
      </c>
      <c r="B3047" t="s">
        <v>128</v>
      </c>
      <c r="C3047">
        <v>30</v>
      </c>
      <c r="D3047" t="s">
        <v>77</v>
      </c>
      <c r="E3047" s="1">
        <v>564446</v>
      </c>
      <c r="F3047" s="1">
        <v>6222.73779296875</v>
      </c>
    </row>
    <row r="3048" spans="1:6" x14ac:dyDescent="0.15">
      <c r="A3048">
        <v>43</v>
      </c>
      <c r="B3048" t="s">
        <v>128</v>
      </c>
      <c r="C3048">
        <v>31</v>
      </c>
      <c r="D3048" t="s">
        <v>77</v>
      </c>
      <c r="E3048" s="1">
        <v>569984.5</v>
      </c>
      <c r="F3048" s="1">
        <v>11745.625</v>
      </c>
    </row>
    <row r="3049" spans="1:6" x14ac:dyDescent="0.15">
      <c r="A3049">
        <v>43</v>
      </c>
      <c r="B3049" t="s">
        <v>128</v>
      </c>
      <c r="C3049">
        <v>32</v>
      </c>
      <c r="D3049" t="s">
        <v>77</v>
      </c>
      <c r="E3049" s="1">
        <v>580639.9375</v>
      </c>
      <c r="F3049" s="1">
        <v>22385.44921875</v>
      </c>
    </row>
    <row r="3050" spans="1:6" x14ac:dyDescent="0.15">
      <c r="A3050">
        <v>43</v>
      </c>
      <c r="B3050" t="s">
        <v>128</v>
      </c>
      <c r="C3050">
        <v>33</v>
      </c>
      <c r="D3050" t="s">
        <v>77</v>
      </c>
      <c r="E3050" s="1">
        <v>601719.875</v>
      </c>
      <c r="F3050" s="1">
        <v>43449.7734375</v>
      </c>
    </row>
    <row r="3051" spans="1:6" x14ac:dyDescent="0.15">
      <c r="A3051">
        <v>43</v>
      </c>
      <c r="B3051" t="s">
        <v>128</v>
      </c>
      <c r="C3051">
        <v>34</v>
      </c>
      <c r="D3051" t="s">
        <v>77</v>
      </c>
      <c r="E3051" s="1">
        <v>644892</v>
      </c>
      <c r="F3051" s="1">
        <v>86606.2890625</v>
      </c>
    </row>
    <row r="3052" spans="1:6" x14ac:dyDescent="0.15">
      <c r="A3052">
        <v>43</v>
      </c>
      <c r="B3052" t="s">
        <v>128</v>
      </c>
      <c r="C3052">
        <v>35</v>
      </c>
      <c r="D3052" t="s">
        <v>77</v>
      </c>
      <c r="E3052" s="1">
        <v>721130.6875</v>
      </c>
      <c r="F3052" s="1">
        <v>162829.359375</v>
      </c>
    </row>
    <row r="3053" spans="1:6" x14ac:dyDescent="0.15">
      <c r="A3053">
        <v>43</v>
      </c>
      <c r="B3053" t="s">
        <v>128</v>
      </c>
      <c r="C3053">
        <v>36</v>
      </c>
      <c r="D3053" t="s">
        <v>77</v>
      </c>
      <c r="E3053" s="1">
        <v>830911.9375</v>
      </c>
      <c r="F3053" s="1">
        <v>272595</v>
      </c>
    </row>
    <row r="3054" spans="1:6" x14ac:dyDescent="0.15">
      <c r="A3054">
        <v>43</v>
      </c>
      <c r="B3054" t="s">
        <v>128</v>
      </c>
      <c r="C3054">
        <v>37</v>
      </c>
      <c r="D3054" t="s">
        <v>77</v>
      </c>
      <c r="E3054" s="1">
        <v>960928</v>
      </c>
      <c r="F3054" s="1">
        <v>402595.4375</v>
      </c>
    </row>
    <row r="3055" spans="1:6" x14ac:dyDescent="0.15">
      <c r="A3055">
        <v>43</v>
      </c>
      <c r="B3055" t="s">
        <v>128</v>
      </c>
      <c r="C3055">
        <v>38</v>
      </c>
      <c r="D3055" t="s">
        <v>77</v>
      </c>
      <c r="E3055" s="1">
        <v>1091349.375</v>
      </c>
      <c r="F3055" s="1">
        <v>533001.1875</v>
      </c>
    </row>
    <row r="3056" spans="1:6" x14ac:dyDescent="0.15">
      <c r="A3056">
        <v>43</v>
      </c>
      <c r="B3056" t="s">
        <v>128</v>
      </c>
      <c r="C3056">
        <v>39</v>
      </c>
      <c r="D3056" t="s">
        <v>77</v>
      </c>
      <c r="E3056" s="1">
        <v>1209251.125</v>
      </c>
      <c r="F3056" s="1">
        <v>650887.375</v>
      </c>
    </row>
    <row r="3057" spans="1:6" x14ac:dyDescent="0.15">
      <c r="A3057">
        <v>43</v>
      </c>
      <c r="B3057" t="s">
        <v>128</v>
      </c>
      <c r="C3057">
        <v>40</v>
      </c>
      <c r="D3057" t="s">
        <v>77</v>
      </c>
      <c r="E3057" s="1">
        <v>1310734.75</v>
      </c>
      <c r="F3057" s="1">
        <v>752355.375</v>
      </c>
    </row>
    <row r="3058" spans="1:6" x14ac:dyDescent="0.15">
      <c r="A3058">
        <v>43</v>
      </c>
      <c r="B3058" t="s">
        <v>128</v>
      </c>
      <c r="C3058">
        <v>41</v>
      </c>
      <c r="D3058" t="s">
        <v>77</v>
      </c>
      <c r="E3058" s="1">
        <v>1394466.75</v>
      </c>
      <c r="F3058" s="1">
        <v>836071.75</v>
      </c>
    </row>
    <row r="3059" spans="1:6" x14ac:dyDescent="0.15">
      <c r="A3059">
        <v>43</v>
      </c>
      <c r="B3059" t="s">
        <v>128</v>
      </c>
      <c r="C3059">
        <v>42</v>
      </c>
      <c r="D3059" t="s">
        <v>77</v>
      </c>
      <c r="E3059" s="1">
        <v>1462268.25</v>
      </c>
      <c r="F3059" s="1">
        <v>903857.625</v>
      </c>
    </row>
    <row r="3060" spans="1:6" x14ac:dyDescent="0.15">
      <c r="A3060">
        <v>43</v>
      </c>
      <c r="B3060" t="s">
        <v>128</v>
      </c>
      <c r="C3060">
        <v>43</v>
      </c>
      <c r="D3060" t="s">
        <v>77</v>
      </c>
      <c r="E3060" s="1">
        <v>1516536.375</v>
      </c>
      <c r="F3060" s="1">
        <v>958110.125</v>
      </c>
    </row>
    <row r="3061" spans="1:6" x14ac:dyDescent="0.15">
      <c r="A3061">
        <v>43</v>
      </c>
      <c r="B3061" t="s">
        <v>128</v>
      </c>
      <c r="C3061">
        <v>44</v>
      </c>
      <c r="D3061" t="s">
        <v>77</v>
      </c>
      <c r="E3061" s="1">
        <v>1559542.25</v>
      </c>
      <c r="F3061" s="1">
        <v>1001100.375</v>
      </c>
    </row>
    <row r="3062" spans="1:6" x14ac:dyDescent="0.15">
      <c r="A3062">
        <v>43</v>
      </c>
      <c r="B3062" t="s">
        <v>128</v>
      </c>
      <c r="C3062">
        <v>45</v>
      </c>
      <c r="D3062" t="s">
        <v>77</v>
      </c>
      <c r="E3062" s="1">
        <v>1588210.125</v>
      </c>
      <c r="F3062" s="1">
        <v>1029752.6875</v>
      </c>
    </row>
    <row r="3063" spans="1:6" x14ac:dyDescent="0.15">
      <c r="A3063">
        <v>44</v>
      </c>
      <c r="B3063" t="s">
        <v>129</v>
      </c>
      <c r="C3063">
        <v>1</v>
      </c>
      <c r="D3063" t="s">
        <v>77</v>
      </c>
      <c r="E3063" s="1">
        <v>521955.28125</v>
      </c>
      <c r="F3063" s="1">
        <v>-6092.474609375</v>
      </c>
    </row>
    <row r="3064" spans="1:6" x14ac:dyDescent="0.15">
      <c r="A3064">
        <v>44</v>
      </c>
      <c r="B3064" t="s">
        <v>129</v>
      </c>
      <c r="C3064">
        <v>2</v>
      </c>
      <c r="D3064" t="s">
        <v>77</v>
      </c>
      <c r="E3064" s="1">
        <v>525885.1875</v>
      </c>
      <c r="F3064" s="1">
        <v>-3059.9697265625</v>
      </c>
    </row>
    <row r="3065" spans="1:6" x14ac:dyDescent="0.15">
      <c r="A3065">
        <v>44</v>
      </c>
      <c r="B3065" t="s">
        <v>129</v>
      </c>
      <c r="C3065">
        <v>3</v>
      </c>
      <c r="D3065" t="s">
        <v>77</v>
      </c>
      <c r="E3065" s="1">
        <v>528145.5</v>
      </c>
      <c r="F3065" s="1">
        <v>-1697.058349609375</v>
      </c>
    </row>
    <row r="3066" spans="1:6" x14ac:dyDescent="0.15">
      <c r="A3066">
        <v>44</v>
      </c>
      <c r="B3066" t="s">
        <v>129</v>
      </c>
      <c r="C3066">
        <v>4</v>
      </c>
      <c r="D3066" t="s">
        <v>77</v>
      </c>
      <c r="E3066" s="1">
        <v>529547.375</v>
      </c>
      <c r="F3066" s="1">
        <v>-1192.58447265625</v>
      </c>
    </row>
    <row r="3067" spans="1:6" x14ac:dyDescent="0.15">
      <c r="A3067">
        <v>44</v>
      </c>
      <c r="B3067" t="s">
        <v>129</v>
      </c>
      <c r="C3067">
        <v>5</v>
      </c>
      <c r="D3067" t="s">
        <v>77</v>
      </c>
      <c r="E3067" s="1">
        <v>530779.25</v>
      </c>
      <c r="F3067" s="1">
        <v>-858.11065673828125</v>
      </c>
    </row>
    <row r="3068" spans="1:6" x14ac:dyDescent="0.15">
      <c r="A3068">
        <v>44</v>
      </c>
      <c r="B3068" t="s">
        <v>129</v>
      </c>
      <c r="C3068">
        <v>6</v>
      </c>
      <c r="D3068" t="s">
        <v>77</v>
      </c>
      <c r="E3068" s="1">
        <v>532312.25</v>
      </c>
      <c r="F3068" s="1">
        <v>-222.51177978515625</v>
      </c>
    </row>
    <row r="3069" spans="1:6" x14ac:dyDescent="0.15">
      <c r="A3069">
        <v>44</v>
      </c>
      <c r="B3069" t="s">
        <v>129</v>
      </c>
      <c r="C3069">
        <v>7</v>
      </c>
      <c r="D3069" t="s">
        <v>77</v>
      </c>
      <c r="E3069" s="1">
        <v>533479.1875</v>
      </c>
      <c r="F3069" s="1">
        <v>47.024585723876953</v>
      </c>
    </row>
    <row r="3070" spans="1:6" x14ac:dyDescent="0.15">
      <c r="A3070">
        <v>44</v>
      </c>
      <c r="B3070" t="s">
        <v>129</v>
      </c>
      <c r="C3070">
        <v>8</v>
      </c>
      <c r="D3070" t="s">
        <v>77</v>
      </c>
      <c r="E3070" s="1">
        <v>534690.875</v>
      </c>
      <c r="F3070" s="1">
        <v>361.31094360351562</v>
      </c>
    </row>
    <row r="3071" spans="1:6" x14ac:dyDescent="0.15">
      <c r="A3071">
        <v>44</v>
      </c>
      <c r="B3071" t="s">
        <v>129</v>
      </c>
      <c r="C3071">
        <v>9</v>
      </c>
      <c r="D3071" t="s">
        <v>77</v>
      </c>
      <c r="E3071" s="1">
        <v>535512.1875</v>
      </c>
      <c r="F3071" s="1">
        <v>285.22232055664062</v>
      </c>
    </row>
    <row r="3072" spans="1:6" x14ac:dyDescent="0.15">
      <c r="A3072">
        <v>44</v>
      </c>
      <c r="B3072" t="s">
        <v>129</v>
      </c>
      <c r="C3072">
        <v>10</v>
      </c>
      <c r="D3072" t="s">
        <v>77</v>
      </c>
      <c r="E3072" s="1">
        <v>536773.75</v>
      </c>
      <c r="F3072" s="1">
        <v>649.3836669921875</v>
      </c>
    </row>
    <row r="3073" spans="1:6" x14ac:dyDescent="0.15">
      <c r="A3073">
        <v>44</v>
      </c>
      <c r="B3073" t="s">
        <v>129</v>
      </c>
      <c r="C3073">
        <v>11</v>
      </c>
      <c r="D3073" t="s">
        <v>77</v>
      </c>
      <c r="E3073" s="1">
        <v>537724.25</v>
      </c>
      <c r="F3073" s="1">
        <v>702.4825439453125</v>
      </c>
    </row>
    <row r="3074" spans="1:6" x14ac:dyDescent="0.15">
      <c r="A3074">
        <v>44</v>
      </c>
      <c r="B3074" t="s">
        <v>129</v>
      </c>
      <c r="C3074">
        <v>12</v>
      </c>
      <c r="D3074" t="s">
        <v>77</v>
      </c>
      <c r="E3074" s="1">
        <v>538123.625</v>
      </c>
      <c r="F3074" s="1">
        <v>204.45640563964844</v>
      </c>
    </row>
    <row r="3075" spans="1:6" x14ac:dyDescent="0.15">
      <c r="A3075">
        <v>44</v>
      </c>
      <c r="B3075" t="s">
        <v>129</v>
      </c>
      <c r="C3075">
        <v>13</v>
      </c>
      <c r="D3075" t="s">
        <v>77</v>
      </c>
      <c r="E3075" s="1">
        <v>539260</v>
      </c>
      <c r="F3075" s="1">
        <v>443.43026733398438</v>
      </c>
    </row>
    <row r="3076" spans="1:6" x14ac:dyDescent="0.15">
      <c r="A3076">
        <v>44</v>
      </c>
      <c r="B3076" t="s">
        <v>129</v>
      </c>
      <c r="C3076">
        <v>14</v>
      </c>
      <c r="D3076" t="s">
        <v>77</v>
      </c>
      <c r="E3076" s="1">
        <v>540663.5625</v>
      </c>
      <c r="F3076" s="1">
        <v>949.59161376953125</v>
      </c>
    </row>
    <row r="3077" spans="1:6" x14ac:dyDescent="0.15">
      <c r="A3077">
        <v>44</v>
      </c>
      <c r="B3077" t="s">
        <v>129</v>
      </c>
      <c r="C3077">
        <v>15</v>
      </c>
      <c r="D3077" t="s">
        <v>77</v>
      </c>
      <c r="E3077" s="1">
        <v>541477.1875</v>
      </c>
      <c r="F3077" s="1">
        <v>865.81549072265625</v>
      </c>
    </row>
    <row r="3078" spans="1:6" x14ac:dyDescent="0.15">
      <c r="A3078">
        <v>44</v>
      </c>
      <c r="B3078" t="s">
        <v>129</v>
      </c>
      <c r="C3078">
        <v>16</v>
      </c>
      <c r="D3078" t="s">
        <v>77</v>
      </c>
      <c r="E3078" s="1">
        <v>542132.125</v>
      </c>
      <c r="F3078" s="1">
        <v>623.35186767578125</v>
      </c>
    </row>
    <row r="3079" spans="1:6" x14ac:dyDescent="0.15">
      <c r="A3079">
        <v>44</v>
      </c>
      <c r="B3079" t="s">
        <v>129</v>
      </c>
      <c r="C3079">
        <v>17</v>
      </c>
      <c r="D3079" t="s">
        <v>77</v>
      </c>
      <c r="E3079" s="1">
        <v>542764.1875</v>
      </c>
      <c r="F3079" s="1">
        <v>358.01321411132812</v>
      </c>
    </row>
    <row r="3080" spans="1:6" x14ac:dyDescent="0.15">
      <c r="A3080">
        <v>44</v>
      </c>
      <c r="B3080" t="s">
        <v>129</v>
      </c>
      <c r="C3080">
        <v>18</v>
      </c>
      <c r="D3080" t="s">
        <v>77</v>
      </c>
      <c r="E3080" s="1">
        <v>544256.125</v>
      </c>
      <c r="F3080" s="1">
        <v>952.549560546875</v>
      </c>
    </row>
    <row r="3081" spans="1:6" x14ac:dyDescent="0.15">
      <c r="A3081">
        <v>44</v>
      </c>
      <c r="B3081" t="s">
        <v>129</v>
      </c>
      <c r="C3081">
        <v>19</v>
      </c>
      <c r="D3081" t="s">
        <v>77</v>
      </c>
      <c r="E3081" s="1">
        <v>545342.6875</v>
      </c>
      <c r="F3081" s="1">
        <v>1141.7109375</v>
      </c>
    </row>
    <row r="3082" spans="1:6" x14ac:dyDescent="0.15">
      <c r="A3082">
        <v>44</v>
      </c>
      <c r="B3082" t="s">
        <v>129</v>
      </c>
      <c r="C3082">
        <v>20</v>
      </c>
      <c r="D3082" t="s">
        <v>77</v>
      </c>
      <c r="E3082" s="1">
        <v>545631.0625</v>
      </c>
      <c r="F3082" s="1">
        <v>532.684814453125</v>
      </c>
    </row>
    <row r="3083" spans="1:6" x14ac:dyDescent="0.15">
      <c r="A3083">
        <v>44</v>
      </c>
      <c r="B3083" t="s">
        <v>129</v>
      </c>
      <c r="C3083">
        <v>21</v>
      </c>
      <c r="D3083" t="s">
        <v>77</v>
      </c>
      <c r="E3083" s="1">
        <v>545763.375</v>
      </c>
      <c r="F3083" s="1">
        <v>-232.40383911132812</v>
      </c>
    </row>
    <row r="3084" spans="1:6" x14ac:dyDescent="0.15">
      <c r="A3084">
        <v>44</v>
      </c>
      <c r="B3084" t="s">
        <v>129</v>
      </c>
      <c r="C3084">
        <v>22</v>
      </c>
      <c r="D3084" t="s">
        <v>77</v>
      </c>
      <c r="E3084" s="1">
        <v>546245.5</v>
      </c>
      <c r="F3084" s="1">
        <v>-647.67999267578125</v>
      </c>
    </row>
    <row r="3085" spans="1:6" x14ac:dyDescent="0.15">
      <c r="A3085">
        <v>44</v>
      </c>
      <c r="B3085" t="s">
        <v>129</v>
      </c>
      <c r="C3085">
        <v>23</v>
      </c>
      <c r="D3085" t="s">
        <v>77</v>
      </c>
      <c r="E3085" s="1">
        <v>546961.25</v>
      </c>
      <c r="F3085" s="1">
        <v>-829.33111572265625</v>
      </c>
    </row>
    <row r="3086" spans="1:6" x14ac:dyDescent="0.15">
      <c r="A3086">
        <v>44</v>
      </c>
      <c r="B3086" t="s">
        <v>129</v>
      </c>
      <c r="C3086">
        <v>24</v>
      </c>
      <c r="D3086" t="s">
        <v>77</v>
      </c>
      <c r="E3086" s="1">
        <v>548438.1875</v>
      </c>
      <c r="F3086" s="1">
        <v>-249.79473876953125</v>
      </c>
    </row>
    <row r="3087" spans="1:6" x14ac:dyDescent="0.15">
      <c r="A3087">
        <v>44</v>
      </c>
      <c r="B3087" t="s">
        <v>129</v>
      </c>
      <c r="C3087">
        <v>25</v>
      </c>
      <c r="D3087" t="s">
        <v>77</v>
      </c>
      <c r="E3087" s="1">
        <v>549219.1875</v>
      </c>
      <c r="F3087" s="1">
        <v>-366.19589233398438</v>
      </c>
    </row>
    <row r="3088" spans="1:6" x14ac:dyDescent="0.15">
      <c r="A3088">
        <v>44</v>
      </c>
      <c r="B3088" t="s">
        <v>129</v>
      </c>
      <c r="C3088">
        <v>26</v>
      </c>
      <c r="D3088" t="s">
        <v>77</v>
      </c>
      <c r="E3088" s="1">
        <v>550304.625</v>
      </c>
      <c r="F3088" s="1">
        <v>-178.15951538085938</v>
      </c>
    </row>
    <row r="3089" spans="1:6" x14ac:dyDescent="0.15">
      <c r="A3089">
        <v>44</v>
      </c>
      <c r="B3089" t="s">
        <v>129</v>
      </c>
      <c r="C3089">
        <v>27</v>
      </c>
      <c r="D3089" t="s">
        <v>77</v>
      </c>
      <c r="E3089" s="1">
        <v>551004.9375</v>
      </c>
      <c r="F3089" s="1">
        <v>-375.2481689453125</v>
      </c>
    </row>
    <row r="3090" spans="1:6" x14ac:dyDescent="0.15">
      <c r="A3090">
        <v>44</v>
      </c>
      <c r="B3090" t="s">
        <v>129</v>
      </c>
      <c r="C3090">
        <v>28</v>
      </c>
      <c r="D3090" t="s">
        <v>77</v>
      </c>
      <c r="E3090" s="1">
        <v>551961.375</v>
      </c>
      <c r="F3090" s="1">
        <v>-316.2117919921875</v>
      </c>
    </row>
    <row r="3091" spans="1:6" x14ac:dyDescent="0.15">
      <c r="A3091">
        <v>44</v>
      </c>
      <c r="B3091" t="s">
        <v>129</v>
      </c>
      <c r="C3091">
        <v>29</v>
      </c>
      <c r="D3091" t="s">
        <v>77</v>
      </c>
      <c r="E3091" s="1">
        <v>552223.25</v>
      </c>
      <c r="F3091" s="1">
        <v>-951.7379150390625</v>
      </c>
    </row>
    <row r="3092" spans="1:6" x14ac:dyDescent="0.15">
      <c r="A3092">
        <v>44</v>
      </c>
      <c r="B3092" t="s">
        <v>129</v>
      </c>
      <c r="C3092">
        <v>30</v>
      </c>
      <c r="D3092" t="s">
        <v>77</v>
      </c>
      <c r="E3092" s="1">
        <v>553735.75</v>
      </c>
      <c r="F3092" s="1">
        <v>-336.63906860351562</v>
      </c>
    </row>
    <row r="3093" spans="1:6" x14ac:dyDescent="0.15">
      <c r="A3093">
        <v>44</v>
      </c>
      <c r="B3093" t="s">
        <v>129</v>
      </c>
      <c r="C3093">
        <v>31</v>
      </c>
      <c r="D3093" t="s">
        <v>77</v>
      </c>
      <c r="E3093" s="1">
        <v>555189.5625</v>
      </c>
      <c r="F3093" s="1">
        <v>219.77229309082031</v>
      </c>
    </row>
    <row r="3094" spans="1:6" x14ac:dyDescent="0.15">
      <c r="A3094">
        <v>44</v>
      </c>
      <c r="B3094" t="s">
        <v>129</v>
      </c>
      <c r="C3094">
        <v>32</v>
      </c>
      <c r="D3094" t="s">
        <v>77</v>
      </c>
      <c r="E3094" s="1">
        <v>557602.5</v>
      </c>
      <c r="F3094" s="1">
        <v>1735.3087158203125</v>
      </c>
    </row>
    <row r="3095" spans="1:6" x14ac:dyDescent="0.15">
      <c r="A3095">
        <v>44</v>
      </c>
      <c r="B3095" t="s">
        <v>129</v>
      </c>
      <c r="C3095">
        <v>33</v>
      </c>
      <c r="D3095" t="s">
        <v>77</v>
      </c>
      <c r="E3095" s="1">
        <v>562649.5625</v>
      </c>
      <c r="F3095" s="1">
        <v>5884.97021484375</v>
      </c>
    </row>
    <row r="3096" spans="1:6" x14ac:dyDescent="0.15">
      <c r="A3096">
        <v>44</v>
      </c>
      <c r="B3096" t="s">
        <v>129</v>
      </c>
      <c r="C3096">
        <v>34</v>
      </c>
      <c r="D3096" t="s">
        <v>77</v>
      </c>
      <c r="E3096" s="1">
        <v>572058.4375</v>
      </c>
      <c r="F3096" s="1">
        <v>14396.4443359375</v>
      </c>
    </row>
    <row r="3097" spans="1:6" x14ac:dyDescent="0.15">
      <c r="A3097">
        <v>44</v>
      </c>
      <c r="B3097" t="s">
        <v>129</v>
      </c>
      <c r="C3097">
        <v>35</v>
      </c>
      <c r="D3097" t="s">
        <v>77</v>
      </c>
      <c r="E3097" s="1">
        <v>589810</v>
      </c>
      <c r="F3097" s="1">
        <v>31250.60546875</v>
      </c>
    </row>
    <row r="3098" spans="1:6" x14ac:dyDescent="0.15">
      <c r="A3098">
        <v>44</v>
      </c>
      <c r="B3098" t="s">
        <v>129</v>
      </c>
      <c r="C3098">
        <v>36</v>
      </c>
      <c r="D3098" t="s">
        <v>77</v>
      </c>
      <c r="E3098" s="1">
        <v>624533.9375</v>
      </c>
      <c r="F3098" s="1">
        <v>65077.140625</v>
      </c>
    </row>
    <row r="3099" spans="1:6" x14ac:dyDescent="0.15">
      <c r="A3099">
        <v>44</v>
      </c>
      <c r="B3099" t="s">
        <v>129</v>
      </c>
      <c r="C3099">
        <v>37</v>
      </c>
      <c r="D3099" t="s">
        <v>77</v>
      </c>
      <c r="E3099" s="1">
        <v>687708.8125</v>
      </c>
      <c r="F3099" s="1">
        <v>127354.6171875</v>
      </c>
    </row>
    <row r="3100" spans="1:6" x14ac:dyDescent="0.15">
      <c r="A3100">
        <v>44</v>
      </c>
      <c r="B3100" t="s">
        <v>129</v>
      </c>
      <c r="C3100">
        <v>38</v>
      </c>
      <c r="D3100" t="s">
        <v>77</v>
      </c>
      <c r="E3100" s="1">
        <v>787798.5625</v>
      </c>
      <c r="F3100" s="1">
        <v>226546.96875</v>
      </c>
    </row>
    <row r="3101" spans="1:6" x14ac:dyDescent="0.15">
      <c r="A3101">
        <v>44</v>
      </c>
      <c r="B3101" t="s">
        <v>129</v>
      </c>
      <c r="C3101">
        <v>39</v>
      </c>
      <c r="D3101" t="s">
        <v>77</v>
      </c>
      <c r="E3101" s="1">
        <v>916002.8125</v>
      </c>
      <c r="F3101" s="1">
        <v>353853.8125</v>
      </c>
    </row>
    <row r="3102" spans="1:6" x14ac:dyDescent="0.15">
      <c r="A3102">
        <v>44</v>
      </c>
      <c r="B3102" t="s">
        <v>129</v>
      </c>
      <c r="C3102">
        <v>40</v>
      </c>
      <c r="D3102" t="s">
        <v>77</v>
      </c>
      <c r="E3102" s="1">
        <v>1049932.375</v>
      </c>
      <c r="F3102" s="1">
        <v>486885.96875</v>
      </c>
    </row>
    <row r="3103" spans="1:6" x14ac:dyDescent="0.15">
      <c r="A3103">
        <v>44</v>
      </c>
      <c r="B3103" t="s">
        <v>129</v>
      </c>
      <c r="C3103">
        <v>41</v>
      </c>
      <c r="D3103" t="s">
        <v>77</v>
      </c>
      <c r="E3103" s="1">
        <v>1175442.375</v>
      </c>
      <c r="F3103" s="1">
        <v>611498.5625</v>
      </c>
    </row>
    <row r="3104" spans="1:6" x14ac:dyDescent="0.15">
      <c r="A3104">
        <v>44</v>
      </c>
      <c r="B3104" t="s">
        <v>129</v>
      </c>
      <c r="C3104">
        <v>42</v>
      </c>
      <c r="D3104" t="s">
        <v>77</v>
      </c>
      <c r="E3104" s="1">
        <v>1285898.375</v>
      </c>
      <c r="F3104" s="1">
        <v>721057.1875</v>
      </c>
    </row>
    <row r="3105" spans="1:6" x14ac:dyDescent="0.15">
      <c r="A3105">
        <v>44</v>
      </c>
      <c r="B3105" t="s">
        <v>129</v>
      </c>
      <c r="C3105">
        <v>43</v>
      </c>
      <c r="D3105" t="s">
        <v>77</v>
      </c>
      <c r="E3105" s="1">
        <v>1378762.125</v>
      </c>
      <c r="F3105" s="1">
        <v>813023.5</v>
      </c>
    </row>
    <row r="3106" spans="1:6" x14ac:dyDescent="0.15">
      <c r="A3106">
        <v>44</v>
      </c>
      <c r="B3106" t="s">
        <v>129</v>
      </c>
      <c r="C3106">
        <v>44</v>
      </c>
      <c r="D3106" t="s">
        <v>77</v>
      </c>
      <c r="E3106" s="1">
        <v>1455002</v>
      </c>
      <c r="F3106" s="1">
        <v>888366</v>
      </c>
    </row>
    <row r="3107" spans="1:6" x14ac:dyDescent="0.15">
      <c r="A3107">
        <v>44</v>
      </c>
      <c r="B3107" t="s">
        <v>129</v>
      </c>
      <c r="C3107">
        <v>45</v>
      </c>
      <c r="D3107" t="s">
        <v>77</v>
      </c>
      <c r="E3107" s="1">
        <v>1509021.5</v>
      </c>
      <c r="F3107" s="1">
        <v>941488.125</v>
      </c>
    </row>
    <row r="3108" spans="1:6" x14ac:dyDescent="0.15">
      <c r="A3108">
        <v>45</v>
      </c>
      <c r="B3108" t="s">
        <v>130</v>
      </c>
      <c r="C3108">
        <v>1</v>
      </c>
      <c r="D3108" t="s">
        <v>77</v>
      </c>
      <c r="E3108" s="1">
        <v>504743.53125</v>
      </c>
      <c r="F3108" s="1">
        <v>-5615.787109375</v>
      </c>
    </row>
    <row r="3109" spans="1:6" x14ac:dyDescent="0.15">
      <c r="A3109">
        <v>45</v>
      </c>
      <c r="B3109" t="s">
        <v>130</v>
      </c>
      <c r="C3109">
        <v>2</v>
      </c>
      <c r="D3109" t="s">
        <v>77</v>
      </c>
      <c r="E3109" s="1">
        <v>505893.21875</v>
      </c>
      <c r="F3109" s="1">
        <v>-5349.61474609375</v>
      </c>
    </row>
    <row r="3110" spans="1:6" x14ac:dyDescent="0.15">
      <c r="A3110">
        <v>45</v>
      </c>
      <c r="B3110" t="s">
        <v>130</v>
      </c>
      <c r="C3110">
        <v>3</v>
      </c>
      <c r="D3110" t="s">
        <v>77</v>
      </c>
      <c r="E3110" s="1">
        <v>508872.8125</v>
      </c>
      <c r="F3110" s="1">
        <v>-3253.536376953125</v>
      </c>
    </row>
    <row r="3111" spans="1:6" x14ac:dyDescent="0.15">
      <c r="A3111">
        <v>45</v>
      </c>
      <c r="B3111" t="s">
        <v>130</v>
      </c>
      <c r="C3111">
        <v>4</v>
      </c>
      <c r="D3111" t="s">
        <v>77</v>
      </c>
      <c r="E3111" s="1">
        <v>511452.15625</v>
      </c>
      <c r="F3111" s="1">
        <v>-1557.7081298828125</v>
      </c>
    </row>
    <row r="3112" spans="1:6" x14ac:dyDescent="0.15">
      <c r="A3112">
        <v>45</v>
      </c>
      <c r="B3112" t="s">
        <v>130</v>
      </c>
      <c r="C3112">
        <v>5</v>
      </c>
      <c r="D3112" t="s">
        <v>77</v>
      </c>
      <c r="E3112" s="1">
        <v>512655.40625</v>
      </c>
      <c r="F3112" s="1">
        <v>-1237.9735107421875</v>
      </c>
    </row>
    <row r="3113" spans="1:6" x14ac:dyDescent="0.15">
      <c r="A3113">
        <v>45</v>
      </c>
      <c r="B3113" t="s">
        <v>130</v>
      </c>
      <c r="C3113">
        <v>6</v>
      </c>
      <c r="D3113" t="s">
        <v>77</v>
      </c>
      <c r="E3113" s="1">
        <v>513877.59375</v>
      </c>
      <c r="F3113" s="1">
        <v>-899.30145263671875</v>
      </c>
    </row>
    <row r="3114" spans="1:6" x14ac:dyDescent="0.15">
      <c r="A3114">
        <v>45</v>
      </c>
      <c r="B3114" t="s">
        <v>130</v>
      </c>
      <c r="C3114">
        <v>7</v>
      </c>
      <c r="D3114" t="s">
        <v>77</v>
      </c>
      <c r="E3114" s="1">
        <v>515246.28125</v>
      </c>
      <c r="F3114" s="1">
        <v>-414.12933349609375</v>
      </c>
    </row>
    <row r="3115" spans="1:6" x14ac:dyDescent="0.15">
      <c r="A3115">
        <v>45</v>
      </c>
      <c r="B3115" t="s">
        <v>130</v>
      </c>
      <c r="C3115">
        <v>8</v>
      </c>
      <c r="D3115" t="s">
        <v>77</v>
      </c>
      <c r="E3115" s="1">
        <v>516867.0625</v>
      </c>
      <c r="F3115" s="1">
        <v>323.13650512695312</v>
      </c>
    </row>
    <row r="3116" spans="1:6" x14ac:dyDescent="0.15">
      <c r="A3116">
        <v>45</v>
      </c>
      <c r="B3116" t="s">
        <v>130</v>
      </c>
      <c r="C3116">
        <v>9</v>
      </c>
      <c r="D3116" t="s">
        <v>77</v>
      </c>
      <c r="E3116" s="1">
        <v>518591.96875</v>
      </c>
      <c r="F3116" s="1">
        <v>1164.52734375</v>
      </c>
    </row>
    <row r="3117" spans="1:6" x14ac:dyDescent="0.15">
      <c r="A3117">
        <v>45</v>
      </c>
      <c r="B3117" t="s">
        <v>130</v>
      </c>
      <c r="C3117">
        <v>10</v>
      </c>
      <c r="D3117" t="s">
        <v>77</v>
      </c>
      <c r="E3117" s="1">
        <v>519432.5</v>
      </c>
      <c r="F3117" s="1">
        <v>1121.543212890625</v>
      </c>
    </row>
    <row r="3118" spans="1:6" x14ac:dyDescent="0.15">
      <c r="A3118">
        <v>45</v>
      </c>
      <c r="B3118" t="s">
        <v>130</v>
      </c>
      <c r="C3118">
        <v>11</v>
      </c>
      <c r="D3118" t="s">
        <v>77</v>
      </c>
      <c r="E3118" s="1">
        <v>520156.5625</v>
      </c>
      <c r="F3118" s="1">
        <v>962.09027099609375</v>
      </c>
    </row>
    <row r="3119" spans="1:6" x14ac:dyDescent="0.15">
      <c r="A3119">
        <v>45</v>
      </c>
      <c r="B3119" t="s">
        <v>130</v>
      </c>
      <c r="C3119">
        <v>12</v>
      </c>
      <c r="D3119" t="s">
        <v>77</v>
      </c>
      <c r="E3119" s="1">
        <v>520775.0625</v>
      </c>
      <c r="F3119" s="1">
        <v>697.07489013671875</v>
      </c>
    </row>
    <row r="3120" spans="1:6" x14ac:dyDescent="0.15">
      <c r="A3120">
        <v>45</v>
      </c>
      <c r="B3120" t="s">
        <v>130</v>
      </c>
      <c r="C3120">
        <v>13</v>
      </c>
      <c r="D3120" t="s">
        <v>77</v>
      </c>
      <c r="E3120" s="1">
        <v>522194.09375</v>
      </c>
      <c r="F3120" s="1">
        <v>1232.5906982421875</v>
      </c>
    </row>
    <row r="3121" spans="1:6" x14ac:dyDescent="0.15">
      <c r="A3121">
        <v>45</v>
      </c>
      <c r="B3121" t="s">
        <v>130</v>
      </c>
      <c r="C3121">
        <v>14</v>
      </c>
      <c r="D3121" t="s">
        <v>77</v>
      </c>
      <c r="E3121" s="1">
        <v>522969.71875</v>
      </c>
      <c r="F3121" s="1">
        <v>1124.7003173828125</v>
      </c>
    </row>
    <row r="3122" spans="1:6" x14ac:dyDescent="0.15">
      <c r="A3122">
        <v>45</v>
      </c>
      <c r="B3122" t="s">
        <v>130</v>
      </c>
      <c r="C3122">
        <v>15</v>
      </c>
      <c r="D3122" t="s">
        <v>77</v>
      </c>
      <c r="E3122" s="1">
        <v>523718.1875</v>
      </c>
      <c r="F3122" s="1">
        <v>989.6536865234375</v>
      </c>
    </row>
    <row r="3123" spans="1:6" x14ac:dyDescent="0.15">
      <c r="A3123">
        <v>45</v>
      </c>
      <c r="B3123" t="s">
        <v>130</v>
      </c>
      <c r="C3123">
        <v>16</v>
      </c>
      <c r="D3123" t="s">
        <v>77</v>
      </c>
      <c r="E3123" s="1">
        <v>524504.6875</v>
      </c>
      <c r="F3123" s="1">
        <v>892.6383056640625</v>
      </c>
    </row>
    <row r="3124" spans="1:6" x14ac:dyDescent="0.15">
      <c r="A3124">
        <v>45</v>
      </c>
      <c r="B3124" t="s">
        <v>130</v>
      </c>
      <c r="C3124">
        <v>17</v>
      </c>
      <c r="D3124" t="s">
        <v>77</v>
      </c>
      <c r="E3124" s="1">
        <v>525556.75</v>
      </c>
      <c r="F3124" s="1">
        <v>1061.1854248046875</v>
      </c>
    </row>
    <row r="3125" spans="1:6" x14ac:dyDescent="0.15">
      <c r="A3125">
        <v>45</v>
      </c>
      <c r="B3125" t="s">
        <v>130</v>
      </c>
      <c r="C3125">
        <v>18</v>
      </c>
      <c r="D3125" t="s">
        <v>77</v>
      </c>
      <c r="E3125" s="1">
        <v>526748.625</v>
      </c>
      <c r="F3125" s="1">
        <v>1369.544921875</v>
      </c>
    </row>
    <row r="3126" spans="1:6" x14ac:dyDescent="0.15">
      <c r="A3126">
        <v>45</v>
      </c>
      <c r="B3126" t="s">
        <v>130</v>
      </c>
      <c r="C3126">
        <v>19</v>
      </c>
      <c r="D3126" t="s">
        <v>77</v>
      </c>
      <c r="E3126" s="1">
        <v>527351.75</v>
      </c>
      <c r="F3126" s="1">
        <v>1089.154541015625</v>
      </c>
    </row>
    <row r="3127" spans="1:6" x14ac:dyDescent="0.15">
      <c r="A3127">
        <v>45</v>
      </c>
      <c r="B3127" t="s">
        <v>130</v>
      </c>
      <c r="C3127">
        <v>20</v>
      </c>
      <c r="D3127" t="s">
        <v>77</v>
      </c>
      <c r="E3127" s="1">
        <v>527896</v>
      </c>
      <c r="F3127" s="1">
        <v>749.88916015625</v>
      </c>
    </row>
    <row r="3128" spans="1:6" x14ac:dyDescent="0.15">
      <c r="A3128">
        <v>45</v>
      </c>
      <c r="B3128" t="s">
        <v>130</v>
      </c>
      <c r="C3128">
        <v>21</v>
      </c>
      <c r="D3128" t="s">
        <v>77</v>
      </c>
      <c r="E3128" s="1">
        <v>528267.5</v>
      </c>
      <c r="F3128" s="1">
        <v>237.87376403808594</v>
      </c>
    </row>
    <row r="3129" spans="1:6" x14ac:dyDescent="0.15">
      <c r="A3129">
        <v>45</v>
      </c>
      <c r="B3129" t="s">
        <v>130</v>
      </c>
      <c r="C3129">
        <v>22</v>
      </c>
      <c r="D3129" t="s">
        <v>77</v>
      </c>
      <c r="E3129" s="1">
        <v>528680.8125</v>
      </c>
      <c r="F3129" s="1">
        <v>-232.32913208007812</v>
      </c>
    </row>
    <row r="3130" spans="1:6" x14ac:dyDescent="0.15">
      <c r="A3130">
        <v>45</v>
      </c>
      <c r="B3130" t="s">
        <v>130</v>
      </c>
      <c r="C3130">
        <v>23</v>
      </c>
      <c r="D3130" t="s">
        <v>77</v>
      </c>
      <c r="E3130" s="1">
        <v>530043.9375</v>
      </c>
      <c r="F3130" s="1">
        <v>247.28045654296875</v>
      </c>
    </row>
    <row r="3131" spans="1:6" x14ac:dyDescent="0.15">
      <c r="A3131">
        <v>45</v>
      </c>
      <c r="B3131" t="s">
        <v>130</v>
      </c>
      <c r="C3131">
        <v>24</v>
      </c>
      <c r="D3131" t="s">
        <v>77</v>
      </c>
      <c r="E3131" s="1">
        <v>530608.0625</v>
      </c>
      <c r="F3131" s="1">
        <v>-72.109939575195312</v>
      </c>
    </row>
    <row r="3132" spans="1:6" x14ac:dyDescent="0.15">
      <c r="A3132">
        <v>45</v>
      </c>
      <c r="B3132" t="s">
        <v>130</v>
      </c>
      <c r="C3132">
        <v>25</v>
      </c>
      <c r="D3132" t="s">
        <v>77</v>
      </c>
      <c r="E3132" s="1">
        <v>530820.375</v>
      </c>
      <c r="F3132" s="1">
        <v>-743.3128662109375</v>
      </c>
    </row>
    <row r="3133" spans="1:6" x14ac:dyDescent="0.15">
      <c r="A3133">
        <v>45</v>
      </c>
      <c r="B3133" t="s">
        <v>130</v>
      </c>
      <c r="C3133">
        <v>26</v>
      </c>
      <c r="D3133" t="s">
        <v>77</v>
      </c>
      <c r="E3133" s="1">
        <v>531588.9375</v>
      </c>
      <c r="F3133" s="1">
        <v>-858.2657470703125</v>
      </c>
    </row>
    <row r="3134" spans="1:6" x14ac:dyDescent="0.15">
      <c r="A3134">
        <v>45</v>
      </c>
      <c r="B3134" t="s">
        <v>130</v>
      </c>
      <c r="C3134">
        <v>27</v>
      </c>
      <c r="D3134" t="s">
        <v>77</v>
      </c>
      <c r="E3134" s="1">
        <v>532602.0625</v>
      </c>
      <c r="F3134" s="1">
        <v>-728.6561279296875</v>
      </c>
    </row>
    <row r="3135" spans="1:6" x14ac:dyDescent="0.15">
      <c r="A3135">
        <v>45</v>
      </c>
      <c r="B3135" t="s">
        <v>130</v>
      </c>
      <c r="C3135">
        <v>28</v>
      </c>
      <c r="D3135" t="s">
        <v>77</v>
      </c>
      <c r="E3135" s="1">
        <v>533360.375</v>
      </c>
      <c r="F3135" s="1">
        <v>-853.85906982421875</v>
      </c>
    </row>
    <row r="3136" spans="1:6" x14ac:dyDescent="0.15">
      <c r="A3136">
        <v>45</v>
      </c>
      <c r="B3136" t="s">
        <v>130</v>
      </c>
      <c r="C3136">
        <v>29</v>
      </c>
      <c r="D3136" t="s">
        <v>77</v>
      </c>
      <c r="E3136" s="1">
        <v>534141.4375</v>
      </c>
      <c r="F3136" s="1">
        <v>-956.31195068359375</v>
      </c>
    </row>
    <row r="3137" spans="1:6" x14ac:dyDescent="0.15">
      <c r="A3137">
        <v>45</v>
      </c>
      <c r="B3137" t="s">
        <v>130</v>
      </c>
      <c r="C3137">
        <v>30</v>
      </c>
      <c r="D3137" t="s">
        <v>77</v>
      </c>
      <c r="E3137" s="1">
        <v>534525.875</v>
      </c>
      <c r="F3137" s="1">
        <v>-1455.389892578125</v>
      </c>
    </row>
    <row r="3138" spans="1:6" x14ac:dyDescent="0.15">
      <c r="A3138">
        <v>45</v>
      </c>
      <c r="B3138" t="s">
        <v>130</v>
      </c>
      <c r="C3138">
        <v>31</v>
      </c>
      <c r="D3138" t="s">
        <v>77</v>
      </c>
      <c r="E3138" s="1">
        <v>534774.75</v>
      </c>
      <c r="F3138" s="1">
        <v>-2090.0302734375</v>
      </c>
    </row>
    <row r="3139" spans="1:6" x14ac:dyDescent="0.15">
      <c r="A3139">
        <v>45</v>
      </c>
      <c r="B3139" t="s">
        <v>130</v>
      </c>
      <c r="C3139">
        <v>32</v>
      </c>
      <c r="D3139" t="s">
        <v>77</v>
      </c>
      <c r="E3139" s="1">
        <v>535718.875</v>
      </c>
      <c r="F3139" s="1">
        <v>-2029.420654296875</v>
      </c>
    </row>
    <row r="3140" spans="1:6" x14ac:dyDescent="0.15">
      <c r="A3140">
        <v>45</v>
      </c>
      <c r="B3140" t="s">
        <v>130</v>
      </c>
      <c r="C3140">
        <v>33</v>
      </c>
      <c r="D3140" t="s">
        <v>77</v>
      </c>
      <c r="E3140" s="1">
        <v>536373.8125</v>
      </c>
      <c r="F3140" s="1">
        <v>-2257.99853515625</v>
      </c>
    </row>
    <row r="3141" spans="1:6" x14ac:dyDescent="0.15">
      <c r="A3141">
        <v>45</v>
      </c>
      <c r="B3141" t="s">
        <v>130</v>
      </c>
      <c r="C3141">
        <v>34</v>
      </c>
      <c r="D3141" t="s">
        <v>77</v>
      </c>
      <c r="E3141" s="1">
        <v>537390.0625</v>
      </c>
      <c r="F3141" s="1">
        <v>-2125.263916015625</v>
      </c>
    </row>
    <row r="3142" spans="1:6" x14ac:dyDescent="0.15">
      <c r="A3142">
        <v>45</v>
      </c>
      <c r="B3142" t="s">
        <v>130</v>
      </c>
      <c r="C3142">
        <v>35</v>
      </c>
      <c r="D3142" t="s">
        <v>77</v>
      </c>
      <c r="E3142" s="1">
        <v>537880.5625</v>
      </c>
      <c r="F3142" s="1">
        <v>-2518.279296875</v>
      </c>
    </row>
    <row r="3143" spans="1:6" x14ac:dyDescent="0.15">
      <c r="A3143">
        <v>45</v>
      </c>
      <c r="B3143" t="s">
        <v>130</v>
      </c>
      <c r="C3143">
        <v>36</v>
      </c>
      <c r="D3143" t="s">
        <v>77</v>
      </c>
      <c r="E3143" s="1">
        <v>538468.5625</v>
      </c>
      <c r="F3143" s="1">
        <v>-2813.794677734375</v>
      </c>
    </row>
    <row r="3144" spans="1:6" x14ac:dyDescent="0.15">
      <c r="A3144">
        <v>45</v>
      </c>
      <c r="B3144" t="s">
        <v>130</v>
      </c>
      <c r="C3144">
        <v>37</v>
      </c>
      <c r="D3144" t="s">
        <v>77</v>
      </c>
      <c r="E3144" s="1">
        <v>538941.3125</v>
      </c>
      <c r="F3144" s="1">
        <v>-3224.56005859375</v>
      </c>
    </row>
    <row r="3145" spans="1:6" x14ac:dyDescent="0.15">
      <c r="A3145">
        <v>45</v>
      </c>
      <c r="B3145" t="s">
        <v>130</v>
      </c>
      <c r="C3145">
        <v>38</v>
      </c>
      <c r="D3145" t="s">
        <v>77</v>
      </c>
      <c r="E3145" s="1">
        <v>539979.1875</v>
      </c>
      <c r="F3145" s="1">
        <v>-3070.20068359375</v>
      </c>
    </row>
    <row r="3146" spans="1:6" x14ac:dyDescent="0.15">
      <c r="A3146">
        <v>45</v>
      </c>
      <c r="B3146" t="s">
        <v>130</v>
      </c>
      <c r="C3146">
        <v>39</v>
      </c>
      <c r="D3146" t="s">
        <v>77</v>
      </c>
      <c r="E3146" s="1">
        <v>540686.375</v>
      </c>
      <c r="F3146" s="1">
        <v>-3246.528564453125</v>
      </c>
    </row>
    <row r="3147" spans="1:6" x14ac:dyDescent="0.15">
      <c r="A3147">
        <v>45</v>
      </c>
      <c r="B3147" t="s">
        <v>130</v>
      </c>
      <c r="C3147">
        <v>40</v>
      </c>
      <c r="D3147" t="s">
        <v>77</v>
      </c>
      <c r="E3147" s="1">
        <v>541373.375</v>
      </c>
      <c r="F3147" s="1">
        <v>-3443.0439453125</v>
      </c>
    </row>
    <row r="3148" spans="1:6" x14ac:dyDescent="0.15">
      <c r="A3148">
        <v>45</v>
      </c>
      <c r="B3148" t="s">
        <v>130</v>
      </c>
      <c r="C3148">
        <v>41</v>
      </c>
      <c r="D3148" t="s">
        <v>77</v>
      </c>
      <c r="E3148" s="1">
        <v>541627.5625</v>
      </c>
      <c r="F3148" s="1">
        <v>-4072.371826171875</v>
      </c>
    </row>
    <row r="3149" spans="1:6" x14ac:dyDescent="0.15">
      <c r="A3149">
        <v>45</v>
      </c>
      <c r="B3149" t="s">
        <v>130</v>
      </c>
      <c r="C3149">
        <v>42</v>
      </c>
      <c r="D3149" t="s">
        <v>77</v>
      </c>
      <c r="E3149" s="1">
        <v>542595.25</v>
      </c>
      <c r="F3149" s="1">
        <v>-3988.19970703125</v>
      </c>
    </row>
    <row r="3150" spans="1:6" x14ac:dyDescent="0.15">
      <c r="A3150">
        <v>45</v>
      </c>
      <c r="B3150" t="s">
        <v>130</v>
      </c>
      <c r="C3150">
        <v>43</v>
      </c>
      <c r="D3150" t="s">
        <v>77</v>
      </c>
      <c r="E3150" s="1">
        <v>543093.0625</v>
      </c>
      <c r="F3150" s="1">
        <v>-4373.90283203125</v>
      </c>
    </row>
    <row r="3151" spans="1:6" x14ac:dyDescent="0.15">
      <c r="A3151">
        <v>45</v>
      </c>
      <c r="B3151" t="s">
        <v>130</v>
      </c>
      <c r="C3151">
        <v>44</v>
      </c>
      <c r="D3151" t="s">
        <v>77</v>
      </c>
      <c r="E3151" s="1">
        <v>543489.125</v>
      </c>
      <c r="F3151" s="1">
        <v>-4861.35546875</v>
      </c>
    </row>
    <row r="3152" spans="1:6" x14ac:dyDescent="0.15">
      <c r="A3152">
        <v>45</v>
      </c>
      <c r="B3152" t="s">
        <v>130</v>
      </c>
      <c r="C3152">
        <v>45</v>
      </c>
      <c r="D3152" t="s">
        <v>77</v>
      </c>
      <c r="E3152" s="1">
        <v>543900.0625</v>
      </c>
      <c r="F3152" s="1">
        <v>-5333.93359375</v>
      </c>
    </row>
    <row r="3153" spans="1:6" x14ac:dyDescent="0.15">
      <c r="A3153">
        <v>46</v>
      </c>
      <c r="B3153" t="s">
        <v>131</v>
      </c>
      <c r="C3153">
        <v>1</v>
      </c>
      <c r="D3153" t="s">
        <v>77</v>
      </c>
      <c r="E3153" s="1">
        <v>4766.28662109375</v>
      </c>
      <c r="F3153" s="1">
        <v>-166.34284973144531</v>
      </c>
    </row>
    <row r="3154" spans="1:6" x14ac:dyDescent="0.15">
      <c r="A3154">
        <v>46</v>
      </c>
      <c r="B3154" t="s">
        <v>131</v>
      </c>
      <c r="C3154">
        <v>2</v>
      </c>
      <c r="D3154" t="s">
        <v>77</v>
      </c>
      <c r="E3154" s="1">
        <v>5184.666015625</v>
      </c>
      <c r="F3154" s="1">
        <v>154.58502197265625</v>
      </c>
    </row>
    <row r="3155" spans="1:6" x14ac:dyDescent="0.15">
      <c r="A3155">
        <v>46</v>
      </c>
      <c r="B3155" t="s">
        <v>131</v>
      </c>
      <c r="C3155">
        <v>3</v>
      </c>
      <c r="D3155" t="s">
        <v>77</v>
      </c>
      <c r="E3155" s="1">
        <v>5278.607421875</v>
      </c>
      <c r="F3155" s="1">
        <v>151.07492065429688</v>
      </c>
    </row>
    <row r="3156" spans="1:6" x14ac:dyDescent="0.15">
      <c r="A3156">
        <v>46</v>
      </c>
      <c r="B3156" t="s">
        <v>131</v>
      </c>
      <c r="C3156">
        <v>4</v>
      </c>
      <c r="D3156" t="s">
        <v>77</v>
      </c>
      <c r="E3156" s="1">
        <v>5204.92333984375</v>
      </c>
      <c r="F3156" s="1">
        <v>-20.060676574707031</v>
      </c>
    </row>
    <row r="3157" spans="1:6" x14ac:dyDescent="0.15">
      <c r="A3157">
        <v>46</v>
      </c>
      <c r="B3157" t="s">
        <v>131</v>
      </c>
      <c r="C3157">
        <v>5</v>
      </c>
      <c r="D3157" t="s">
        <v>77</v>
      </c>
      <c r="E3157" s="1">
        <v>5298.61865234375</v>
      </c>
      <c r="F3157" s="1">
        <v>-23.816877365112305</v>
      </c>
    </row>
    <row r="3158" spans="1:6" x14ac:dyDescent="0.15">
      <c r="A3158">
        <v>46</v>
      </c>
      <c r="B3158" t="s">
        <v>131</v>
      </c>
      <c r="C3158">
        <v>6</v>
      </c>
      <c r="D3158" t="s">
        <v>77</v>
      </c>
      <c r="E3158" s="1">
        <v>5297.47119140625</v>
      </c>
      <c r="F3158" s="1">
        <v>-122.41585540771484</v>
      </c>
    </row>
    <row r="3159" spans="1:6" x14ac:dyDescent="0.15">
      <c r="A3159">
        <v>46</v>
      </c>
      <c r="B3159" t="s">
        <v>131</v>
      </c>
      <c r="C3159">
        <v>7</v>
      </c>
      <c r="D3159" t="s">
        <v>77</v>
      </c>
      <c r="E3159" s="1">
        <v>5492.1513671875</v>
      </c>
      <c r="F3159" s="1">
        <v>-25.187191009521484</v>
      </c>
    </row>
    <row r="3160" spans="1:6" x14ac:dyDescent="0.15">
      <c r="A3160">
        <v>46</v>
      </c>
      <c r="B3160" t="s">
        <v>131</v>
      </c>
      <c r="C3160">
        <v>8</v>
      </c>
      <c r="D3160" t="s">
        <v>77</v>
      </c>
      <c r="E3160" s="1">
        <v>5536.48828125</v>
      </c>
      <c r="F3160" s="1">
        <v>-78.301788330078125</v>
      </c>
    </row>
    <row r="3161" spans="1:6" x14ac:dyDescent="0.15">
      <c r="A3161">
        <v>46</v>
      </c>
      <c r="B3161" t="s">
        <v>131</v>
      </c>
      <c r="C3161">
        <v>9</v>
      </c>
      <c r="D3161" t="s">
        <v>77</v>
      </c>
      <c r="E3161" s="1">
        <v>5540.06103515625</v>
      </c>
      <c r="F3161" s="1">
        <v>-172.18055725097656</v>
      </c>
    </row>
    <row r="3162" spans="1:6" x14ac:dyDescent="0.15">
      <c r="A3162">
        <v>46</v>
      </c>
      <c r="B3162" t="s">
        <v>131</v>
      </c>
      <c r="C3162">
        <v>10</v>
      </c>
      <c r="D3162" t="s">
        <v>77</v>
      </c>
      <c r="E3162" s="1">
        <v>5873.3408203125</v>
      </c>
      <c r="F3162" s="1">
        <v>63.647720336914062</v>
      </c>
    </row>
    <row r="3163" spans="1:6" x14ac:dyDescent="0.15">
      <c r="A3163">
        <v>46</v>
      </c>
      <c r="B3163" t="s">
        <v>131</v>
      </c>
      <c r="C3163">
        <v>11</v>
      </c>
      <c r="D3163" t="s">
        <v>77</v>
      </c>
      <c r="E3163" s="1">
        <v>5923.984375</v>
      </c>
      <c r="F3163" s="1">
        <v>16.839761734008789</v>
      </c>
    </row>
    <row r="3164" spans="1:6" x14ac:dyDescent="0.15">
      <c r="A3164">
        <v>46</v>
      </c>
      <c r="B3164" t="s">
        <v>131</v>
      </c>
      <c r="C3164">
        <v>12</v>
      </c>
      <c r="D3164" t="s">
        <v>77</v>
      </c>
      <c r="E3164" s="1">
        <v>6175.02001953125</v>
      </c>
      <c r="F3164" s="1">
        <v>170.42388916015625</v>
      </c>
    </row>
    <row r="3165" spans="1:6" x14ac:dyDescent="0.15">
      <c r="A3165">
        <v>46</v>
      </c>
      <c r="B3165" t="s">
        <v>131</v>
      </c>
      <c r="C3165">
        <v>13</v>
      </c>
      <c r="D3165" t="s">
        <v>77</v>
      </c>
      <c r="E3165" s="1">
        <v>6269.01611328125</v>
      </c>
      <c r="F3165" s="1">
        <v>166.96847534179688</v>
      </c>
    </row>
    <row r="3166" spans="1:6" x14ac:dyDescent="0.15">
      <c r="A3166">
        <v>46</v>
      </c>
      <c r="B3166" t="s">
        <v>131</v>
      </c>
      <c r="C3166">
        <v>14</v>
      </c>
      <c r="D3166" t="s">
        <v>77</v>
      </c>
      <c r="E3166" s="1">
        <v>6212.01171875</v>
      </c>
      <c r="F3166" s="1">
        <v>12.512564659118652</v>
      </c>
    </row>
    <row r="3167" spans="1:6" x14ac:dyDescent="0.15">
      <c r="A3167">
        <v>46</v>
      </c>
      <c r="B3167" t="s">
        <v>131</v>
      </c>
      <c r="C3167">
        <v>15</v>
      </c>
      <c r="D3167" t="s">
        <v>77</v>
      </c>
      <c r="E3167" s="1">
        <v>6344.8955078125</v>
      </c>
      <c r="F3167" s="1">
        <v>47.944839477539062</v>
      </c>
    </row>
    <row r="3168" spans="1:6" x14ac:dyDescent="0.15">
      <c r="A3168">
        <v>46</v>
      </c>
      <c r="B3168" t="s">
        <v>131</v>
      </c>
      <c r="C3168">
        <v>16</v>
      </c>
      <c r="D3168" t="s">
        <v>77</v>
      </c>
      <c r="E3168" s="1">
        <v>6306.55810546875</v>
      </c>
      <c r="F3168" s="1">
        <v>-87.844078063964844</v>
      </c>
    </row>
    <row r="3169" spans="1:6" x14ac:dyDescent="0.15">
      <c r="A3169">
        <v>46</v>
      </c>
      <c r="B3169" t="s">
        <v>131</v>
      </c>
      <c r="C3169">
        <v>17</v>
      </c>
      <c r="D3169" t="s">
        <v>77</v>
      </c>
      <c r="E3169" s="1">
        <v>6392.24853515625</v>
      </c>
      <c r="F3169" s="1">
        <v>-99.605155944824219</v>
      </c>
    </row>
    <row r="3170" spans="1:6" x14ac:dyDescent="0.15">
      <c r="A3170">
        <v>46</v>
      </c>
      <c r="B3170" t="s">
        <v>131</v>
      </c>
      <c r="C3170">
        <v>18</v>
      </c>
      <c r="D3170" t="s">
        <v>77</v>
      </c>
      <c r="E3170" s="1">
        <v>6418.90478515625</v>
      </c>
      <c r="F3170" s="1">
        <v>-170.40042114257812</v>
      </c>
    </row>
    <row r="3171" spans="1:6" x14ac:dyDescent="0.15">
      <c r="A3171">
        <v>46</v>
      </c>
      <c r="B3171" t="s">
        <v>131</v>
      </c>
      <c r="C3171">
        <v>19</v>
      </c>
      <c r="D3171" t="s">
        <v>77</v>
      </c>
      <c r="E3171" s="1">
        <v>6849.4921875</v>
      </c>
      <c r="F3171" s="1">
        <v>162.73545837402344</v>
      </c>
    </row>
    <row r="3172" spans="1:6" x14ac:dyDescent="0.15">
      <c r="A3172">
        <v>46</v>
      </c>
      <c r="B3172" t="s">
        <v>131</v>
      </c>
      <c r="C3172">
        <v>20</v>
      </c>
      <c r="D3172" t="s">
        <v>77</v>
      </c>
      <c r="E3172" s="1">
        <v>7050.6171875</v>
      </c>
      <c r="F3172" s="1">
        <v>266.40896606445312</v>
      </c>
    </row>
    <row r="3173" spans="1:6" x14ac:dyDescent="0.15">
      <c r="A3173">
        <v>46</v>
      </c>
      <c r="B3173" t="s">
        <v>131</v>
      </c>
      <c r="C3173">
        <v>21</v>
      </c>
      <c r="D3173" t="s">
        <v>77</v>
      </c>
      <c r="E3173" s="1">
        <v>7449.3955078125</v>
      </c>
      <c r="F3173" s="1">
        <v>567.73577880859375</v>
      </c>
    </row>
    <row r="3174" spans="1:6" x14ac:dyDescent="0.15">
      <c r="A3174">
        <v>46</v>
      </c>
      <c r="B3174" t="s">
        <v>131</v>
      </c>
      <c r="C3174">
        <v>22</v>
      </c>
      <c r="D3174" t="s">
        <v>77</v>
      </c>
      <c r="E3174" s="1">
        <v>7789.064453125</v>
      </c>
      <c r="F3174" s="1">
        <v>809.95318603515625</v>
      </c>
    </row>
    <row r="3175" spans="1:6" x14ac:dyDescent="0.15">
      <c r="A3175">
        <v>46</v>
      </c>
      <c r="B3175" t="s">
        <v>131</v>
      </c>
      <c r="C3175">
        <v>23</v>
      </c>
      <c r="D3175" t="s">
        <v>77</v>
      </c>
      <c r="E3175" s="1">
        <v>7761.96044921875</v>
      </c>
      <c r="F3175" s="1">
        <v>685.39764404296875</v>
      </c>
    </row>
    <row r="3176" spans="1:6" x14ac:dyDescent="0.15">
      <c r="A3176">
        <v>46</v>
      </c>
      <c r="B3176" t="s">
        <v>131</v>
      </c>
      <c r="C3176">
        <v>24</v>
      </c>
      <c r="D3176" t="s">
        <v>77</v>
      </c>
      <c r="E3176" s="1">
        <v>7805.5908203125</v>
      </c>
      <c r="F3176" s="1">
        <v>631.5765380859375</v>
      </c>
    </row>
    <row r="3177" spans="1:6" x14ac:dyDescent="0.15">
      <c r="A3177">
        <v>46</v>
      </c>
      <c r="B3177" t="s">
        <v>131</v>
      </c>
      <c r="C3177">
        <v>25</v>
      </c>
      <c r="D3177" t="s">
        <v>77</v>
      </c>
      <c r="E3177" s="1">
        <v>8242.2783203125</v>
      </c>
      <c r="F3177" s="1">
        <v>970.8125</v>
      </c>
    </row>
    <row r="3178" spans="1:6" x14ac:dyDescent="0.15">
      <c r="A3178">
        <v>46</v>
      </c>
      <c r="B3178" t="s">
        <v>131</v>
      </c>
      <c r="C3178">
        <v>26</v>
      </c>
      <c r="D3178" t="s">
        <v>77</v>
      </c>
      <c r="E3178" s="1">
        <v>8565.6611328125</v>
      </c>
      <c r="F3178" s="1">
        <v>1196.7437744140625</v>
      </c>
    </row>
    <row r="3179" spans="1:6" x14ac:dyDescent="0.15">
      <c r="A3179">
        <v>46</v>
      </c>
      <c r="B3179" t="s">
        <v>131</v>
      </c>
      <c r="C3179">
        <v>27</v>
      </c>
      <c r="D3179" t="s">
        <v>77</v>
      </c>
      <c r="E3179" s="1">
        <v>8574.1240234375</v>
      </c>
      <c r="F3179" s="1">
        <v>1107.7552490234375</v>
      </c>
    </row>
    <row r="3180" spans="1:6" x14ac:dyDescent="0.15">
      <c r="A3180">
        <v>46</v>
      </c>
      <c r="B3180" t="s">
        <v>131</v>
      </c>
      <c r="C3180">
        <v>28</v>
      </c>
      <c r="D3180" t="s">
        <v>77</v>
      </c>
      <c r="E3180" s="1">
        <v>8944.1123046875</v>
      </c>
      <c r="F3180" s="1">
        <v>1380.2919921875</v>
      </c>
    </row>
    <row r="3181" spans="1:6" x14ac:dyDescent="0.15">
      <c r="A3181">
        <v>46</v>
      </c>
      <c r="B3181" t="s">
        <v>131</v>
      </c>
      <c r="C3181">
        <v>29</v>
      </c>
      <c r="D3181" t="s">
        <v>77</v>
      </c>
      <c r="E3181" s="1">
        <v>9575.2373046875</v>
      </c>
      <c r="F3181" s="1">
        <v>1913.9654541015625</v>
      </c>
    </row>
    <row r="3182" spans="1:6" x14ac:dyDescent="0.15">
      <c r="A3182">
        <v>46</v>
      </c>
      <c r="B3182" t="s">
        <v>131</v>
      </c>
      <c r="C3182">
        <v>30</v>
      </c>
      <c r="D3182" t="s">
        <v>77</v>
      </c>
      <c r="E3182" s="1">
        <v>9725.6005859375</v>
      </c>
      <c r="F3182" s="1">
        <v>1966.877197265625</v>
      </c>
    </row>
    <row r="3183" spans="1:6" x14ac:dyDescent="0.15">
      <c r="A3183">
        <v>46</v>
      </c>
      <c r="B3183" t="s">
        <v>131</v>
      </c>
      <c r="C3183">
        <v>31</v>
      </c>
      <c r="D3183" t="s">
        <v>77</v>
      </c>
      <c r="E3183" s="1">
        <v>9898.0673828125</v>
      </c>
      <c r="F3183" s="1">
        <v>2041.8924560546875</v>
      </c>
    </row>
    <row r="3184" spans="1:6" x14ac:dyDescent="0.15">
      <c r="A3184">
        <v>46</v>
      </c>
      <c r="B3184" t="s">
        <v>131</v>
      </c>
      <c r="C3184">
        <v>32</v>
      </c>
      <c r="D3184" t="s">
        <v>77</v>
      </c>
      <c r="E3184" s="1">
        <v>10615.4365234375</v>
      </c>
      <c r="F3184" s="1">
        <v>2661.81005859375</v>
      </c>
    </row>
    <row r="3185" spans="1:6" x14ac:dyDescent="0.15">
      <c r="A3185">
        <v>46</v>
      </c>
      <c r="B3185" t="s">
        <v>131</v>
      </c>
      <c r="C3185">
        <v>33</v>
      </c>
      <c r="D3185" t="s">
        <v>77</v>
      </c>
      <c r="E3185" s="1">
        <v>10983.8759765625</v>
      </c>
      <c r="F3185" s="1">
        <v>2932.798095703125</v>
      </c>
    </row>
    <row r="3186" spans="1:6" x14ac:dyDescent="0.15">
      <c r="A3186">
        <v>46</v>
      </c>
      <c r="B3186" t="s">
        <v>131</v>
      </c>
      <c r="C3186">
        <v>34</v>
      </c>
      <c r="D3186" t="s">
        <v>77</v>
      </c>
      <c r="E3186" s="1">
        <v>11064.193359375</v>
      </c>
      <c r="F3186" s="1">
        <v>2915.663818359375</v>
      </c>
    </row>
    <row r="3187" spans="1:6" x14ac:dyDescent="0.15">
      <c r="A3187">
        <v>46</v>
      </c>
      <c r="B3187" t="s">
        <v>131</v>
      </c>
      <c r="C3187">
        <v>35</v>
      </c>
      <c r="D3187" t="s">
        <v>77</v>
      </c>
      <c r="E3187" s="1">
        <v>11896.2353515625</v>
      </c>
      <c r="F3187" s="1">
        <v>3650.25439453125</v>
      </c>
    </row>
    <row r="3188" spans="1:6" x14ac:dyDescent="0.15">
      <c r="A3188">
        <v>46</v>
      </c>
      <c r="B3188" t="s">
        <v>131</v>
      </c>
      <c r="C3188">
        <v>36</v>
      </c>
      <c r="D3188" t="s">
        <v>77</v>
      </c>
      <c r="E3188" s="1">
        <v>11879.54296875</v>
      </c>
      <c r="F3188" s="1">
        <v>3536.110595703125</v>
      </c>
    </row>
    <row r="3189" spans="1:6" x14ac:dyDescent="0.15">
      <c r="A3189">
        <v>46</v>
      </c>
      <c r="B3189" t="s">
        <v>131</v>
      </c>
      <c r="C3189">
        <v>37</v>
      </c>
      <c r="D3189" t="s">
        <v>77</v>
      </c>
      <c r="E3189" s="1">
        <v>11938.236328125</v>
      </c>
      <c r="F3189" s="1">
        <v>3497.352294921875</v>
      </c>
    </row>
    <row r="3190" spans="1:6" x14ac:dyDescent="0.15">
      <c r="A3190">
        <v>46</v>
      </c>
      <c r="B3190" t="s">
        <v>131</v>
      </c>
      <c r="C3190">
        <v>38</v>
      </c>
      <c r="D3190" t="s">
        <v>77</v>
      </c>
      <c r="E3190" s="1">
        <v>12678.205078125</v>
      </c>
      <c r="F3190" s="1">
        <v>4139.86962890625</v>
      </c>
    </row>
    <row r="3191" spans="1:6" x14ac:dyDescent="0.15">
      <c r="A3191">
        <v>46</v>
      </c>
      <c r="B3191" t="s">
        <v>131</v>
      </c>
      <c r="C3191">
        <v>39</v>
      </c>
      <c r="D3191" t="s">
        <v>77</v>
      </c>
      <c r="E3191" s="1">
        <v>12914.6953125</v>
      </c>
      <c r="F3191" s="1">
        <v>4278.908203125</v>
      </c>
    </row>
    <row r="3192" spans="1:6" x14ac:dyDescent="0.15">
      <c r="A3192">
        <v>46</v>
      </c>
      <c r="B3192" t="s">
        <v>131</v>
      </c>
      <c r="C3192">
        <v>40</v>
      </c>
      <c r="D3192" t="s">
        <v>77</v>
      </c>
      <c r="E3192" s="1">
        <v>12678.564453125</v>
      </c>
      <c r="F3192" s="1">
        <v>3945.325927734375</v>
      </c>
    </row>
    <row r="3193" spans="1:6" x14ac:dyDescent="0.15">
      <c r="A3193">
        <v>46</v>
      </c>
      <c r="B3193" t="s">
        <v>131</v>
      </c>
      <c r="C3193">
        <v>41</v>
      </c>
      <c r="D3193" t="s">
        <v>77</v>
      </c>
      <c r="E3193" s="1">
        <v>12717.193359375</v>
      </c>
      <c r="F3193" s="1">
        <v>3886.50341796875</v>
      </c>
    </row>
    <row r="3194" spans="1:6" x14ac:dyDescent="0.15">
      <c r="A3194">
        <v>46</v>
      </c>
      <c r="B3194" t="s">
        <v>131</v>
      </c>
      <c r="C3194">
        <v>42</v>
      </c>
      <c r="D3194" t="s">
        <v>77</v>
      </c>
      <c r="E3194" s="1">
        <v>13345.9091796875</v>
      </c>
      <c r="F3194" s="1">
        <v>4417.767578125</v>
      </c>
    </row>
    <row r="3195" spans="1:6" x14ac:dyDescent="0.15">
      <c r="A3195">
        <v>46</v>
      </c>
      <c r="B3195" t="s">
        <v>131</v>
      </c>
      <c r="C3195">
        <v>43</v>
      </c>
      <c r="D3195" t="s">
        <v>77</v>
      </c>
      <c r="E3195" s="1">
        <v>13374.9013671875</v>
      </c>
      <c r="F3195" s="1">
        <v>4349.30810546875</v>
      </c>
    </row>
    <row r="3196" spans="1:6" x14ac:dyDescent="0.15">
      <c r="A3196">
        <v>46</v>
      </c>
      <c r="B3196" t="s">
        <v>131</v>
      </c>
      <c r="C3196">
        <v>44</v>
      </c>
      <c r="D3196" t="s">
        <v>77</v>
      </c>
      <c r="E3196" s="1">
        <v>13790.6884765625</v>
      </c>
      <c r="F3196" s="1">
        <v>4667.64404296875</v>
      </c>
    </row>
    <row r="3197" spans="1:6" x14ac:dyDescent="0.15">
      <c r="A3197">
        <v>46</v>
      </c>
      <c r="B3197" t="s">
        <v>131</v>
      </c>
      <c r="C3197">
        <v>45</v>
      </c>
      <c r="D3197" t="s">
        <v>77</v>
      </c>
      <c r="E3197" s="1">
        <v>14074.9814453125</v>
      </c>
      <c r="F3197" s="1">
        <v>4854.4853515625</v>
      </c>
    </row>
    <row r="3198" spans="1:6" x14ac:dyDescent="0.15">
      <c r="A3198">
        <v>47</v>
      </c>
      <c r="B3198" t="s">
        <v>132</v>
      </c>
      <c r="C3198">
        <v>1</v>
      </c>
      <c r="D3198" t="s">
        <v>77</v>
      </c>
      <c r="E3198" s="1">
        <v>10278.7158203125</v>
      </c>
      <c r="F3198" s="1">
        <v>-1231.81201171875</v>
      </c>
    </row>
    <row r="3199" spans="1:6" x14ac:dyDescent="0.15">
      <c r="A3199">
        <v>47</v>
      </c>
      <c r="B3199" t="s">
        <v>132</v>
      </c>
      <c r="C3199">
        <v>2</v>
      </c>
      <c r="D3199" t="s">
        <v>77</v>
      </c>
      <c r="E3199" s="1">
        <v>11190.2587890625</v>
      </c>
      <c r="F3199" s="1">
        <v>-509.7977294921875</v>
      </c>
    </row>
    <row r="3200" spans="1:6" x14ac:dyDescent="0.15">
      <c r="A3200">
        <v>47</v>
      </c>
      <c r="B3200" t="s">
        <v>132</v>
      </c>
      <c r="C3200">
        <v>3</v>
      </c>
      <c r="D3200" t="s">
        <v>77</v>
      </c>
      <c r="E3200" s="1">
        <v>11916.2763671875</v>
      </c>
      <c r="F3200" s="1">
        <v>26.691078186035156</v>
      </c>
    </row>
    <row r="3201" spans="1:6" x14ac:dyDescent="0.15">
      <c r="A3201">
        <v>47</v>
      </c>
      <c r="B3201" t="s">
        <v>132</v>
      </c>
      <c r="C3201">
        <v>4</v>
      </c>
      <c r="D3201" t="s">
        <v>77</v>
      </c>
      <c r="E3201" s="1">
        <v>12033.0830078125</v>
      </c>
      <c r="F3201" s="1">
        <v>-46.031036376953125</v>
      </c>
    </row>
    <row r="3202" spans="1:6" x14ac:dyDescent="0.15">
      <c r="A3202">
        <v>47</v>
      </c>
      <c r="B3202" t="s">
        <v>132</v>
      </c>
      <c r="C3202">
        <v>5</v>
      </c>
      <c r="D3202" t="s">
        <v>77</v>
      </c>
      <c r="E3202" s="1">
        <v>12691.8349609375</v>
      </c>
      <c r="F3202" s="1">
        <v>423.19216918945312</v>
      </c>
    </row>
    <row r="3203" spans="1:6" x14ac:dyDescent="0.15">
      <c r="A3203">
        <v>47</v>
      </c>
      <c r="B3203" t="s">
        <v>132</v>
      </c>
      <c r="C3203">
        <v>6</v>
      </c>
      <c r="D3203" t="s">
        <v>77</v>
      </c>
      <c r="E3203" s="1">
        <v>12728.45703125</v>
      </c>
      <c r="F3203" s="1">
        <v>270.28546142578125</v>
      </c>
    </row>
    <row r="3204" spans="1:6" x14ac:dyDescent="0.15">
      <c r="A3204">
        <v>47</v>
      </c>
      <c r="B3204" t="s">
        <v>132</v>
      </c>
      <c r="C3204">
        <v>7</v>
      </c>
      <c r="D3204" t="s">
        <v>77</v>
      </c>
      <c r="E3204" s="1">
        <v>12671.958984375</v>
      </c>
      <c r="F3204" s="1">
        <v>24.258672714233398</v>
      </c>
    </row>
    <row r="3205" spans="1:6" x14ac:dyDescent="0.15">
      <c r="A3205">
        <v>47</v>
      </c>
      <c r="B3205" t="s">
        <v>132</v>
      </c>
      <c r="C3205">
        <v>8</v>
      </c>
      <c r="D3205" t="s">
        <v>77</v>
      </c>
      <c r="E3205" s="1">
        <v>13128.244140625</v>
      </c>
      <c r="F3205" s="1">
        <v>291.01507568359375</v>
      </c>
    </row>
    <row r="3206" spans="1:6" x14ac:dyDescent="0.15">
      <c r="A3206">
        <v>47</v>
      </c>
      <c r="B3206" t="s">
        <v>132</v>
      </c>
      <c r="C3206">
        <v>9</v>
      </c>
      <c r="D3206" t="s">
        <v>77</v>
      </c>
      <c r="E3206" s="1">
        <v>13121.4287109375</v>
      </c>
      <c r="F3206" s="1">
        <v>94.670890808105469</v>
      </c>
    </row>
    <row r="3207" spans="1:6" x14ac:dyDescent="0.15">
      <c r="A3207">
        <v>47</v>
      </c>
      <c r="B3207" t="s">
        <v>132</v>
      </c>
      <c r="C3207">
        <v>10</v>
      </c>
      <c r="D3207" t="s">
        <v>77</v>
      </c>
      <c r="E3207" s="1">
        <v>13029.2822265625</v>
      </c>
      <c r="F3207" s="1">
        <v>-187.00434875488281</v>
      </c>
    </row>
    <row r="3208" spans="1:6" x14ac:dyDescent="0.15">
      <c r="A3208">
        <v>47</v>
      </c>
      <c r="B3208" t="s">
        <v>132</v>
      </c>
      <c r="C3208">
        <v>11</v>
      </c>
      <c r="D3208" t="s">
        <v>77</v>
      </c>
      <c r="E3208" s="1">
        <v>13427.2529296875</v>
      </c>
      <c r="F3208" s="1">
        <v>21.437593460083008</v>
      </c>
    </row>
    <row r="3209" spans="1:6" x14ac:dyDescent="0.15">
      <c r="A3209">
        <v>47</v>
      </c>
      <c r="B3209" t="s">
        <v>132</v>
      </c>
      <c r="C3209">
        <v>12</v>
      </c>
      <c r="D3209" t="s">
        <v>77</v>
      </c>
      <c r="E3209" s="1">
        <v>13722.013671875</v>
      </c>
      <c r="F3209" s="1">
        <v>126.66957855224609</v>
      </c>
    </row>
    <row r="3210" spans="1:6" x14ac:dyDescent="0.15">
      <c r="A3210">
        <v>47</v>
      </c>
      <c r="B3210" t="s">
        <v>132</v>
      </c>
      <c r="C3210">
        <v>13</v>
      </c>
      <c r="D3210" t="s">
        <v>77</v>
      </c>
      <c r="E3210" s="1">
        <v>13869.0712890625</v>
      </c>
      <c r="F3210" s="1">
        <v>84.198440551757812</v>
      </c>
    </row>
    <row r="3211" spans="1:6" x14ac:dyDescent="0.15">
      <c r="A3211">
        <v>47</v>
      </c>
      <c r="B3211" t="s">
        <v>132</v>
      </c>
      <c r="C3211">
        <v>14</v>
      </c>
      <c r="D3211" t="s">
        <v>77</v>
      </c>
      <c r="E3211" s="1">
        <v>13747.171875</v>
      </c>
      <c r="F3211" s="1">
        <v>-227.22972106933594</v>
      </c>
    </row>
    <row r="3212" spans="1:6" x14ac:dyDescent="0.15">
      <c r="A3212">
        <v>47</v>
      </c>
      <c r="B3212" t="s">
        <v>132</v>
      </c>
      <c r="C3212">
        <v>15</v>
      </c>
      <c r="D3212" t="s">
        <v>77</v>
      </c>
      <c r="E3212" s="1">
        <v>13817.03515625</v>
      </c>
      <c r="F3212" s="1">
        <v>-346.89520263671875</v>
      </c>
    </row>
    <row r="3213" spans="1:6" x14ac:dyDescent="0.15">
      <c r="A3213">
        <v>47</v>
      </c>
      <c r="B3213" t="s">
        <v>132</v>
      </c>
      <c r="C3213">
        <v>16</v>
      </c>
      <c r="D3213" t="s">
        <v>77</v>
      </c>
      <c r="E3213" s="1">
        <v>13944.533203125</v>
      </c>
      <c r="F3213" s="1">
        <v>-408.9259033203125</v>
      </c>
    </row>
    <row r="3214" spans="1:6" x14ac:dyDescent="0.15">
      <c r="A3214">
        <v>47</v>
      </c>
      <c r="B3214" t="s">
        <v>132</v>
      </c>
      <c r="C3214">
        <v>17</v>
      </c>
      <c r="D3214" t="s">
        <v>77</v>
      </c>
      <c r="E3214" s="1">
        <v>14197.912109375</v>
      </c>
      <c r="F3214" s="1">
        <v>-345.07577514648438</v>
      </c>
    </row>
    <row r="3215" spans="1:6" x14ac:dyDescent="0.15">
      <c r="A3215">
        <v>47</v>
      </c>
      <c r="B3215" t="s">
        <v>132</v>
      </c>
      <c r="C3215">
        <v>18</v>
      </c>
      <c r="D3215" t="s">
        <v>77</v>
      </c>
      <c r="E3215" s="1">
        <v>14617.3720703125</v>
      </c>
      <c r="F3215" s="1">
        <v>-115.14455413818359</v>
      </c>
    </row>
    <row r="3216" spans="1:6" x14ac:dyDescent="0.15">
      <c r="A3216">
        <v>47</v>
      </c>
      <c r="B3216" t="s">
        <v>132</v>
      </c>
      <c r="C3216">
        <v>19</v>
      </c>
      <c r="D3216" t="s">
        <v>77</v>
      </c>
      <c r="E3216" s="1">
        <v>14750.693359375</v>
      </c>
      <c r="F3216" s="1">
        <v>-171.35202026367188</v>
      </c>
    </row>
    <row r="3217" spans="1:6" x14ac:dyDescent="0.15">
      <c r="A3217">
        <v>47</v>
      </c>
      <c r="B3217" t="s">
        <v>132</v>
      </c>
      <c r="C3217">
        <v>20</v>
      </c>
      <c r="D3217" t="s">
        <v>77</v>
      </c>
      <c r="E3217" s="1">
        <v>15338.416015625</v>
      </c>
      <c r="F3217" s="1">
        <v>226.84187316894531</v>
      </c>
    </row>
    <row r="3218" spans="1:6" x14ac:dyDescent="0.15">
      <c r="A3218">
        <v>47</v>
      </c>
      <c r="B3218" t="s">
        <v>132</v>
      </c>
      <c r="C3218">
        <v>21</v>
      </c>
      <c r="D3218" t="s">
        <v>77</v>
      </c>
      <c r="E3218" s="1">
        <v>15348.8173828125</v>
      </c>
      <c r="F3218" s="1">
        <v>47.714488983154297</v>
      </c>
    </row>
    <row r="3219" spans="1:6" x14ac:dyDescent="0.15">
      <c r="A3219">
        <v>47</v>
      </c>
      <c r="B3219" t="s">
        <v>132</v>
      </c>
      <c r="C3219">
        <v>22</v>
      </c>
      <c r="D3219" t="s">
        <v>77</v>
      </c>
      <c r="E3219" s="1">
        <v>15282.5791015625</v>
      </c>
      <c r="F3219" s="1">
        <v>-208.05255126953125</v>
      </c>
    </row>
    <row r="3220" spans="1:6" x14ac:dyDescent="0.15">
      <c r="A3220">
        <v>47</v>
      </c>
      <c r="B3220" t="s">
        <v>132</v>
      </c>
      <c r="C3220">
        <v>23</v>
      </c>
      <c r="D3220" t="s">
        <v>77</v>
      </c>
      <c r="E3220" s="1">
        <v>15249.046875</v>
      </c>
      <c r="F3220" s="1">
        <v>-431.113525390625</v>
      </c>
    </row>
    <row r="3221" spans="1:6" x14ac:dyDescent="0.15">
      <c r="A3221">
        <v>47</v>
      </c>
      <c r="B3221" t="s">
        <v>132</v>
      </c>
      <c r="C3221">
        <v>24</v>
      </c>
      <c r="D3221" t="s">
        <v>77</v>
      </c>
      <c r="E3221" s="1">
        <v>15826.7646484375</v>
      </c>
      <c r="F3221" s="1">
        <v>-42.924514770507812</v>
      </c>
    </row>
    <row r="3222" spans="1:6" x14ac:dyDescent="0.15">
      <c r="A3222">
        <v>47</v>
      </c>
      <c r="B3222" t="s">
        <v>132</v>
      </c>
      <c r="C3222">
        <v>25</v>
      </c>
      <c r="D3222" t="s">
        <v>77</v>
      </c>
      <c r="E3222" s="1">
        <v>15799.9638671875</v>
      </c>
      <c r="F3222" s="1">
        <v>-259.25405883789062</v>
      </c>
    </row>
    <row r="3223" spans="1:6" x14ac:dyDescent="0.15">
      <c r="A3223">
        <v>47</v>
      </c>
      <c r="B3223" t="s">
        <v>132</v>
      </c>
      <c r="C3223">
        <v>26</v>
      </c>
      <c r="D3223" t="s">
        <v>77</v>
      </c>
      <c r="E3223" s="1">
        <v>15899.0146484375</v>
      </c>
      <c r="F3223" s="1">
        <v>-349.73202514648438</v>
      </c>
    </row>
    <row r="3224" spans="1:6" x14ac:dyDescent="0.15">
      <c r="A3224">
        <v>47</v>
      </c>
      <c r="B3224" t="s">
        <v>132</v>
      </c>
      <c r="C3224">
        <v>27</v>
      </c>
      <c r="D3224" t="s">
        <v>77</v>
      </c>
      <c r="E3224" s="1">
        <v>16315.7900390625</v>
      </c>
      <c r="F3224" s="1">
        <v>-122.48538970947266</v>
      </c>
    </row>
    <row r="3225" spans="1:6" x14ac:dyDescent="0.15">
      <c r="A3225">
        <v>47</v>
      </c>
      <c r="B3225" t="s">
        <v>132</v>
      </c>
      <c r="C3225">
        <v>28</v>
      </c>
      <c r="D3225" t="s">
        <v>77</v>
      </c>
      <c r="E3225" s="1">
        <v>17129.216796875</v>
      </c>
      <c r="F3225" s="1">
        <v>501.41259765625</v>
      </c>
    </row>
    <row r="3226" spans="1:6" x14ac:dyDescent="0.15">
      <c r="A3226">
        <v>47</v>
      </c>
      <c r="B3226" t="s">
        <v>132</v>
      </c>
      <c r="C3226">
        <v>29</v>
      </c>
      <c r="D3226" t="s">
        <v>77</v>
      </c>
      <c r="E3226" s="1">
        <v>17518.203125</v>
      </c>
      <c r="F3226" s="1">
        <v>700.87017822265625</v>
      </c>
    </row>
    <row r="3227" spans="1:6" x14ac:dyDescent="0.15">
      <c r="A3227">
        <v>47</v>
      </c>
      <c r="B3227" t="s">
        <v>132</v>
      </c>
      <c r="C3227">
        <v>30</v>
      </c>
      <c r="D3227" t="s">
        <v>77</v>
      </c>
      <c r="E3227" s="1">
        <v>17428.82421875</v>
      </c>
      <c r="F3227" s="1">
        <v>421.9625244140625</v>
      </c>
    </row>
    <row r="3228" spans="1:6" x14ac:dyDescent="0.15">
      <c r="A3228">
        <v>47</v>
      </c>
      <c r="B3228" t="s">
        <v>132</v>
      </c>
      <c r="C3228">
        <v>31</v>
      </c>
      <c r="D3228" t="s">
        <v>77</v>
      </c>
      <c r="E3228" s="1">
        <v>17769.955078125</v>
      </c>
      <c r="F3228" s="1">
        <v>573.56463623046875</v>
      </c>
    </row>
    <row r="3229" spans="1:6" x14ac:dyDescent="0.15">
      <c r="A3229">
        <v>47</v>
      </c>
      <c r="B3229" t="s">
        <v>132</v>
      </c>
      <c r="C3229">
        <v>32</v>
      </c>
      <c r="D3229" t="s">
        <v>77</v>
      </c>
      <c r="E3229" s="1">
        <v>18147.939453125</v>
      </c>
      <c r="F3229" s="1">
        <v>762.020263671875</v>
      </c>
    </row>
    <row r="3230" spans="1:6" x14ac:dyDescent="0.15">
      <c r="A3230">
        <v>47</v>
      </c>
      <c r="B3230" t="s">
        <v>132</v>
      </c>
      <c r="C3230">
        <v>33</v>
      </c>
      <c r="D3230" t="s">
        <v>77</v>
      </c>
      <c r="E3230" s="1">
        <v>18593.763671875</v>
      </c>
      <c r="F3230" s="1">
        <v>1018.3157348632812</v>
      </c>
    </row>
    <row r="3231" spans="1:6" x14ac:dyDescent="0.15">
      <c r="A3231">
        <v>47</v>
      </c>
      <c r="B3231" t="s">
        <v>132</v>
      </c>
      <c r="C3231">
        <v>34</v>
      </c>
      <c r="D3231" t="s">
        <v>77</v>
      </c>
      <c r="E3231" s="1">
        <v>19271.41796875</v>
      </c>
      <c r="F3231" s="1">
        <v>1506.4412841796875</v>
      </c>
    </row>
    <row r="3232" spans="1:6" x14ac:dyDescent="0.15">
      <c r="A3232">
        <v>47</v>
      </c>
      <c r="B3232" t="s">
        <v>132</v>
      </c>
      <c r="C3232">
        <v>35</v>
      </c>
      <c r="D3232" t="s">
        <v>77</v>
      </c>
      <c r="E3232" s="1">
        <v>20379.1328125</v>
      </c>
      <c r="F3232" s="1">
        <v>2424.62744140625</v>
      </c>
    </row>
    <row r="3233" spans="1:6" x14ac:dyDescent="0.15">
      <c r="A3233">
        <v>47</v>
      </c>
      <c r="B3233" t="s">
        <v>132</v>
      </c>
      <c r="C3233">
        <v>36</v>
      </c>
      <c r="D3233" t="s">
        <v>77</v>
      </c>
      <c r="E3233" s="1">
        <v>20752.103515625</v>
      </c>
      <c r="F3233" s="1">
        <v>2608.0693359375</v>
      </c>
    </row>
    <row r="3234" spans="1:6" x14ac:dyDescent="0.15">
      <c r="A3234">
        <v>47</v>
      </c>
      <c r="B3234" t="s">
        <v>132</v>
      </c>
      <c r="C3234">
        <v>37</v>
      </c>
      <c r="D3234" t="s">
        <v>77</v>
      </c>
      <c r="E3234" s="1">
        <v>20625.26953125</v>
      </c>
      <c r="F3234" s="1">
        <v>2291.70654296875</v>
      </c>
    </row>
    <row r="3235" spans="1:6" x14ac:dyDescent="0.15">
      <c r="A3235">
        <v>47</v>
      </c>
      <c r="B3235" t="s">
        <v>132</v>
      </c>
      <c r="C3235">
        <v>38</v>
      </c>
      <c r="D3235" t="s">
        <v>77</v>
      </c>
      <c r="E3235" s="1">
        <v>21127.630859375</v>
      </c>
      <c r="F3235" s="1">
        <v>2604.5390625</v>
      </c>
    </row>
    <row r="3236" spans="1:6" x14ac:dyDescent="0.15">
      <c r="A3236">
        <v>47</v>
      </c>
      <c r="B3236" t="s">
        <v>132</v>
      </c>
      <c r="C3236">
        <v>39</v>
      </c>
      <c r="D3236" t="s">
        <v>77</v>
      </c>
      <c r="E3236" s="1">
        <v>21811.26171875</v>
      </c>
      <c r="F3236" s="1">
        <v>3098.64111328125</v>
      </c>
    </row>
    <row r="3237" spans="1:6" x14ac:dyDescent="0.15">
      <c r="A3237">
        <v>47</v>
      </c>
      <c r="B3237" t="s">
        <v>132</v>
      </c>
      <c r="C3237">
        <v>40</v>
      </c>
      <c r="D3237" t="s">
        <v>77</v>
      </c>
      <c r="E3237" s="1">
        <v>22121.126953125</v>
      </c>
      <c r="F3237" s="1">
        <v>3218.977783203125</v>
      </c>
    </row>
    <row r="3238" spans="1:6" x14ac:dyDescent="0.15">
      <c r="A3238">
        <v>47</v>
      </c>
      <c r="B3238" t="s">
        <v>132</v>
      </c>
      <c r="C3238">
        <v>41</v>
      </c>
      <c r="D3238" t="s">
        <v>77</v>
      </c>
      <c r="E3238" s="1">
        <v>22156.814453125</v>
      </c>
      <c r="F3238" s="1">
        <v>3065.136474609375</v>
      </c>
    </row>
    <row r="3239" spans="1:6" x14ac:dyDescent="0.15">
      <c r="A3239">
        <v>47</v>
      </c>
      <c r="B3239" t="s">
        <v>132</v>
      </c>
      <c r="C3239">
        <v>42</v>
      </c>
      <c r="D3239" t="s">
        <v>77</v>
      </c>
      <c r="E3239" s="1">
        <v>22176.5859375</v>
      </c>
      <c r="F3239" s="1">
        <v>2895.379150390625</v>
      </c>
    </row>
    <row r="3240" spans="1:6" x14ac:dyDescent="0.15">
      <c r="A3240">
        <v>47</v>
      </c>
      <c r="B3240" t="s">
        <v>132</v>
      </c>
      <c r="C3240">
        <v>43</v>
      </c>
      <c r="D3240" t="s">
        <v>77</v>
      </c>
      <c r="E3240" s="1">
        <v>22040.943359375</v>
      </c>
      <c r="F3240" s="1">
        <v>2570.207763671875</v>
      </c>
    </row>
    <row r="3241" spans="1:6" x14ac:dyDescent="0.15">
      <c r="A3241">
        <v>47</v>
      </c>
      <c r="B3241" t="s">
        <v>132</v>
      </c>
      <c r="C3241">
        <v>44</v>
      </c>
      <c r="D3241" t="s">
        <v>77</v>
      </c>
      <c r="E3241" s="1">
        <v>22651.0703125</v>
      </c>
      <c r="F3241" s="1">
        <v>2990.80615234375</v>
      </c>
    </row>
    <row r="3242" spans="1:6" x14ac:dyDescent="0.15">
      <c r="A3242">
        <v>47</v>
      </c>
      <c r="B3242" t="s">
        <v>132</v>
      </c>
      <c r="C3242">
        <v>45</v>
      </c>
      <c r="D3242" t="s">
        <v>77</v>
      </c>
      <c r="E3242" s="1">
        <v>23247.18359375</v>
      </c>
      <c r="F3242" s="1">
        <v>3397.390625</v>
      </c>
    </row>
    <row r="3243" spans="1:6" x14ac:dyDescent="0.15">
      <c r="A3243">
        <v>48</v>
      </c>
      <c r="B3243" t="s">
        <v>133</v>
      </c>
      <c r="C3243">
        <v>1</v>
      </c>
      <c r="D3243" t="s">
        <v>77</v>
      </c>
      <c r="E3243" s="1">
        <v>12516.775390625</v>
      </c>
      <c r="F3243" s="1">
        <v>-1320.9871826171875</v>
      </c>
    </row>
    <row r="3244" spans="1:6" x14ac:dyDescent="0.15">
      <c r="A3244">
        <v>48</v>
      </c>
      <c r="B3244" t="s">
        <v>133</v>
      </c>
      <c r="C3244">
        <v>2</v>
      </c>
      <c r="D3244" t="s">
        <v>77</v>
      </c>
      <c r="E3244" s="1">
        <v>12827.1728515625</v>
      </c>
      <c r="F3244" s="1">
        <v>-1136.866455078125</v>
      </c>
    </row>
    <row r="3245" spans="1:6" x14ac:dyDescent="0.15">
      <c r="A3245">
        <v>48</v>
      </c>
      <c r="B3245" t="s">
        <v>133</v>
      </c>
      <c r="C3245">
        <v>3</v>
      </c>
      <c r="D3245" t="s">
        <v>77</v>
      </c>
      <c r="E3245" s="1">
        <v>13813.732421875</v>
      </c>
      <c r="F3245" s="1">
        <v>-276.5836181640625</v>
      </c>
    </row>
    <row r="3246" spans="1:6" x14ac:dyDescent="0.15">
      <c r="A3246">
        <v>48</v>
      </c>
      <c r="B3246" t="s">
        <v>133</v>
      </c>
      <c r="C3246">
        <v>4</v>
      </c>
      <c r="D3246" t="s">
        <v>77</v>
      </c>
      <c r="E3246" s="1">
        <v>14536.3828125</v>
      </c>
      <c r="F3246" s="1">
        <v>319.7900390625</v>
      </c>
    </row>
    <row r="3247" spans="1:6" x14ac:dyDescent="0.15">
      <c r="A3247">
        <v>48</v>
      </c>
      <c r="B3247" t="s">
        <v>133</v>
      </c>
      <c r="C3247">
        <v>5</v>
      </c>
      <c r="D3247" t="s">
        <v>77</v>
      </c>
      <c r="E3247" s="1">
        <v>14569.0048828125</v>
      </c>
      <c r="F3247" s="1">
        <v>226.13539123535156</v>
      </c>
    </row>
    <row r="3248" spans="1:6" x14ac:dyDescent="0.15">
      <c r="A3248">
        <v>48</v>
      </c>
      <c r="B3248" t="s">
        <v>133</v>
      </c>
      <c r="C3248">
        <v>6</v>
      </c>
      <c r="D3248" t="s">
        <v>77</v>
      </c>
      <c r="E3248" s="1">
        <v>14672.4462890625</v>
      </c>
      <c r="F3248" s="1">
        <v>203.30007934570312</v>
      </c>
    </row>
    <row r="3249" spans="1:6" x14ac:dyDescent="0.15">
      <c r="A3249">
        <v>48</v>
      </c>
      <c r="B3249" t="s">
        <v>133</v>
      </c>
      <c r="C3249">
        <v>7</v>
      </c>
      <c r="D3249" t="s">
        <v>77</v>
      </c>
      <c r="E3249" s="1">
        <v>14836.6318359375</v>
      </c>
      <c r="F3249" s="1">
        <v>241.20890808105469</v>
      </c>
    </row>
    <row r="3250" spans="1:6" x14ac:dyDescent="0.15">
      <c r="A3250">
        <v>48</v>
      </c>
      <c r="B3250" t="s">
        <v>133</v>
      </c>
      <c r="C3250">
        <v>8</v>
      </c>
      <c r="D3250" t="s">
        <v>77</v>
      </c>
      <c r="E3250" s="1">
        <v>14761.384765625</v>
      </c>
      <c r="F3250" s="1">
        <v>39.685115814208984</v>
      </c>
    </row>
    <row r="3251" spans="1:6" x14ac:dyDescent="0.15">
      <c r="A3251">
        <v>48</v>
      </c>
      <c r="B3251" t="s">
        <v>133</v>
      </c>
      <c r="C3251">
        <v>9</v>
      </c>
      <c r="D3251" t="s">
        <v>77</v>
      </c>
      <c r="E3251" s="1">
        <v>14771.802734375</v>
      </c>
      <c r="F3251" s="1">
        <v>-76.173637390136719</v>
      </c>
    </row>
    <row r="3252" spans="1:6" x14ac:dyDescent="0.15">
      <c r="A3252">
        <v>48</v>
      </c>
      <c r="B3252" t="s">
        <v>133</v>
      </c>
      <c r="C3252">
        <v>10</v>
      </c>
      <c r="D3252" t="s">
        <v>77</v>
      </c>
      <c r="E3252" s="1">
        <v>14730.65234375</v>
      </c>
      <c r="F3252" s="1">
        <v>-243.60075378417969</v>
      </c>
    </row>
    <row r="3253" spans="1:6" x14ac:dyDescent="0.15">
      <c r="A3253">
        <v>48</v>
      </c>
      <c r="B3253" t="s">
        <v>133</v>
      </c>
      <c r="C3253">
        <v>11</v>
      </c>
      <c r="D3253" t="s">
        <v>77</v>
      </c>
      <c r="E3253" s="1">
        <v>14966.0888671875</v>
      </c>
      <c r="F3253" s="1">
        <v>-134.44094848632812</v>
      </c>
    </row>
    <row r="3254" spans="1:6" x14ac:dyDescent="0.15">
      <c r="A3254">
        <v>48</v>
      </c>
      <c r="B3254" t="s">
        <v>133</v>
      </c>
      <c r="C3254">
        <v>12</v>
      </c>
      <c r="D3254" t="s">
        <v>77</v>
      </c>
      <c r="E3254" s="1">
        <v>15006.455078125</v>
      </c>
      <c r="F3254" s="1">
        <v>-220.35145568847656</v>
      </c>
    </row>
    <row r="3255" spans="1:6" x14ac:dyDescent="0.15">
      <c r="A3255">
        <v>48</v>
      </c>
      <c r="B3255" t="s">
        <v>133</v>
      </c>
      <c r="C3255">
        <v>13</v>
      </c>
      <c r="D3255" t="s">
        <v>77</v>
      </c>
      <c r="E3255" s="1">
        <v>15424.3896484375</v>
      </c>
      <c r="F3255" s="1">
        <v>71.306396484375</v>
      </c>
    </row>
    <row r="3256" spans="1:6" x14ac:dyDescent="0.15">
      <c r="A3256">
        <v>48</v>
      </c>
      <c r="B3256" t="s">
        <v>133</v>
      </c>
      <c r="C3256">
        <v>14</v>
      </c>
      <c r="D3256" t="s">
        <v>77</v>
      </c>
      <c r="E3256" s="1">
        <v>15574.095703125</v>
      </c>
      <c r="F3256" s="1">
        <v>94.735733032226562</v>
      </c>
    </row>
    <row r="3257" spans="1:6" x14ac:dyDescent="0.15">
      <c r="A3257">
        <v>48</v>
      </c>
      <c r="B3257" t="s">
        <v>133</v>
      </c>
      <c r="C3257">
        <v>15</v>
      </c>
      <c r="D3257" t="s">
        <v>77</v>
      </c>
      <c r="E3257" s="1">
        <v>15469.6376953125</v>
      </c>
      <c r="F3257" s="1">
        <v>-135.99899291992188</v>
      </c>
    </row>
    <row r="3258" spans="1:6" x14ac:dyDescent="0.15">
      <c r="A3258">
        <v>48</v>
      </c>
      <c r="B3258" t="s">
        <v>133</v>
      </c>
      <c r="C3258">
        <v>16</v>
      </c>
      <c r="D3258" t="s">
        <v>77</v>
      </c>
      <c r="E3258" s="1">
        <v>15599.7373046875</v>
      </c>
      <c r="F3258" s="1">
        <v>-132.17610168457031</v>
      </c>
    </row>
    <row r="3259" spans="1:6" x14ac:dyDescent="0.15">
      <c r="A3259">
        <v>48</v>
      </c>
      <c r="B3259" t="s">
        <v>133</v>
      </c>
      <c r="C3259">
        <v>17</v>
      </c>
      <c r="D3259" t="s">
        <v>77</v>
      </c>
      <c r="E3259" s="1">
        <v>15820.3994140625</v>
      </c>
      <c r="F3259" s="1">
        <v>-37.790718078613281</v>
      </c>
    </row>
    <row r="3260" spans="1:6" x14ac:dyDescent="0.15">
      <c r="A3260">
        <v>48</v>
      </c>
      <c r="B3260" t="s">
        <v>133</v>
      </c>
      <c r="C3260">
        <v>18</v>
      </c>
      <c r="D3260" t="s">
        <v>77</v>
      </c>
      <c r="E3260" s="1">
        <v>15864.65234375</v>
      </c>
      <c r="F3260" s="1">
        <v>-119.81450653076172</v>
      </c>
    </row>
    <row r="3261" spans="1:6" x14ac:dyDescent="0.15">
      <c r="A3261">
        <v>48</v>
      </c>
      <c r="B3261" t="s">
        <v>133</v>
      </c>
      <c r="C3261">
        <v>19</v>
      </c>
      <c r="D3261" t="s">
        <v>77</v>
      </c>
      <c r="E3261" s="1">
        <v>15846.287109375</v>
      </c>
      <c r="F3261" s="1">
        <v>-264.45645141601562</v>
      </c>
    </row>
    <row r="3262" spans="1:6" x14ac:dyDescent="0.15">
      <c r="A3262">
        <v>48</v>
      </c>
      <c r="B3262" t="s">
        <v>133</v>
      </c>
      <c r="C3262">
        <v>20</v>
      </c>
      <c r="D3262" t="s">
        <v>77</v>
      </c>
      <c r="E3262" s="1">
        <v>16130.7578125</v>
      </c>
      <c r="F3262" s="1">
        <v>-106.26248168945312</v>
      </c>
    </row>
    <row r="3263" spans="1:6" x14ac:dyDescent="0.15">
      <c r="A3263">
        <v>48</v>
      </c>
      <c r="B3263" t="s">
        <v>133</v>
      </c>
      <c r="C3263">
        <v>21</v>
      </c>
      <c r="D3263" t="s">
        <v>77</v>
      </c>
      <c r="E3263" s="1">
        <v>16159.1708984375</v>
      </c>
      <c r="F3263" s="1">
        <v>-204.12611389160156</v>
      </c>
    </row>
    <row r="3264" spans="1:6" x14ac:dyDescent="0.15">
      <c r="A3264">
        <v>48</v>
      </c>
      <c r="B3264" t="s">
        <v>133</v>
      </c>
      <c r="C3264">
        <v>22</v>
      </c>
      <c r="D3264" t="s">
        <v>77</v>
      </c>
      <c r="E3264" s="1">
        <v>16395.87109375</v>
      </c>
      <c r="F3264" s="1">
        <v>-93.702644348144531</v>
      </c>
    </row>
    <row r="3265" spans="1:6" x14ac:dyDescent="0.15">
      <c r="A3265">
        <v>48</v>
      </c>
      <c r="B3265" t="s">
        <v>133</v>
      </c>
      <c r="C3265">
        <v>23</v>
      </c>
      <c r="D3265" t="s">
        <v>77</v>
      </c>
      <c r="E3265" s="1">
        <v>16828.318359375</v>
      </c>
      <c r="F3265" s="1">
        <v>212.46791076660156</v>
      </c>
    </row>
    <row r="3266" spans="1:6" x14ac:dyDescent="0.15">
      <c r="A3266">
        <v>48</v>
      </c>
      <c r="B3266" t="s">
        <v>133</v>
      </c>
      <c r="C3266">
        <v>24</v>
      </c>
      <c r="D3266" t="s">
        <v>77</v>
      </c>
      <c r="E3266" s="1">
        <v>17044.923828125</v>
      </c>
      <c r="F3266" s="1">
        <v>302.79666137695312</v>
      </c>
    </row>
    <row r="3267" spans="1:6" x14ac:dyDescent="0.15">
      <c r="A3267">
        <v>48</v>
      </c>
      <c r="B3267" t="s">
        <v>133</v>
      </c>
      <c r="C3267">
        <v>25</v>
      </c>
      <c r="D3267" t="s">
        <v>77</v>
      </c>
      <c r="E3267" s="1">
        <v>17067.13671875</v>
      </c>
      <c r="F3267" s="1">
        <v>198.73281860351562</v>
      </c>
    </row>
    <row r="3268" spans="1:6" x14ac:dyDescent="0.15">
      <c r="A3268">
        <v>48</v>
      </c>
      <c r="B3268" t="s">
        <v>133</v>
      </c>
      <c r="C3268">
        <v>26</v>
      </c>
      <c r="D3268" t="s">
        <v>77</v>
      </c>
      <c r="E3268" s="1">
        <v>17138.396484375</v>
      </c>
      <c r="F3268" s="1">
        <v>143.71586608886719</v>
      </c>
    </row>
    <row r="3269" spans="1:6" x14ac:dyDescent="0.15">
      <c r="A3269">
        <v>48</v>
      </c>
      <c r="B3269" t="s">
        <v>133</v>
      </c>
      <c r="C3269">
        <v>27</v>
      </c>
      <c r="D3269" t="s">
        <v>77</v>
      </c>
      <c r="E3269" s="1">
        <v>17107.2109375</v>
      </c>
      <c r="F3269" s="1">
        <v>-13.746399879455566</v>
      </c>
    </row>
    <row r="3270" spans="1:6" x14ac:dyDescent="0.15">
      <c r="A3270">
        <v>48</v>
      </c>
      <c r="B3270" t="s">
        <v>133</v>
      </c>
      <c r="C3270">
        <v>28</v>
      </c>
      <c r="D3270" t="s">
        <v>77</v>
      </c>
      <c r="E3270" s="1">
        <v>17252.583984375</v>
      </c>
      <c r="F3270" s="1">
        <v>5.3499264717102051</v>
      </c>
    </row>
    <row r="3271" spans="1:6" x14ac:dyDescent="0.15">
      <c r="A3271">
        <v>48</v>
      </c>
      <c r="B3271" t="s">
        <v>133</v>
      </c>
      <c r="C3271">
        <v>29</v>
      </c>
      <c r="D3271" t="s">
        <v>77</v>
      </c>
      <c r="E3271" s="1">
        <v>17262.923828125</v>
      </c>
      <c r="F3271" s="1">
        <v>-110.58695220947266</v>
      </c>
    </row>
    <row r="3272" spans="1:6" x14ac:dyDescent="0.15">
      <c r="A3272">
        <v>48</v>
      </c>
      <c r="B3272" t="s">
        <v>133</v>
      </c>
      <c r="C3272">
        <v>30</v>
      </c>
      <c r="D3272" t="s">
        <v>77</v>
      </c>
      <c r="E3272" s="1">
        <v>17807.068359375</v>
      </c>
      <c r="F3272" s="1">
        <v>307.28085327148438</v>
      </c>
    </row>
    <row r="3273" spans="1:6" x14ac:dyDescent="0.15">
      <c r="A3273">
        <v>48</v>
      </c>
      <c r="B3273" t="s">
        <v>133</v>
      </c>
      <c r="C3273">
        <v>31</v>
      </c>
      <c r="D3273" t="s">
        <v>77</v>
      </c>
      <c r="E3273" s="1">
        <v>18080.43359375</v>
      </c>
      <c r="F3273" s="1">
        <v>454.369384765625</v>
      </c>
    </row>
    <row r="3274" spans="1:6" x14ac:dyDescent="0.15">
      <c r="A3274">
        <v>48</v>
      </c>
      <c r="B3274" t="s">
        <v>133</v>
      </c>
      <c r="C3274">
        <v>32</v>
      </c>
      <c r="D3274" t="s">
        <v>77</v>
      </c>
      <c r="E3274" s="1">
        <v>18504.400390625</v>
      </c>
      <c r="F3274" s="1">
        <v>752.0594482421875</v>
      </c>
    </row>
    <row r="3275" spans="1:6" x14ac:dyDescent="0.15">
      <c r="A3275">
        <v>48</v>
      </c>
      <c r="B3275" t="s">
        <v>133</v>
      </c>
      <c r="C3275">
        <v>33</v>
      </c>
      <c r="D3275" t="s">
        <v>77</v>
      </c>
      <c r="E3275" s="1">
        <v>18515.86328125</v>
      </c>
      <c r="F3275" s="1">
        <v>637.24560546875</v>
      </c>
    </row>
    <row r="3276" spans="1:6" x14ac:dyDescent="0.15">
      <c r="A3276">
        <v>48</v>
      </c>
      <c r="B3276" t="s">
        <v>133</v>
      </c>
      <c r="C3276">
        <v>34</v>
      </c>
      <c r="D3276" t="s">
        <v>77</v>
      </c>
      <c r="E3276" s="1">
        <v>19045.380859375</v>
      </c>
      <c r="F3276" s="1">
        <v>1040.4864501953125</v>
      </c>
    </row>
    <row r="3277" spans="1:6" x14ac:dyDescent="0.15">
      <c r="A3277">
        <v>48</v>
      </c>
      <c r="B3277" t="s">
        <v>133</v>
      </c>
      <c r="C3277">
        <v>35</v>
      </c>
      <c r="D3277" t="s">
        <v>77</v>
      </c>
      <c r="E3277" s="1">
        <v>19932.896484375</v>
      </c>
      <c r="F3277" s="1">
        <v>1801.725341796875</v>
      </c>
    </row>
    <row r="3278" spans="1:6" x14ac:dyDescent="0.15">
      <c r="A3278">
        <v>48</v>
      </c>
      <c r="B3278" t="s">
        <v>133</v>
      </c>
      <c r="C3278">
        <v>36</v>
      </c>
      <c r="D3278" t="s">
        <v>77</v>
      </c>
      <c r="E3278" s="1">
        <v>20721.97265625</v>
      </c>
      <c r="F3278" s="1">
        <v>2464.52490234375</v>
      </c>
    </row>
    <row r="3279" spans="1:6" x14ac:dyDescent="0.15">
      <c r="A3279">
        <v>48</v>
      </c>
      <c r="B3279" t="s">
        <v>133</v>
      </c>
      <c r="C3279">
        <v>37</v>
      </c>
      <c r="D3279" t="s">
        <v>77</v>
      </c>
      <c r="E3279" s="1">
        <v>20917.50390625</v>
      </c>
      <c r="F3279" s="1">
        <v>2533.779296875</v>
      </c>
    </row>
    <row r="3280" spans="1:6" x14ac:dyDescent="0.15">
      <c r="A3280">
        <v>48</v>
      </c>
      <c r="B3280" t="s">
        <v>133</v>
      </c>
      <c r="C3280">
        <v>38</v>
      </c>
      <c r="D3280" t="s">
        <v>77</v>
      </c>
      <c r="E3280" s="1">
        <v>21881.509765625</v>
      </c>
      <c r="F3280" s="1">
        <v>3371.508544921875</v>
      </c>
    </row>
    <row r="3281" spans="1:6" x14ac:dyDescent="0.15">
      <c r="A3281">
        <v>48</v>
      </c>
      <c r="B3281" t="s">
        <v>133</v>
      </c>
      <c r="C3281">
        <v>39</v>
      </c>
      <c r="D3281" t="s">
        <v>77</v>
      </c>
      <c r="E3281" s="1">
        <v>21900.060546875</v>
      </c>
      <c r="F3281" s="1">
        <v>3263.782470703125</v>
      </c>
    </row>
    <row r="3282" spans="1:6" x14ac:dyDescent="0.15">
      <c r="A3282">
        <v>48</v>
      </c>
      <c r="B3282" t="s">
        <v>133</v>
      </c>
      <c r="C3282">
        <v>40</v>
      </c>
      <c r="D3282" t="s">
        <v>77</v>
      </c>
      <c r="E3282" s="1">
        <v>21925.123046875</v>
      </c>
      <c r="F3282" s="1">
        <v>3162.568359375</v>
      </c>
    </row>
    <row r="3283" spans="1:6" x14ac:dyDescent="0.15">
      <c r="A3283">
        <v>48</v>
      </c>
      <c r="B3283" t="s">
        <v>133</v>
      </c>
      <c r="C3283">
        <v>41</v>
      </c>
      <c r="D3283" t="s">
        <v>77</v>
      </c>
      <c r="E3283" s="1">
        <v>22227.07421875</v>
      </c>
      <c r="F3283" s="1">
        <v>3338.24267578125</v>
      </c>
    </row>
    <row r="3284" spans="1:6" x14ac:dyDescent="0.15">
      <c r="A3284">
        <v>48</v>
      </c>
      <c r="B3284" t="s">
        <v>133</v>
      </c>
      <c r="C3284">
        <v>42</v>
      </c>
      <c r="D3284" t="s">
        <v>77</v>
      </c>
      <c r="E3284" s="1">
        <v>22940.21875</v>
      </c>
      <c r="F3284" s="1">
        <v>3925.110595703125</v>
      </c>
    </row>
    <row r="3285" spans="1:6" x14ac:dyDescent="0.15">
      <c r="A3285">
        <v>48</v>
      </c>
      <c r="B3285" t="s">
        <v>133</v>
      </c>
      <c r="C3285">
        <v>43</v>
      </c>
      <c r="D3285" t="s">
        <v>77</v>
      </c>
      <c r="E3285" s="1">
        <v>23441.40234375</v>
      </c>
      <c r="F3285" s="1">
        <v>4300.017578125</v>
      </c>
    </row>
    <row r="3286" spans="1:6" x14ac:dyDescent="0.15">
      <c r="A3286">
        <v>48</v>
      </c>
      <c r="B3286" t="s">
        <v>133</v>
      </c>
      <c r="C3286">
        <v>44</v>
      </c>
      <c r="D3286" t="s">
        <v>77</v>
      </c>
      <c r="E3286" s="1">
        <v>23397.34765625</v>
      </c>
      <c r="F3286" s="1">
        <v>4129.68603515625</v>
      </c>
    </row>
    <row r="3287" spans="1:6" x14ac:dyDescent="0.15">
      <c r="A3287">
        <v>48</v>
      </c>
      <c r="B3287" t="s">
        <v>133</v>
      </c>
      <c r="C3287">
        <v>45</v>
      </c>
      <c r="D3287" t="s">
        <v>77</v>
      </c>
      <c r="E3287" s="1">
        <v>23715.98828125</v>
      </c>
      <c r="F3287" s="1">
        <v>4322.0498046875</v>
      </c>
    </row>
    <row r="3288" spans="1:6" x14ac:dyDescent="0.15">
      <c r="A3288">
        <v>49</v>
      </c>
      <c r="B3288" t="s">
        <v>134</v>
      </c>
      <c r="C3288">
        <v>1</v>
      </c>
      <c r="D3288" t="s">
        <v>84</v>
      </c>
      <c r="E3288" s="1">
        <v>26709.625</v>
      </c>
      <c r="F3288" s="1">
        <v>618.921142578125</v>
      </c>
    </row>
    <row r="3289" spans="1:6" x14ac:dyDescent="0.15">
      <c r="A3289">
        <v>49</v>
      </c>
      <c r="B3289" t="s">
        <v>134</v>
      </c>
      <c r="C3289">
        <v>2</v>
      </c>
      <c r="D3289" t="s">
        <v>84</v>
      </c>
      <c r="E3289" s="1">
        <v>26432.552734375</v>
      </c>
      <c r="F3289" s="1">
        <v>333.43051147460938</v>
      </c>
    </row>
    <row r="3290" spans="1:6" x14ac:dyDescent="0.15">
      <c r="A3290">
        <v>49</v>
      </c>
      <c r="B3290" t="s">
        <v>134</v>
      </c>
      <c r="C3290">
        <v>3</v>
      </c>
      <c r="D3290" t="s">
        <v>84</v>
      </c>
      <c r="E3290" s="1">
        <v>26154.146484375</v>
      </c>
      <c r="F3290" s="1">
        <v>46.605880737304688</v>
      </c>
    </row>
    <row r="3291" spans="1:6" x14ac:dyDescent="0.15">
      <c r="A3291">
        <v>49</v>
      </c>
      <c r="B3291" t="s">
        <v>134</v>
      </c>
      <c r="C3291">
        <v>4</v>
      </c>
      <c r="D3291" t="s">
        <v>84</v>
      </c>
      <c r="E3291" s="1">
        <v>26088.5703125</v>
      </c>
      <c r="F3291" s="1">
        <v>-27.388671875</v>
      </c>
    </row>
    <row r="3292" spans="1:6" x14ac:dyDescent="0.15">
      <c r="A3292">
        <v>49</v>
      </c>
      <c r="B3292" t="s">
        <v>134</v>
      </c>
      <c r="C3292">
        <v>5</v>
      </c>
      <c r="D3292" t="s">
        <v>84</v>
      </c>
      <c r="E3292" s="1">
        <v>26143.22265625</v>
      </c>
      <c r="F3292" s="1">
        <v>18.845291137695312</v>
      </c>
    </row>
    <row r="3293" spans="1:6" x14ac:dyDescent="0.15">
      <c r="A3293">
        <v>49</v>
      </c>
      <c r="B3293" t="s">
        <v>134</v>
      </c>
      <c r="C3293">
        <v>6</v>
      </c>
      <c r="D3293" t="s">
        <v>84</v>
      </c>
      <c r="E3293" s="1">
        <v>26268.197265625</v>
      </c>
      <c r="F3293" s="1">
        <v>135.40151977539062</v>
      </c>
    </row>
    <row r="3294" spans="1:6" x14ac:dyDescent="0.15">
      <c r="A3294">
        <v>49</v>
      </c>
      <c r="B3294" t="s">
        <v>134</v>
      </c>
      <c r="C3294">
        <v>7</v>
      </c>
      <c r="D3294" t="s">
        <v>84</v>
      </c>
      <c r="E3294" s="1">
        <v>25999.41796875</v>
      </c>
      <c r="F3294" s="1">
        <v>-141.79615783691406</v>
      </c>
    </row>
    <row r="3295" spans="1:6" x14ac:dyDescent="0.15">
      <c r="A3295">
        <v>49</v>
      </c>
      <c r="B3295" t="s">
        <v>134</v>
      </c>
      <c r="C3295">
        <v>8</v>
      </c>
      <c r="D3295" t="s">
        <v>84</v>
      </c>
      <c r="E3295" s="1">
        <v>26029.802734375</v>
      </c>
      <c r="F3295" s="1">
        <v>-119.82977294921875</v>
      </c>
    </row>
    <row r="3296" spans="1:6" x14ac:dyDescent="0.15">
      <c r="A3296">
        <v>49</v>
      </c>
      <c r="B3296" t="s">
        <v>134</v>
      </c>
      <c r="C3296">
        <v>9</v>
      </c>
      <c r="D3296" t="s">
        <v>84</v>
      </c>
      <c r="E3296" s="1">
        <v>26375.54296875</v>
      </c>
      <c r="F3296" s="1">
        <v>217.49208068847656</v>
      </c>
    </row>
    <row r="3297" spans="1:6" x14ac:dyDescent="0.15">
      <c r="A3297">
        <v>49</v>
      </c>
      <c r="B3297" t="s">
        <v>134</v>
      </c>
      <c r="C3297">
        <v>10</v>
      </c>
      <c r="D3297" t="s">
        <v>84</v>
      </c>
      <c r="E3297" s="1">
        <v>26059.74609375</v>
      </c>
      <c r="F3297" s="1">
        <v>-106.72316741943359</v>
      </c>
    </row>
    <row r="3298" spans="1:6" x14ac:dyDescent="0.15">
      <c r="A3298">
        <v>49</v>
      </c>
      <c r="B3298" t="s">
        <v>134</v>
      </c>
      <c r="C3298">
        <v>11</v>
      </c>
      <c r="D3298" t="s">
        <v>84</v>
      </c>
      <c r="E3298" s="1">
        <v>25990.501953125</v>
      </c>
      <c r="F3298" s="1">
        <v>-184.38569641113281</v>
      </c>
    </row>
    <row r="3299" spans="1:6" x14ac:dyDescent="0.15">
      <c r="A3299">
        <v>49</v>
      </c>
      <c r="B3299" t="s">
        <v>134</v>
      </c>
      <c r="C3299">
        <v>12</v>
      </c>
      <c r="D3299" t="s">
        <v>84</v>
      </c>
      <c r="E3299" s="1">
        <v>26172.423828125</v>
      </c>
      <c r="F3299" s="1">
        <v>-10.882195472717285</v>
      </c>
    </row>
    <row r="3300" spans="1:6" x14ac:dyDescent="0.15">
      <c r="A3300">
        <v>49</v>
      </c>
      <c r="B3300" t="s">
        <v>134</v>
      </c>
      <c r="C3300">
        <v>13</v>
      </c>
      <c r="D3300" t="s">
        <v>84</v>
      </c>
      <c r="E3300" s="1">
        <v>26237.138671875</v>
      </c>
      <c r="F3300" s="1">
        <v>45.414268493652344</v>
      </c>
    </row>
    <row r="3301" spans="1:6" x14ac:dyDescent="0.15">
      <c r="A3301">
        <v>49</v>
      </c>
      <c r="B3301" t="s">
        <v>134</v>
      </c>
      <c r="C3301">
        <v>14</v>
      </c>
      <c r="D3301" t="s">
        <v>84</v>
      </c>
      <c r="E3301" s="1">
        <v>26406.810546875</v>
      </c>
      <c r="F3301" s="1">
        <v>206.66777038574219</v>
      </c>
    </row>
    <row r="3302" spans="1:6" x14ac:dyDescent="0.15">
      <c r="A3302">
        <v>49</v>
      </c>
      <c r="B3302" t="s">
        <v>134</v>
      </c>
      <c r="C3302">
        <v>15</v>
      </c>
      <c r="D3302" t="s">
        <v>84</v>
      </c>
      <c r="E3302" s="1">
        <v>26223.40625</v>
      </c>
      <c r="F3302" s="1">
        <v>14.845086097717285</v>
      </c>
    </row>
    <row r="3303" spans="1:6" x14ac:dyDescent="0.15">
      <c r="A3303">
        <v>49</v>
      </c>
      <c r="B3303" t="s">
        <v>134</v>
      </c>
      <c r="C3303">
        <v>16</v>
      </c>
      <c r="D3303" t="s">
        <v>84</v>
      </c>
      <c r="E3303" s="1">
        <v>26143.720703125</v>
      </c>
      <c r="F3303" s="1">
        <v>-73.258842468261719</v>
      </c>
    </row>
    <row r="3304" spans="1:6" x14ac:dyDescent="0.15">
      <c r="A3304">
        <v>49</v>
      </c>
      <c r="B3304" t="s">
        <v>134</v>
      </c>
      <c r="C3304">
        <v>17</v>
      </c>
      <c r="D3304" t="s">
        <v>84</v>
      </c>
      <c r="E3304" s="1">
        <v>26188.44921875</v>
      </c>
      <c r="F3304" s="1">
        <v>-36.948703765869141</v>
      </c>
    </row>
    <row r="3305" spans="1:6" x14ac:dyDescent="0.15">
      <c r="A3305">
        <v>49</v>
      </c>
      <c r="B3305" t="s">
        <v>134</v>
      </c>
      <c r="C3305">
        <v>18</v>
      </c>
      <c r="D3305" t="s">
        <v>84</v>
      </c>
      <c r="E3305" s="1">
        <v>26187.40625</v>
      </c>
      <c r="F3305" s="1">
        <v>-46.410053253173828</v>
      </c>
    </row>
    <row r="3306" spans="1:6" x14ac:dyDescent="0.15">
      <c r="A3306">
        <v>49</v>
      </c>
      <c r="B3306" t="s">
        <v>134</v>
      </c>
      <c r="C3306">
        <v>19</v>
      </c>
      <c r="D3306" t="s">
        <v>84</v>
      </c>
      <c r="E3306" s="1">
        <v>26273.30078125</v>
      </c>
      <c r="F3306" s="1">
        <v>31.066097259521484</v>
      </c>
    </row>
    <row r="3307" spans="1:6" x14ac:dyDescent="0.15">
      <c r="A3307">
        <v>49</v>
      </c>
      <c r="B3307" t="s">
        <v>134</v>
      </c>
      <c r="C3307">
        <v>20</v>
      </c>
      <c r="D3307" t="s">
        <v>84</v>
      </c>
      <c r="E3307" s="1">
        <v>26285.71484375</v>
      </c>
      <c r="F3307" s="1">
        <v>35.061779022216797</v>
      </c>
    </row>
    <row r="3308" spans="1:6" x14ac:dyDescent="0.15">
      <c r="A3308">
        <v>49</v>
      </c>
      <c r="B3308" t="s">
        <v>134</v>
      </c>
      <c r="C3308">
        <v>21</v>
      </c>
      <c r="D3308" t="s">
        <v>84</v>
      </c>
      <c r="E3308" s="1">
        <v>26255.294921875</v>
      </c>
      <c r="F3308" s="1">
        <v>-3.7765214443206787</v>
      </c>
    </row>
    <row r="3309" spans="1:6" x14ac:dyDescent="0.15">
      <c r="A3309">
        <v>49</v>
      </c>
      <c r="B3309" t="s">
        <v>134</v>
      </c>
      <c r="C3309">
        <v>22</v>
      </c>
      <c r="D3309" t="s">
        <v>84</v>
      </c>
      <c r="E3309" s="1">
        <v>26249.208984375</v>
      </c>
      <c r="F3309" s="1">
        <v>-18.280838012695312</v>
      </c>
    </row>
    <row r="3310" spans="1:6" x14ac:dyDescent="0.15">
      <c r="A3310">
        <v>49</v>
      </c>
      <c r="B3310" t="s">
        <v>134</v>
      </c>
      <c r="C3310">
        <v>23</v>
      </c>
      <c r="D3310" t="s">
        <v>84</v>
      </c>
      <c r="E3310" s="1">
        <v>26440.66796875</v>
      </c>
      <c r="F3310" s="1">
        <v>164.759765625</v>
      </c>
    </row>
    <row r="3311" spans="1:6" x14ac:dyDescent="0.15">
      <c r="A3311">
        <v>49</v>
      </c>
      <c r="B3311" t="s">
        <v>134</v>
      </c>
      <c r="C3311">
        <v>24</v>
      </c>
      <c r="D3311" t="s">
        <v>84</v>
      </c>
      <c r="E3311" s="1">
        <v>26584.16015625</v>
      </c>
      <c r="F3311" s="1">
        <v>299.83358764648438</v>
      </c>
    </row>
    <row r="3312" spans="1:6" x14ac:dyDescent="0.15">
      <c r="A3312">
        <v>49</v>
      </c>
      <c r="B3312" t="s">
        <v>134</v>
      </c>
      <c r="C3312">
        <v>25</v>
      </c>
      <c r="D3312" t="s">
        <v>84</v>
      </c>
      <c r="E3312" s="1">
        <v>26565.765625</v>
      </c>
      <c r="F3312" s="1">
        <v>273.02066040039062</v>
      </c>
    </row>
    <row r="3313" spans="1:6" x14ac:dyDescent="0.15">
      <c r="A3313">
        <v>49</v>
      </c>
      <c r="B3313" t="s">
        <v>134</v>
      </c>
      <c r="C3313">
        <v>26</v>
      </c>
      <c r="D3313" t="s">
        <v>84</v>
      </c>
      <c r="E3313" s="1">
        <v>26734.828125</v>
      </c>
      <c r="F3313" s="1">
        <v>433.664794921875</v>
      </c>
    </row>
    <row r="3314" spans="1:6" x14ac:dyDescent="0.15">
      <c r="A3314">
        <v>49</v>
      </c>
      <c r="B3314" t="s">
        <v>134</v>
      </c>
      <c r="C3314">
        <v>27</v>
      </c>
      <c r="D3314" t="s">
        <v>84</v>
      </c>
      <c r="E3314" s="1">
        <v>27174.732421875</v>
      </c>
      <c r="F3314" s="1">
        <v>865.15069580078125</v>
      </c>
    </row>
    <row r="3315" spans="1:6" x14ac:dyDescent="0.15">
      <c r="A3315">
        <v>49</v>
      </c>
      <c r="B3315" t="s">
        <v>134</v>
      </c>
      <c r="C3315">
        <v>28</v>
      </c>
      <c r="D3315" t="s">
        <v>84</v>
      </c>
      <c r="E3315" s="1">
        <v>27412.873046875</v>
      </c>
      <c r="F3315" s="1">
        <v>1094.8729248046875</v>
      </c>
    </row>
    <row r="3316" spans="1:6" x14ac:dyDescent="0.15">
      <c r="A3316">
        <v>49</v>
      </c>
      <c r="B3316" t="s">
        <v>134</v>
      </c>
      <c r="C3316">
        <v>29</v>
      </c>
      <c r="D3316" t="s">
        <v>84</v>
      </c>
      <c r="E3316" s="1">
        <v>28244.619140625</v>
      </c>
      <c r="F3316" s="1">
        <v>1918.20068359375</v>
      </c>
    </row>
    <row r="3317" spans="1:6" x14ac:dyDescent="0.15">
      <c r="A3317">
        <v>49</v>
      </c>
      <c r="B3317" t="s">
        <v>134</v>
      </c>
      <c r="C3317">
        <v>30</v>
      </c>
      <c r="D3317" t="s">
        <v>84</v>
      </c>
      <c r="E3317" s="1">
        <v>28587.345703125</v>
      </c>
      <c r="F3317" s="1">
        <v>2252.5087890625</v>
      </c>
    </row>
    <row r="3318" spans="1:6" x14ac:dyDescent="0.15">
      <c r="A3318">
        <v>49</v>
      </c>
      <c r="B3318" t="s">
        <v>134</v>
      </c>
      <c r="C3318">
        <v>31</v>
      </c>
      <c r="D3318" t="s">
        <v>84</v>
      </c>
      <c r="E3318" s="1">
        <v>28984.3671875</v>
      </c>
      <c r="F3318" s="1">
        <v>2641.112060546875</v>
      </c>
    </row>
    <row r="3319" spans="1:6" x14ac:dyDescent="0.15">
      <c r="A3319">
        <v>49</v>
      </c>
      <c r="B3319" t="s">
        <v>134</v>
      </c>
      <c r="C3319">
        <v>32</v>
      </c>
      <c r="D3319" t="s">
        <v>84</v>
      </c>
      <c r="E3319" s="1">
        <v>29932.798828125</v>
      </c>
      <c r="F3319" s="1">
        <v>3581.125244140625</v>
      </c>
    </row>
    <row r="3320" spans="1:6" x14ac:dyDescent="0.15">
      <c r="A3320">
        <v>49</v>
      </c>
      <c r="B3320" t="s">
        <v>134</v>
      </c>
      <c r="C3320">
        <v>33</v>
      </c>
      <c r="D3320" t="s">
        <v>84</v>
      </c>
      <c r="E3320" s="1">
        <v>30546.74609375</v>
      </c>
      <c r="F3320" s="1">
        <v>4186.654296875</v>
      </c>
    </row>
    <row r="3321" spans="1:6" x14ac:dyDescent="0.15">
      <c r="A3321">
        <v>49</v>
      </c>
      <c r="B3321" t="s">
        <v>134</v>
      </c>
      <c r="C3321">
        <v>34</v>
      </c>
      <c r="D3321" t="s">
        <v>84</v>
      </c>
      <c r="E3321" s="1">
        <v>30933.349609375</v>
      </c>
      <c r="F3321" s="1">
        <v>4564.83935546875</v>
      </c>
    </row>
    <row r="3322" spans="1:6" x14ac:dyDescent="0.15">
      <c r="A3322">
        <v>49</v>
      </c>
      <c r="B3322" t="s">
        <v>134</v>
      </c>
      <c r="C3322">
        <v>35</v>
      </c>
      <c r="D3322" t="s">
        <v>84</v>
      </c>
      <c r="E3322" s="1">
        <v>30818.560546875</v>
      </c>
      <c r="F3322" s="1">
        <v>4441.6318359375</v>
      </c>
    </row>
    <row r="3323" spans="1:6" x14ac:dyDescent="0.15">
      <c r="A3323">
        <v>49</v>
      </c>
      <c r="B3323" t="s">
        <v>134</v>
      </c>
      <c r="C3323">
        <v>36</v>
      </c>
      <c r="D3323" t="s">
        <v>84</v>
      </c>
      <c r="E3323" s="1">
        <v>30826.70703125</v>
      </c>
      <c r="F3323" s="1">
        <v>4441.35986328125</v>
      </c>
    </row>
    <row r="3324" spans="1:6" x14ac:dyDescent="0.15">
      <c r="A3324">
        <v>49</v>
      </c>
      <c r="B3324" t="s">
        <v>134</v>
      </c>
      <c r="C3324">
        <v>37</v>
      </c>
      <c r="D3324" t="s">
        <v>84</v>
      </c>
      <c r="E3324" s="1">
        <v>31239.396484375</v>
      </c>
      <c r="F3324" s="1">
        <v>4845.630859375</v>
      </c>
    </row>
    <row r="3325" spans="1:6" x14ac:dyDescent="0.15">
      <c r="A3325">
        <v>49</v>
      </c>
      <c r="B3325" t="s">
        <v>134</v>
      </c>
      <c r="C3325">
        <v>38</v>
      </c>
      <c r="D3325" t="s">
        <v>84</v>
      </c>
      <c r="E3325" s="1">
        <v>31267.642578125</v>
      </c>
      <c r="F3325" s="1">
        <v>4865.45849609375</v>
      </c>
    </row>
    <row r="3326" spans="1:6" x14ac:dyDescent="0.15">
      <c r="A3326">
        <v>49</v>
      </c>
      <c r="B3326" t="s">
        <v>134</v>
      </c>
      <c r="C3326">
        <v>39</v>
      </c>
      <c r="D3326" t="s">
        <v>84</v>
      </c>
      <c r="E3326" s="1">
        <v>31535.265625</v>
      </c>
      <c r="F3326" s="1">
        <v>5124.66357421875</v>
      </c>
    </row>
    <row r="3327" spans="1:6" x14ac:dyDescent="0.15">
      <c r="A3327">
        <v>49</v>
      </c>
      <c r="B3327" t="s">
        <v>134</v>
      </c>
      <c r="C3327">
        <v>40</v>
      </c>
      <c r="D3327" t="s">
        <v>84</v>
      </c>
      <c r="E3327" s="1">
        <v>31461.59375</v>
      </c>
      <c r="F3327" s="1">
        <v>5042.5732421875</v>
      </c>
    </row>
    <row r="3328" spans="1:6" x14ac:dyDescent="0.15">
      <c r="A3328">
        <v>49</v>
      </c>
      <c r="B3328" t="s">
        <v>134</v>
      </c>
      <c r="C3328">
        <v>41</v>
      </c>
      <c r="D3328" t="s">
        <v>84</v>
      </c>
      <c r="E3328" s="1">
        <v>31334.0703125</v>
      </c>
      <c r="F3328" s="1">
        <v>4906.63134765625</v>
      </c>
    </row>
    <row r="3329" spans="1:6" x14ac:dyDescent="0.15">
      <c r="A3329">
        <v>49</v>
      </c>
      <c r="B3329" t="s">
        <v>134</v>
      </c>
      <c r="C3329">
        <v>42</v>
      </c>
      <c r="D3329" t="s">
        <v>84</v>
      </c>
      <c r="E3329" s="1">
        <v>31675.9296875</v>
      </c>
      <c r="F3329" s="1">
        <v>5240.072265625</v>
      </c>
    </row>
    <row r="3330" spans="1:6" x14ac:dyDescent="0.15">
      <c r="A3330">
        <v>49</v>
      </c>
      <c r="B3330" t="s">
        <v>134</v>
      </c>
      <c r="C3330">
        <v>43</v>
      </c>
      <c r="D3330" t="s">
        <v>84</v>
      </c>
      <c r="E3330" s="1">
        <v>31811.48046875</v>
      </c>
      <c r="F3330" s="1">
        <v>5367.20458984375</v>
      </c>
    </row>
    <row r="3331" spans="1:6" x14ac:dyDescent="0.15">
      <c r="A3331">
        <v>49</v>
      </c>
      <c r="B3331" t="s">
        <v>134</v>
      </c>
      <c r="C3331">
        <v>44</v>
      </c>
      <c r="D3331" t="s">
        <v>84</v>
      </c>
      <c r="E3331" s="1">
        <v>31836.02734375</v>
      </c>
      <c r="F3331" s="1">
        <v>5383.3330078125</v>
      </c>
    </row>
    <row r="3332" spans="1:6" x14ac:dyDescent="0.15">
      <c r="A3332">
        <v>49</v>
      </c>
      <c r="B3332" t="s">
        <v>134</v>
      </c>
      <c r="C3332">
        <v>45</v>
      </c>
      <c r="D3332" t="s">
        <v>84</v>
      </c>
      <c r="E3332" s="1">
        <v>31911.62109375</v>
      </c>
      <c r="F3332" s="1">
        <v>5450.50830078125</v>
      </c>
    </row>
    <row r="3333" spans="1:6" x14ac:dyDescent="0.15">
      <c r="A3333">
        <v>49</v>
      </c>
      <c r="B3333" t="s">
        <v>134</v>
      </c>
      <c r="C3333">
        <v>1</v>
      </c>
      <c r="D3333" t="s">
        <v>77</v>
      </c>
      <c r="E3333" s="1">
        <v>594721.0625</v>
      </c>
      <c r="F3333" s="1">
        <v>11060.974609375</v>
      </c>
    </row>
    <row r="3334" spans="1:6" x14ac:dyDescent="0.15">
      <c r="A3334">
        <v>49</v>
      </c>
      <c r="B3334" t="s">
        <v>134</v>
      </c>
      <c r="C3334">
        <v>2</v>
      </c>
      <c r="D3334" t="s">
        <v>77</v>
      </c>
      <c r="E3334" s="1">
        <v>589485.5625</v>
      </c>
      <c r="F3334" s="1">
        <v>5710.77685546875</v>
      </c>
    </row>
    <row r="3335" spans="1:6" x14ac:dyDescent="0.15">
      <c r="A3335">
        <v>49</v>
      </c>
      <c r="B3335" t="s">
        <v>134</v>
      </c>
      <c r="C3335">
        <v>3</v>
      </c>
      <c r="D3335" t="s">
        <v>77</v>
      </c>
      <c r="E3335" s="1">
        <v>586162.8125</v>
      </c>
      <c r="F3335" s="1">
        <v>2273.32861328125</v>
      </c>
    </row>
    <row r="3336" spans="1:6" x14ac:dyDescent="0.15">
      <c r="A3336">
        <v>49</v>
      </c>
      <c r="B3336" t="s">
        <v>134</v>
      </c>
      <c r="C3336">
        <v>4</v>
      </c>
      <c r="D3336" t="s">
        <v>77</v>
      </c>
      <c r="E3336" s="1">
        <v>583627.1875</v>
      </c>
      <c r="F3336" s="1">
        <v>-376.99462890625</v>
      </c>
    </row>
    <row r="3337" spans="1:6" x14ac:dyDescent="0.15">
      <c r="A3337">
        <v>49</v>
      </c>
      <c r="B3337" t="s">
        <v>134</v>
      </c>
      <c r="C3337">
        <v>5</v>
      </c>
      <c r="D3337" t="s">
        <v>77</v>
      </c>
      <c r="E3337" s="1">
        <v>582956.5625</v>
      </c>
      <c r="F3337" s="1">
        <v>-1162.31787109375</v>
      </c>
    </row>
    <row r="3338" spans="1:6" x14ac:dyDescent="0.15">
      <c r="A3338">
        <v>49</v>
      </c>
      <c r="B3338" t="s">
        <v>134</v>
      </c>
      <c r="C3338">
        <v>6</v>
      </c>
      <c r="D3338" t="s">
        <v>77</v>
      </c>
      <c r="E3338" s="1">
        <v>582853.125</v>
      </c>
      <c r="F3338" s="1">
        <v>-1380.45361328125</v>
      </c>
    </row>
    <row r="3339" spans="1:6" x14ac:dyDescent="0.15">
      <c r="A3339">
        <v>49</v>
      </c>
      <c r="B3339" t="s">
        <v>134</v>
      </c>
      <c r="C3339">
        <v>7</v>
      </c>
      <c r="D3339" t="s">
        <v>77</v>
      </c>
      <c r="E3339" s="1">
        <v>583099.8125</v>
      </c>
      <c r="F3339" s="1">
        <v>-1248.4642333984375</v>
      </c>
    </row>
    <row r="3340" spans="1:6" x14ac:dyDescent="0.15">
      <c r="A3340">
        <v>49</v>
      </c>
      <c r="B3340" t="s">
        <v>134</v>
      </c>
      <c r="C3340">
        <v>8</v>
      </c>
      <c r="D3340" t="s">
        <v>77</v>
      </c>
      <c r="E3340" s="1">
        <v>584325.1875</v>
      </c>
      <c r="F3340" s="1">
        <v>-137.78750610351562</v>
      </c>
    </row>
    <row r="3341" spans="1:6" x14ac:dyDescent="0.15">
      <c r="A3341">
        <v>49</v>
      </c>
      <c r="B3341" t="s">
        <v>134</v>
      </c>
      <c r="C3341">
        <v>9</v>
      </c>
      <c r="D3341" t="s">
        <v>77</v>
      </c>
      <c r="E3341" s="1">
        <v>585060.8125</v>
      </c>
      <c r="F3341" s="1">
        <v>483.1392822265625</v>
      </c>
    </row>
    <row r="3342" spans="1:6" x14ac:dyDescent="0.15">
      <c r="A3342">
        <v>49</v>
      </c>
      <c r="B3342" t="s">
        <v>134</v>
      </c>
      <c r="C3342">
        <v>10</v>
      </c>
      <c r="D3342" t="s">
        <v>77</v>
      </c>
      <c r="E3342" s="1">
        <v>585168.5625</v>
      </c>
      <c r="F3342" s="1">
        <v>476.19107055664062</v>
      </c>
    </row>
    <row r="3343" spans="1:6" x14ac:dyDescent="0.15">
      <c r="A3343">
        <v>49</v>
      </c>
      <c r="B3343" t="s">
        <v>134</v>
      </c>
      <c r="C3343">
        <v>11</v>
      </c>
      <c r="D3343" t="s">
        <v>77</v>
      </c>
      <c r="E3343" s="1">
        <v>585545.5</v>
      </c>
      <c r="F3343" s="1">
        <v>738.43035888671875</v>
      </c>
    </row>
    <row r="3344" spans="1:6" x14ac:dyDescent="0.15">
      <c r="A3344">
        <v>49</v>
      </c>
      <c r="B3344" t="s">
        <v>134</v>
      </c>
      <c r="C3344">
        <v>12</v>
      </c>
      <c r="D3344" t="s">
        <v>77</v>
      </c>
      <c r="E3344" s="1">
        <v>585454.625</v>
      </c>
      <c r="F3344" s="1">
        <v>532.85711669921875</v>
      </c>
    </row>
    <row r="3345" spans="1:6" x14ac:dyDescent="0.15">
      <c r="A3345">
        <v>49</v>
      </c>
      <c r="B3345" t="s">
        <v>134</v>
      </c>
      <c r="C3345">
        <v>13</v>
      </c>
      <c r="D3345" t="s">
        <v>77</v>
      </c>
      <c r="E3345" s="1">
        <v>585352.75</v>
      </c>
      <c r="F3345" s="1">
        <v>316.283935546875</v>
      </c>
    </row>
    <row r="3346" spans="1:6" x14ac:dyDescent="0.15">
      <c r="A3346">
        <v>49</v>
      </c>
      <c r="B3346" t="s">
        <v>134</v>
      </c>
      <c r="C3346">
        <v>14</v>
      </c>
      <c r="D3346" t="s">
        <v>77</v>
      </c>
      <c r="E3346" s="1">
        <v>585576.5625</v>
      </c>
      <c r="F3346" s="1">
        <v>425.39822387695312</v>
      </c>
    </row>
    <row r="3347" spans="1:6" x14ac:dyDescent="0.15">
      <c r="A3347">
        <v>49</v>
      </c>
      <c r="B3347" t="s">
        <v>134</v>
      </c>
      <c r="C3347">
        <v>15</v>
      </c>
      <c r="D3347" t="s">
        <v>77</v>
      </c>
      <c r="E3347" s="1">
        <v>585302.6875</v>
      </c>
      <c r="F3347" s="1">
        <v>36.825000762939453</v>
      </c>
    </row>
    <row r="3348" spans="1:6" x14ac:dyDescent="0.15">
      <c r="A3348">
        <v>49</v>
      </c>
      <c r="B3348" t="s">
        <v>134</v>
      </c>
      <c r="C3348">
        <v>16</v>
      </c>
      <c r="D3348" t="s">
        <v>77</v>
      </c>
      <c r="E3348" s="1">
        <v>584404.125</v>
      </c>
      <c r="F3348" s="1">
        <v>-976.43572998046875</v>
      </c>
    </row>
    <row r="3349" spans="1:6" x14ac:dyDescent="0.15">
      <c r="A3349">
        <v>49</v>
      </c>
      <c r="B3349" t="s">
        <v>134</v>
      </c>
      <c r="C3349">
        <v>17</v>
      </c>
      <c r="D3349" t="s">
        <v>77</v>
      </c>
      <c r="E3349" s="1">
        <v>584536.4375</v>
      </c>
      <c r="F3349" s="1">
        <v>-958.8214111328125</v>
      </c>
    </row>
    <row r="3350" spans="1:6" x14ac:dyDescent="0.15">
      <c r="A3350">
        <v>49</v>
      </c>
      <c r="B3350" t="s">
        <v>134</v>
      </c>
      <c r="C3350">
        <v>18</v>
      </c>
      <c r="D3350" t="s">
        <v>77</v>
      </c>
      <c r="E3350" s="1">
        <v>586232.3125</v>
      </c>
      <c r="F3350" s="1">
        <v>622.3553466796875</v>
      </c>
    </row>
    <row r="3351" spans="1:6" x14ac:dyDescent="0.15">
      <c r="A3351">
        <v>49</v>
      </c>
      <c r="B3351" t="s">
        <v>134</v>
      </c>
      <c r="C3351">
        <v>19</v>
      </c>
      <c r="D3351" t="s">
        <v>77</v>
      </c>
      <c r="E3351" s="1">
        <v>586807.0625</v>
      </c>
      <c r="F3351" s="1">
        <v>1082.4071044921875</v>
      </c>
    </row>
    <row r="3352" spans="1:6" x14ac:dyDescent="0.15">
      <c r="A3352">
        <v>49</v>
      </c>
      <c r="B3352" t="s">
        <v>134</v>
      </c>
      <c r="C3352">
        <v>20</v>
      </c>
      <c r="D3352" t="s">
        <v>77</v>
      </c>
      <c r="E3352" s="1">
        <v>587953.3125</v>
      </c>
      <c r="F3352" s="1">
        <v>2113.958984375</v>
      </c>
    </row>
    <row r="3353" spans="1:6" x14ac:dyDescent="0.15">
      <c r="A3353">
        <v>49</v>
      </c>
      <c r="B3353" t="s">
        <v>134</v>
      </c>
      <c r="C3353">
        <v>21</v>
      </c>
      <c r="D3353" t="s">
        <v>77</v>
      </c>
      <c r="E3353" s="1">
        <v>588165.5</v>
      </c>
      <c r="F3353" s="1">
        <v>2211.4482421875</v>
      </c>
    </row>
    <row r="3354" spans="1:6" x14ac:dyDescent="0.15">
      <c r="A3354">
        <v>49</v>
      </c>
      <c r="B3354" t="s">
        <v>134</v>
      </c>
      <c r="C3354">
        <v>22</v>
      </c>
      <c r="D3354" t="s">
        <v>77</v>
      </c>
      <c r="E3354" s="1">
        <v>588592.1875</v>
      </c>
      <c r="F3354" s="1">
        <v>2523.4375</v>
      </c>
    </row>
    <row r="3355" spans="1:6" x14ac:dyDescent="0.15">
      <c r="A3355">
        <v>49</v>
      </c>
      <c r="B3355" t="s">
        <v>134</v>
      </c>
      <c r="C3355">
        <v>23</v>
      </c>
      <c r="D3355" t="s">
        <v>77</v>
      </c>
      <c r="E3355" s="1">
        <v>590764.625</v>
      </c>
      <c r="F3355" s="1">
        <v>4581.1767578125</v>
      </c>
    </row>
    <row r="3356" spans="1:6" x14ac:dyDescent="0.15">
      <c r="A3356">
        <v>49</v>
      </c>
      <c r="B3356" t="s">
        <v>134</v>
      </c>
      <c r="C3356">
        <v>24</v>
      </c>
      <c r="D3356" t="s">
        <v>77</v>
      </c>
      <c r="E3356" s="1">
        <v>596533.5</v>
      </c>
      <c r="F3356" s="1">
        <v>10235.353515625</v>
      </c>
    </row>
    <row r="3357" spans="1:6" x14ac:dyDescent="0.15">
      <c r="A3357">
        <v>49</v>
      </c>
      <c r="B3357" t="s">
        <v>134</v>
      </c>
      <c r="C3357">
        <v>25</v>
      </c>
      <c r="D3357" t="s">
        <v>77</v>
      </c>
      <c r="E3357" s="1">
        <v>607793.1875</v>
      </c>
      <c r="F3357" s="1">
        <v>21380.34375</v>
      </c>
    </row>
    <row r="3358" spans="1:6" x14ac:dyDescent="0.15">
      <c r="A3358">
        <v>49</v>
      </c>
      <c r="B3358" t="s">
        <v>134</v>
      </c>
      <c r="C3358">
        <v>26</v>
      </c>
      <c r="D3358" t="s">
        <v>77</v>
      </c>
      <c r="E3358" s="1">
        <v>627968.9375</v>
      </c>
      <c r="F3358" s="1">
        <v>41441.39453125</v>
      </c>
    </row>
    <row r="3359" spans="1:6" x14ac:dyDescent="0.15">
      <c r="A3359">
        <v>49</v>
      </c>
      <c r="B3359" t="s">
        <v>134</v>
      </c>
      <c r="C3359">
        <v>27</v>
      </c>
      <c r="D3359" t="s">
        <v>77</v>
      </c>
      <c r="E3359" s="1">
        <v>662214.8125</v>
      </c>
      <c r="F3359" s="1">
        <v>75572.5703125</v>
      </c>
    </row>
    <row r="3360" spans="1:6" x14ac:dyDescent="0.15">
      <c r="A3360">
        <v>49</v>
      </c>
      <c r="B3360" t="s">
        <v>134</v>
      </c>
      <c r="C3360">
        <v>28</v>
      </c>
      <c r="D3360" t="s">
        <v>77</v>
      </c>
      <c r="E3360" s="1">
        <v>711212.0625</v>
      </c>
      <c r="F3360" s="1">
        <v>124455.125</v>
      </c>
    </row>
    <row r="3361" spans="1:6" x14ac:dyDescent="0.15">
      <c r="A3361">
        <v>49</v>
      </c>
      <c r="B3361" t="s">
        <v>134</v>
      </c>
      <c r="C3361">
        <v>29</v>
      </c>
      <c r="D3361" t="s">
        <v>77</v>
      </c>
      <c r="E3361" s="1">
        <v>769572.125</v>
      </c>
      <c r="F3361" s="1">
        <v>182700.484375</v>
      </c>
    </row>
    <row r="3362" spans="1:6" x14ac:dyDescent="0.15">
      <c r="A3362">
        <v>49</v>
      </c>
      <c r="B3362" t="s">
        <v>134</v>
      </c>
      <c r="C3362">
        <v>30</v>
      </c>
      <c r="D3362" t="s">
        <v>77</v>
      </c>
      <c r="E3362" s="1">
        <v>833515.375</v>
      </c>
      <c r="F3362" s="1">
        <v>246529.046875</v>
      </c>
    </row>
    <row r="3363" spans="1:6" x14ac:dyDescent="0.15">
      <c r="A3363">
        <v>49</v>
      </c>
      <c r="B3363" t="s">
        <v>134</v>
      </c>
      <c r="C3363">
        <v>31</v>
      </c>
      <c r="D3363" t="s">
        <v>77</v>
      </c>
      <c r="E3363" s="1">
        <v>893184.875</v>
      </c>
      <c r="F3363" s="1">
        <v>306083.84375</v>
      </c>
    </row>
    <row r="3364" spans="1:6" x14ac:dyDescent="0.15">
      <c r="A3364">
        <v>49</v>
      </c>
      <c r="B3364" t="s">
        <v>134</v>
      </c>
      <c r="C3364">
        <v>32</v>
      </c>
      <c r="D3364" t="s">
        <v>77</v>
      </c>
      <c r="E3364" s="1">
        <v>947207.625</v>
      </c>
      <c r="F3364" s="1">
        <v>359991.90625</v>
      </c>
    </row>
    <row r="3365" spans="1:6" x14ac:dyDescent="0.15">
      <c r="A3365">
        <v>49</v>
      </c>
      <c r="B3365" t="s">
        <v>134</v>
      </c>
      <c r="C3365">
        <v>33</v>
      </c>
      <c r="D3365" t="s">
        <v>77</v>
      </c>
      <c r="E3365" s="1">
        <v>997137.625</v>
      </c>
      <c r="F3365" s="1">
        <v>409807.1875</v>
      </c>
    </row>
    <row r="3366" spans="1:6" x14ac:dyDescent="0.15">
      <c r="A3366">
        <v>49</v>
      </c>
      <c r="B3366" t="s">
        <v>134</v>
      </c>
      <c r="C3366">
        <v>34</v>
      </c>
      <c r="D3366" t="s">
        <v>77</v>
      </c>
      <c r="E3366" s="1">
        <v>1041614.0625</v>
      </c>
      <c r="F3366" s="1">
        <v>454168.9375</v>
      </c>
    </row>
    <row r="3367" spans="1:6" x14ac:dyDescent="0.15">
      <c r="A3367">
        <v>49</v>
      </c>
      <c r="B3367" t="s">
        <v>134</v>
      </c>
      <c r="C3367">
        <v>35</v>
      </c>
      <c r="D3367" t="s">
        <v>77</v>
      </c>
      <c r="E3367" s="1">
        <v>1079475.75</v>
      </c>
      <c r="F3367" s="1">
        <v>491915.9375</v>
      </c>
    </row>
    <row r="3368" spans="1:6" x14ac:dyDescent="0.15">
      <c r="A3368">
        <v>49</v>
      </c>
      <c r="B3368" t="s">
        <v>134</v>
      </c>
      <c r="C3368">
        <v>36</v>
      </c>
      <c r="D3368" t="s">
        <v>77</v>
      </c>
      <c r="E3368" s="1">
        <v>1112548</v>
      </c>
      <c r="F3368" s="1">
        <v>524873.5</v>
      </c>
    </row>
    <row r="3369" spans="1:6" x14ac:dyDescent="0.15">
      <c r="A3369">
        <v>49</v>
      </c>
      <c r="B3369" t="s">
        <v>134</v>
      </c>
      <c r="C3369">
        <v>37</v>
      </c>
      <c r="D3369" t="s">
        <v>77</v>
      </c>
      <c r="E3369" s="1">
        <v>1141388</v>
      </c>
      <c r="F3369" s="1">
        <v>553598.75</v>
      </c>
    </row>
    <row r="3370" spans="1:6" x14ac:dyDescent="0.15">
      <c r="A3370">
        <v>49</v>
      </c>
      <c r="B3370" t="s">
        <v>134</v>
      </c>
      <c r="C3370">
        <v>38</v>
      </c>
      <c r="D3370" t="s">
        <v>77</v>
      </c>
      <c r="E3370" s="1">
        <v>1164833.5</v>
      </c>
      <c r="F3370" s="1">
        <v>576929.5625</v>
      </c>
    </row>
    <row r="3371" spans="1:6" x14ac:dyDescent="0.15">
      <c r="A3371">
        <v>49</v>
      </c>
      <c r="B3371" t="s">
        <v>134</v>
      </c>
      <c r="C3371">
        <v>39</v>
      </c>
      <c r="D3371" t="s">
        <v>77</v>
      </c>
      <c r="E3371" s="1">
        <v>1184229.625</v>
      </c>
      <c r="F3371" s="1">
        <v>596211</v>
      </c>
    </row>
    <row r="3372" spans="1:6" x14ac:dyDescent="0.15">
      <c r="A3372">
        <v>49</v>
      </c>
      <c r="B3372" t="s">
        <v>134</v>
      </c>
      <c r="C3372">
        <v>40</v>
      </c>
      <c r="D3372" t="s">
        <v>77</v>
      </c>
      <c r="E3372" s="1">
        <v>1199526.375</v>
      </c>
      <c r="F3372" s="1">
        <v>611393.0625</v>
      </c>
    </row>
    <row r="3373" spans="1:6" x14ac:dyDescent="0.15">
      <c r="A3373">
        <v>49</v>
      </c>
      <c r="B3373" t="s">
        <v>134</v>
      </c>
      <c r="C3373">
        <v>41</v>
      </c>
      <c r="D3373" t="s">
        <v>77</v>
      </c>
      <c r="E3373" s="1">
        <v>1212872.625</v>
      </c>
      <c r="F3373" s="1">
        <v>624624.625</v>
      </c>
    </row>
    <row r="3374" spans="1:6" x14ac:dyDescent="0.15">
      <c r="A3374">
        <v>49</v>
      </c>
      <c r="B3374" t="s">
        <v>134</v>
      </c>
      <c r="C3374">
        <v>42</v>
      </c>
      <c r="D3374" t="s">
        <v>77</v>
      </c>
      <c r="E3374" s="1">
        <v>1223216</v>
      </c>
      <c r="F3374" s="1">
        <v>634853.3125</v>
      </c>
    </row>
    <row r="3375" spans="1:6" x14ac:dyDescent="0.15">
      <c r="A3375">
        <v>49</v>
      </c>
      <c r="B3375" t="s">
        <v>134</v>
      </c>
      <c r="C3375">
        <v>43</v>
      </c>
      <c r="D3375" t="s">
        <v>77</v>
      </c>
      <c r="E3375" s="1">
        <v>1232233.5</v>
      </c>
      <c r="F3375" s="1">
        <v>643756.0625</v>
      </c>
    </row>
    <row r="3376" spans="1:6" x14ac:dyDescent="0.15">
      <c r="A3376">
        <v>49</v>
      </c>
      <c r="B3376" t="s">
        <v>134</v>
      </c>
      <c r="C3376">
        <v>44</v>
      </c>
      <c r="D3376" t="s">
        <v>77</v>
      </c>
      <c r="E3376" s="1">
        <v>1238893.75</v>
      </c>
      <c r="F3376" s="1">
        <v>650301.625</v>
      </c>
    </row>
    <row r="3377" spans="1:6" x14ac:dyDescent="0.15">
      <c r="A3377">
        <v>49</v>
      </c>
      <c r="B3377" t="s">
        <v>134</v>
      </c>
      <c r="C3377">
        <v>45</v>
      </c>
      <c r="D3377" t="s">
        <v>77</v>
      </c>
      <c r="E3377" s="1">
        <v>1244206.25</v>
      </c>
      <c r="F3377" s="1">
        <v>655499.4375</v>
      </c>
    </row>
    <row r="3378" spans="1:6" x14ac:dyDescent="0.15">
      <c r="A3378">
        <v>49</v>
      </c>
      <c r="B3378" t="s">
        <v>134</v>
      </c>
      <c r="C3378">
        <v>1</v>
      </c>
      <c r="D3378" t="s">
        <v>81</v>
      </c>
      <c r="E3378" s="1">
        <v>85061.2890625</v>
      </c>
      <c r="F3378" s="1">
        <v>2297.46044921875</v>
      </c>
    </row>
    <row r="3379" spans="1:6" x14ac:dyDescent="0.15">
      <c r="A3379">
        <v>49</v>
      </c>
      <c r="B3379" t="s">
        <v>134</v>
      </c>
      <c r="C3379">
        <v>2</v>
      </c>
      <c r="D3379" t="s">
        <v>81</v>
      </c>
      <c r="E3379" s="1">
        <v>84242.9375</v>
      </c>
      <c r="F3379" s="1">
        <v>1391.8677978515625</v>
      </c>
    </row>
    <row r="3380" spans="1:6" x14ac:dyDescent="0.15">
      <c r="A3380">
        <v>49</v>
      </c>
      <c r="B3380" t="s">
        <v>134</v>
      </c>
      <c r="C3380">
        <v>3</v>
      </c>
      <c r="D3380" t="s">
        <v>81</v>
      </c>
      <c r="E3380" s="1">
        <v>83594.3359375</v>
      </c>
      <c r="F3380" s="1">
        <v>656.02520751953125</v>
      </c>
    </row>
    <row r="3381" spans="1:6" x14ac:dyDescent="0.15">
      <c r="A3381">
        <v>49</v>
      </c>
      <c r="B3381" t="s">
        <v>134</v>
      </c>
      <c r="C3381">
        <v>4</v>
      </c>
      <c r="D3381" t="s">
        <v>81</v>
      </c>
      <c r="E3381" s="1">
        <v>82890.7890625</v>
      </c>
      <c r="F3381" s="1">
        <v>-134.76277160644531</v>
      </c>
    </row>
    <row r="3382" spans="1:6" x14ac:dyDescent="0.15">
      <c r="A3382">
        <v>49</v>
      </c>
      <c r="B3382" t="s">
        <v>134</v>
      </c>
      <c r="C3382">
        <v>5</v>
      </c>
      <c r="D3382" t="s">
        <v>81</v>
      </c>
      <c r="E3382" s="1">
        <v>82748.953125</v>
      </c>
      <c r="F3382" s="1">
        <v>-363.83981323242188</v>
      </c>
    </row>
    <row r="3383" spans="1:6" x14ac:dyDescent="0.15">
      <c r="A3383">
        <v>49</v>
      </c>
      <c r="B3383" t="s">
        <v>134</v>
      </c>
      <c r="C3383">
        <v>6</v>
      </c>
      <c r="D3383" t="s">
        <v>81</v>
      </c>
      <c r="E3383" s="1">
        <v>82937.984375</v>
      </c>
      <c r="F3383" s="1">
        <v>-262.04965209960938</v>
      </c>
    </row>
    <row r="3384" spans="1:6" x14ac:dyDescent="0.15">
      <c r="A3384">
        <v>49</v>
      </c>
      <c r="B3384" t="s">
        <v>134</v>
      </c>
      <c r="C3384">
        <v>7</v>
      </c>
      <c r="D3384" t="s">
        <v>81</v>
      </c>
      <c r="E3384" s="1">
        <v>83266.625</v>
      </c>
      <c r="F3384" s="1">
        <v>-20.650138854980469</v>
      </c>
    </row>
    <row r="3385" spans="1:6" x14ac:dyDescent="0.15">
      <c r="A3385">
        <v>49</v>
      </c>
      <c r="B3385" t="s">
        <v>134</v>
      </c>
      <c r="C3385">
        <v>8</v>
      </c>
      <c r="D3385" t="s">
        <v>81</v>
      </c>
      <c r="E3385" s="1">
        <v>83374.8359375</v>
      </c>
      <c r="F3385" s="1">
        <v>0.31969866156578064</v>
      </c>
    </row>
    <row r="3386" spans="1:6" x14ac:dyDescent="0.15">
      <c r="A3386">
        <v>49</v>
      </c>
      <c r="B3386" t="s">
        <v>134</v>
      </c>
      <c r="C3386">
        <v>9</v>
      </c>
      <c r="D3386" t="s">
        <v>81</v>
      </c>
      <c r="E3386" s="1">
        <v>83370.9609375</v>
      </c>
      <c r="F3386" s="1">
        <v>-90.796401977539062</v>
      </c>
    </row>
    <row r="3387" spans="1:6" x14ac:dyDescent="0.15">
      <c r="A3387">
        <v>49</v>
      </c>
      <c r="B3387" t="s">
        <v>134</v>
      </c>
      <c r="C3387">
        <v>10</v>
      </c>
      <c r="D3387" t="s">
        <v>81</v>
      </c>
      <c r="E3387" s="1">
        <v>83531.8515625</v>
      </c>
      <c r="F3387" s="1">
        <v>-17.146875381469727</v>
      </c>
    </row>
    <row r="3388" spans="1:6" x14ac:dyDescent="0.15">
      <c r="A3388">
        <v>49</v>
      </c>
      <c r="B3388" t="s">
        <v>134</v>
      </c>
      <c r="C3388">
        <v>11</v>
      </c>
      <c r="D3388" t="s">
        <v>81</v>
      </c>
      <c r="E3388" s="1">
        <v>83589.515625</v>
      </c>
      <c r="F3388" s="1">
        <v>-46.723911285400391</v>
      </c>
    </row>
    <row r="3389" spans="1:6" x14ac:dyDescent="0.15">
      <c r="A3389">
        <v>49</v>
      </c>
      <c r="B3389" t="s">
        <v>134</v>
      </c>
      <c r="C3389">
        <v>12</v>
      </c>
      <c r="D3389" t="s">
        <v>81</v>
      </c>
      <c r="E3389" s="1">
        <v>83867.3671875</v>
      </c>
      <c r="F3389" s="1">
        <v>143.88655090332031</v>
      </c>
    </row>
    <row r="3390" spans="1:6" x14ac:dyDescent="0.15">
      <c r="A3390">
        <v>49</v>
      </c>
      <c r="B3390" t="s">
        <v>134</v>
      </c>
      <c r="C3390">
        <v>13</v>
      </c>
      <c r="D3390" t="s">
        <v>81</v>
      </c>
      <c r="E3390" s="1">
        <v>83900.5390625</v>
      </c>
      <c r="F3390" s="1">
        <v>89.817329406738281</v>
      </c>
    </row>
    <row r="3391" spans="1:6" x14ac:dyDescent="0.15">
      <c r="A3391">
        <v>49</v>
      </c>
      <c r="B3391" t="s">
        <v>134</v>
      </c>
      <c r="C3391">
        <v>14</v>
      </c>
      <c r="D3391" t="s">
        <v>81</v>
      </c>
      <c r="E3391" s="1">
        <v>83931.0390625</v>
      </c>
      <c r="F3391" s="1">
        <v>33.076229095458984</v>
      </c>
    </row>
    <row r="3392" spans="1:6" x14ac:dyDescent="0.15">
      <c r="A3392">
        <v>49</v>
      </c>
      <c r="B3392" t="s">
        <v>134</v>
      </c>
      <c r="C3392">
        <v>15</v>
      </c>
      <c r="D3392" t="s">
        <v>81</v>
      </c>
      <c r="E3392" s="1">
        <v>83926.8671875</v>
      </c>
      <c r="F3392" s="1">
        <v>-58.336746215820312</v>
      </c>
    </row>
    <row r="3393" spans="1:6" x14ac:dyDescent="0.15">
      <c r="A3393">
        <v>49</v>
      </c>
      <c r="B3393" t="s">
        <v>134</v>
      </c>
      <c r="C3393">
        <v>16</v>
      </c>
      <c r="D3393" t="s">
        <v>81</v>
      </c>
      <c r="E3393" s="1">
        <v>84157.7421875</v>
      </c>
      <c r="F3393" s="1">
        <v>85.297157287597656</v>
      </c>
    </row>
    <row r="3394" spans="1:6" x14ac:dyDescent="0.15">
      <c r="A3394">
        <v>49</v>
      </c>
      <c r="B3394" t="s">
        <v>134</v>
      </c>
      <c r="C3394">
        <v>17</v>
      </c>
      <c r="D3394" t="s">
        <v>81</v>
      </c>
      <c r="E3394" s="1">
        <v>84145.5703125</v>
      </c>
      <c r="F3394" s="1">
        <v>-14.115819931030273</v>
      </c>
    </row>
    <row r="3395" spans="1:6" x14ac:dyDescent="0.15">
      <c r="A3395">
        <v>49</v>
      </c>
      <c r="B3395" t="s">
        <v>134</v>
      </c>
      <c r="C3395">
        <v>18</v>
      </c>
      <c r="D3395" t="s">
        <v>81</v>
      </c>
      <c r="E3395" s="1">
        <v>84229.4609375</v>
      </c>
      <c r="F3395" s="1">
        <v>-17.46629524230957</v>
      </c>
    </row>
    <row r="3396" spans="1:6" x14ac:dyDescent="0.15">
      <c r="A3396">
        <v>49</v>
      </c>
      <c r="B3396" t="s">
        <v>134</v>
      </c>
      <c r="C3396">
        <v>19</v>
      </c>
      <c r="D3396" t="s">
        <v>81</v>
      </c>
      <c r="E3396" s="1">
        <v>84375.640625</v>
      </c>
      <c r="F3396" s="1">
        <v>41.472293853759766</v>
      </c>
    </row>
    <row r="3397" spans="1:6" x14ac:dyDescent="0.15">
      <c r="A3397">
        <v>49</v>
      </c>
      <c r="B3397" t="s">
        <v>134</v>
      </c>
      <c r="C3397">
        <v>20</v>
      </c>
      <c r="D3397" t="s">
        <v>81</v>
      </c>
      <c r="E3397" s="1">
        <v>84589.359375</v>
      </c>
      <c r="F3397" s="1">
        <v>167.949951171875</v>
      </c>
    </row>
    <row r="3398" spans="1:6" x14ac:dyDescent="0.15">
      <c r="A3398">
        <v>49</v>
      </c>
      <c r="B3398" t="s">
        <v>134</v>
      </c>
      <c r="C3398">
        <v>21</v>
      </c>
      <c r="D3398" t="s">
        <v>81</v>
      </c>
      <c r="E3398" s="1">
        <v>85516.71875</v>
      </c>
      <c r="F3398" s="1">
        <v>1008.0682373046875</v>
      </c>
    </row>
    <row r="3399" spans="1:6" x14ac:dyDescent="0.15">
      <c r="A3399">
        <v>49</v>
      </c>
      <c r="B3399" t="s">
        <v>134</v>
      </c>
      <c r="C3399">
        <v>22</v>
      </c>
      <c r="D3399" t="s">
        <v>81</v>
      </c>
      <c r="E3399" s="1">
        <v>86280.8046875</v>
      </c>
      <c r="F3399" s="1">
        <v>1684.9130859375</v>
      </c>
    </row>
    <row r="3400" spans="1:6" x14ac:dyDescent="0.15">
      <c r="A3400">
        <v>49</v>
      </c>
      <c r="B3400" t="s">
        <v>134</v>
      </c>
      <c r="C3400">
        <v>23</v>
      </c>
      <c r="D3400" t="s">
        <v>81</v>
      </c>
      <c r="E3400" s="1">
        <v>87075.6484375</v>
      </c>
      <c r="F3400" s="1">
        <v>2392.515625</v>
      </c>
    </row>
    <row r="3401" spans="1:6" x14ac:dyDescent="0.15">
      <c r="A3401">
        <v>49</v>
      </c>
      <c r="B3401" t="s">
        <v>134</v>
      </c>
      <c r="C3401">
        <v>24</v>
      </c>
      <c r="D3401" t="s">
        <v>81</v>
      </c>
      <c r="E3401" s="1">
        <v>89551.75</v>
      </c>
      <c r="F3401" s="1">
        <v>4781.3759765625</v>
      </c>
    </row>
    <row r="3402" spans="1:6" x14ac:dyDescent="0.15">
      <c r="A3402">
        <v>49</v>
      </c>
      <c r="B3402" t="s">
        <v>134</v>
      </c>
      <c r="C3402">
        <v>25</v>
      </c>
      <c r="D3402" t="s">
        <v>81</v>
      </c>
      <c r="E3402" s="1">
        <v>94117.6015625</v>
      </c>
      <c r="F3402" s="1">
        <v>9259.986328125</v>
      </c>
    </row>
    <row r="3403" spans="1:6" x14ac:dyDescent="0.15">
      <c r="A3403">
        <v>49</v>
      </c>
      <c r="B3403" t="s">
        <v>134</v>
      </c>
      <c r="C3403">
        <v>26</v>
      </c>
      <c r="D3403" t="s">
        <v>81</v>
      </c>
      <c r="E3403" s="1">
        <v>103154.8359375</v>
      </c>
      <c r="F3403" s="1">
        <v>18209.98046875</v>
      </c>
    </row>
    <row r="3404" spans="1:6" x14ac:dyDescent="0.15">
      <c r="A3404">
        <v>49</v>
      </c>
      <c r="B3404" t="s">
        <v>134</v>
      </c>
      <c r="C3404">
        <v>27</v>
      </c>
      <c r="D3404" t="s">
        <v>81</v>
      </c>
      <c r="E3404" s="1">
        <v>121117.9609375</v>
      </c>
      <c r="F3404" s="1">
        <v>36085.86328125</v>
      </c>
    </row>
    <row r="3405" spans="1:6" x14ac:dyDescent="0.15">
      <c r="A3405">
        <v>49</v>
      </c>
      <c r="B3405" t="s">
        <v>134</v>
      </c>
      <c r="C3405">
        <v>28</v>
      </c>
      <c r="D3405" t="s">
        <v>81</v>
      </c>
      <c r="E3405" s="1">
        <v>153177.265625</v>
      </c>
      <c r="F3405" s="1">
        <v>68057.9296875</v>
      </c>
    </row>
    <row r="3406" spans="1:6" x14ac:dyDescent="0.15">
      <c r="A3406">
        <v>49</v>
      </c>
      <c r="B3406" t="s">
        <v>134</v>
      </c>
      <c r="C3406">
        <v>29</v>
      </c>
      <c r="D3406" t="s">
        <v>81</v>
      </c>
      <c r="E3406" s="1">
        <v>194128.4375</v>
      </c>
      <c r="F3406" s="1">
        <v>108921.859375</v>
      </c>
    </row>
    <row r="3407" spans="1:6" x14ac:dyDescent="0.15">
      <c r="A3407">
        <v>49</v>
      </c>
      <c r="B3407" t="s">
        <v>134</v>
      </c>
      <c r="C3407">
        <v>30</v>
      </c>
      <c r="D3407" t="s">
        <v>81</v>
      </c>
      <c r="E3407" s="1">
        <v>232422.921875</v>
      </c>
      <c r="F3407" s="1">
        <v>147129.09375</v>
      </c>
    </row>
    <row r="3408" spans="1:6" x14ac:dyDescent="0.15">
      <c r="A3408">
        <v>49</v>
      </c>
      <c r="B3408" t="s">
        <v>134</v>
      </c>
      <c r="C3408">
        <v>31</v>
      </c>
      <c r="D3408" t="s">
        <v>81</v>
      </c>
      <c r="E3408" s="1">
        <v>263739.15625</v>
      </c>
      <c r="F3408" s="1">
        <v>178358.09375</v>
      </c>
    </row>
    <row r="3409" spans="1:6" x14ac:dyDescent="0.15">
      <c r="A3409">
        <v>49</v>
      </c>
      <c r="B3409" t="s">
        <v>134</v>
      </c>
      <c r="C3409">
        <v>32</v>
      </c>
      <c r="D3409" t="s">
        <v>81</v>
      </c>
      <c r="E3409" s="1">
        <v>288998.09375</v>
      </c>
      <c r="F3409" s="1">
        <v>203529.796875</v>
      </c>
    </row>
    <row r="3410" spans="1:6" x14ac:dyDescent="0.15">
      <c r="A3410">
        <v>49</v>
      </c>
      <c r="B3410" t="s">
        <v>134</v>
      </c>
      <c r="C3410">
        <v>33</v>
      </c>
      <c r="D3410" t="s">
        <v>81</v>
      </c>
      <c r="E3410" s="1">
        <v>309527.28125</v>
      </c>
      <c r="F3410" s="1">
        <v>223971.734375</v>
      </c>
    </row>
    <row r="3411" spans="1:6" x14ac:dyDescent="0.15">
      <c r="A3411">
        <v>49</v>
      </c>
      <c r="B3411" t="s">
        <v>134</v>
      </c>
      <c r="C3411">
        <v>34</v>
      </c>
      <c r="D3411" t="s">
        <v>81</v>
      </c>
      <c r="E3411" s="1">
        <v>326309.03125</v>
      </c>
      <c r="F3411" s="1">
        <v>240666.25</v>
      </c>
    </row>
    <row r="3412" spans="1:6" x14ac:dyDescent="0.15">
      <c r="A3412">
        <v>49</v>
      </c>
      <c r="B3412" t="s">
        <v>134</v>
      </c>
      <c r="C3412">
        <v>35</v>
      </c>
      <c r="D3412" t="s">
        <v>81</v>
      </c>
      <c r="E3412" s="1">
        <v>340280.625</v>
      </c>
      <c r="F3412" s="1">
        <v>254550.59375</v>
      </c>
    </row>
    <row r="3413" spans="1:6" x14ac:dyDescent="0.15">
      <c r="A3413">
        <v>49</v>
      </c>
      <c r="B3413" t="s">
        <v>134</v>
      </c>
      <c r="C3413">
        <v>36</v>
      </c>
      <c r="D3413" t="s">
        <v>81</v>
      </c>
      <c r="E3413" s="1">
        <v>351420.6875</v>
      </c>
      <c r="F3413" s="1">
        <v>265603.40625</v>
      </c>
    </row>
    <row r="3414" spans="1:6" x14ac:dyDescent="0.15">
      <c r="A3414">
        <v>49</v>
      </c>
      <c r="B3414" t="s">
        <v>134</v>
      </c>
      <c r="C3414">
        <v>37</v>
      </c>
      <c r="D3414" t="s">
        <v>81</v>
      </c>
      <c r="E3414" s="1">
        <v>361005.4375</v>
      </c>
      <c r="F3414" s="1">
        <v>275100.9375</v>
      </c>
    </row>
    <row r="3415" spans="1:6" x14ac:dyDescent="0.15">
      <c r="A3415">
        <v>49</v>
      </c>
      <c r="B3415" t="s">
        <v>134</v>
      </c>
      <c r="C3415">
        <v>38</v>
      </c>
      <c r="D3415" t="s">
        <v>81</v>
      </c>
      <c r="E3415" s="1">
        <v>368941.59375</v>
      </c>
      <c r="F3415" s="1">
        <v>282949.84375</v>
      </c>
    </row>
    <row r="3416" spans="1:6" x14ac:dyDescent="0.15">
      <c r="A3416">
        <v>49</v>
      </c>
      <c r="B3416" t="s">
        <v>134</v>
      </c>
      <c r="C3416">
        <v>39</v>
      </c>
      <c r="D3416" t="s">
        <v>81</v>
      </c>
      <c r="E3416" s="1">
        <v>375840.125</v>
      </c>
      <c r="F3416" s="1">
        <v>289761.125</v>
      </c>
    </row>
    <row r="3417" spans="1:6" x14ac:dyDescent="0.15">
      <c r="A3417">
        <v>49</v>
      </c>
      <c r="B3417" t="s">
        <v>134</v>
      </c>
      <c r="C3417">
        <v>40</v>
      </c>
      <c r="D3417" t="s">
        <v>81</v>
      </c>
      <c r="E3417" s="1">
        <v>381355.3125</v>
      </c>
      <c r="F3417" s="1">
        <v>295189.09375</v>
      </c>
    </row>
    <row r="3418" spans="1:6" x14ac:dyDescent="0.15">
      <c r="A3418">
        <v>49</v>
      </c>
      <c r="B3418" t="s">
        <v>134</v>
      </c>
      <c r="C3418">
        <v>41</v>
      </c>
      <c r="D3418" t="s">
        <v>81</v>
      </c>
      <c r="E3418" s="1">
        <v>386451.3125</v>
      </c>
      <c r="F3418" s="1">
        <v>300197.84375</v>
      </c>
    </row>
    <row r="3419" spans="1:6" x14ac:dyDescent="0.15">
      <c r="A3419">
        <v>49</v>
      </c>
      <c r="B3419" t="s">
        <v>134</v>
      </c>
      <c r="C3419">
        <v>42</v>
      </c>
      <c r="D3419" t="s">
        <v>81</v>
      </c>
      <c r="E3419" s="1">
        <v>390668.34375</v>
      </c>
      <c r="F3419" s="1">
        <v>304327.625</v>
      </c>
    </row>
    <row r="3420" spans="1:6" x14ac:dyDescent="0.15">
      <c r="A3420">
        <v>49</v>
      </c>
      <c r="B3420" t="s">
        <v>134</v>
      </c>
      <c r="C3420">
        <v>43</v>
      </c>
      <c r="D3420" t="s">
        <v>81</v>
      </c>
      <c r="E3420" s="1">
        <v>394465.21875</v>
      </c>
      <c r="F3420" s="1">
        <v>308037.25</v>
      </c>
    </row>
    <row r="3421" spans="1:6" x14ac:dyDescent="0.15">
      <c r="A3421">
        <v>49</v>
      </c>
      <c r="B3421" t="s">
        <v>134</v>
      </c>
      <c r="C3421">
        <v>44</v>
      </c>
      <c r="D3421" t="s">
        <v>81</v>
      </c>
      <c r="E3421" s="1">
        <v>398099.90625</v>
      </c>
      <c r="F3421" s="1">
        <v>311584.71875</v>
      </c>
    </row>
    <row r="3422" spans="1:6" x14ac:dyDescent="0.15">
      <c r="A3422">
        <v>49</v>
      </c>
      <c r="B3422" t="s">
        <v>134</v>
      </c>
      <c r="C3422">
        <v>45</v>
      </c>
      <c r="D3422" t="s">
        <v>81</v>
      </c>
      <c r="E3422" s="1">
        <v>401222.09375</v>
      </c>
      <c r="F3422" s="1">
        <v>314619.65625</v>
      </c>
    </row>
    <row r="3423" spans="1:6" x14ac:dyDescent="0.15">
      <c r="A3423">
        <v>50</v>
      </c>
      <c r="B3423" t="s">
        <v>135</v>
      </c>
      <c r="C3423">
        <v>1</v>
      </c>
      <c r="D3423" t="s">
        <v>84</v>
      </c>
      <c r="E3423" s="1">
        <v>27026.97265625</v>
      </c>
      <c r="F3423" s="1">
        <v>134.94061279296875</v>
      </c>
    </row>
    <row r="3424" spans="1:6" x14ac:dyDescent="0.15">
      <c r="A3424">
        <v>50</v>
      </c>
      <c r="B3424" t="s">
        <v>135</v>
      </c>
      <c r="C3424">
        <v>2</v>
      </c>
      <c r="D3424" t="s">
        <v>84</v>
      </c>
      <c r="E3424" s="1">
        <v>27229.13671875</v>
      </c>
      <c r="F3424" s="1">
        <v>318.76864624023438</v>
      </c>
    </row>
    <row r="3425" spans="1:6" x14ac:dyDescent="0.15">
      <c r="A3425">
        <v>50</v>
      </c>
      <c r="B3425" t="s">
        <v>135</v>
      </c>
      <c r="C3425">
        <v>3</v>
      </c>
      <c r="D3425" t="s">
        <v>84</v>
      </c>
      <c r="E3425" s="1">
        <v>27218.64453125</v>
      </c>
      <c r="F3425" s="1">
        <v>289.94039916992188</v>
      </c>
    </row>
    <row r="3426" spans="1:6" x14ac:dyDescent="0.15">
      <c r="A3426">
        <v>50</v>
      </c>
      <c r="B3426" t="s">
        <v>135</v>
      </c>
      <c r="C3426">
        <v>4</v>
      </c>
      <c r="D3426" t="s">
        <v>84</v>
      </c>
      <c r="E3426" s="1">
        <v>26897.966796875</v>
      </c>
      <c r="F3426" s="1">
        <v>-49.0733642578125</v>
      </c>
    </row>
    <row r="3427" spans="1:6" x14ac:dyDescent="0.15">
      <c r="A3427">
        <v>50</v>
      </c>
      <c r="B3427" t="s">
        <v>135</v>
      </c>
      <c r="C3427">
        <v>5</v>
      </c>
      <c r="D3427" t="s">
        <v>84</v>
      </c>
      <c r="E3427" s="1">
        <v>26791.38671875</v>
      </c>
      <c r="F3427" s="1">
        <v>-173.98947143554688</v>
      </c>
    </row>
    <row r="3428" spans="1:6" x14ac:dyDescent="0.15">
      <c r="A3428">
        <v>50</v>
      </c>
      <c r="B3428" t="s">
        <v>135</v>
      </c>
      <c r="C3428">
        <v>6</v>
      </c>
      <c r="D3428" t="s">
        <v>84</v>
      </c>
      <c r="E3428" s="1">
        <v>26747.234375</v>
      </c>
      <c r="F3428" s="1">
        <v>-236.47785949707031</v>
      </c>
    </row>
    <row r="3429" spans="1:6" x14ac:dyDescent="0.15">
      <c r="A3429">
        <v>50</v>
      </c>
      <c r="B3429" t="s">
        <v>135</v>
      </c>
      <c r="C3429">
        <v>7</v>
      </c>
      <c r="D3429" t="s">
        <v>84</v>
      </c>
      <c r="E3429" s="1">
        <v>26801.5546875</v>
      </c>
      <c r="F3429" s="1">
        <v>-200.49357604980469</v>
      </c>
    </row>
    <row r="3430" spans="1:6" x14ac:dyDescent="0.15">
      <c r="A3430">
        <v>50</v>
      </c>
      <c r="B3430" t="s">
        <v>135</v>
      </c>
      <c r="C3430">
        <v>8</v>
      </c>
      <c r="D3430" t="s">
        <v>84</v>
      </c>
      <c r="E3430" s="1">
        <v>27064.7265625</v>
      </c>
      <c r="F3430" s="1">
        <v>44.342258453369141</v>
      </c>
    </row>
    <row r="3431" spans="1:6" x14ac:dyDescent="0.15">
      <c r="A3431">
        <v>50</v>
      </c>
      <c r="B3431" t="s">
        <v>135</v>
      </c>
      <c r="C3431">
        <v>9</v>
      </c>
      <c r="D3431" t="s">
        <v>84</v>
      </c>
      <c r="E3431" s="1">
        <v>27092.419921875</v>
      </c>
      <c r="F3431" s="1">
        <v>53.699581146240234</v>
      </c>
    </row>
    <row r="3432" spans="1:6" x14ac:dyDescent="0.15">
      <c r="A3432">
        <v>50</v>
      </c>
      <c r="B3432" t="s">
        <v>135</v>
      </c>
      <c r="C3432">
        <v>10</v>
      </c>
      <c r="D3432" t="s">
        <v>84</v>
      </c>
      <c r="E3432" s="1">
        <v>27072.83984375</v>
      </c>
      <c r="F3432" s="1">
        <v>15.783464431762695</v>
      </c>
    </row>
    <row r="3433" spans="1:6" x14ac:dyDescent="0.15">
      <c r="A3433">
        <v>50</v>
      </c>
      <c r="B3433" t="s">
        <v>135</v>
      </c>
      <c r="C3433">
        <v>11</v>
      </c>
      <c r="D3433" t="s">
        <v>84</v>
      </c>
      <c r="E3433" s="1">
        <v>27224.90234375</v>
      </c>
      <c r="F3433" s="1">
        <v>149.50993347167969</v>
      </c>
    </row>
    <row r="3434" spans="1:6" x14ac:dyDescent="0.15">
      <c r="A3434">
        <v>50</v>
      </c>
      <c r="B3434" t="s">
        <v>135</v>
      </c>
      <c r="C3434">
        <v>12</v>
      </c>
      <c r="D3434" t="s">
        <v>84</v>
      </c>
      <c r="E3434" s="1">
        <v>27357.98046875</v>
      </c>
      <c r="F3434" s="1">
        <v>264.25201416015625</v>
      </c>
    </row>
    <row r="3435" spans="1:6" x14ac:dyDescent="0.15">
      <c r="A3435">
        <v>50</v>
      </c>
      <c r="B3435" t="s">
        <v>135</v>
      </c>
      <c r="C3435">
        <v>13</v>
      </c>
      <c r="D3435" t="s">
        <v>84</v>
      </c>
      <c r="E3435" s="1">
        <v>27252.287109375</v>
      </c>
      <c r="F3435" s="1">
        <v>140.22262573242188</v>
      </c>
    </row>
    <row r="3436" spans="1:6" x14ac:dyDescent="0.15">
      <c r="A3436">
        <v>50</v>
      </c>
      <c r="B3436" t="s">
        <v>135</v>
      </c>
      <c r="C3436">
        <v>14</v>
      </c>
      <c r="D3436" t="s">
        <v>84</v>
      </c>
      <c r="E3436" s="1">
        <v>26945.8671875</v>
      </c>
      <c r="F3436" s="1">
        <v>-184.53334045410156</v>
      </c>
    </row>
    <row r="3437" spans="1:6" x14ac:dyDescent="0.15">
      <c r="A3437">
        <v>50</v>
      </c>
      <c r="B3437" t="s">
        <v>135</v>
      </c>
      <c r="C3437">
        <v>15</v>
      </c>
      <c r="D3437" t="s">
        <v>84</v>
      </c>
      <c r="E3437" s="1">
        <v>26902.576171875</v>
      </c>
      <c r="F3437" s="1">
        <v>-246.16038513183594</v>
      </c>
    </row>
    <row r="3438" spans="1:6" x14ac:dyDescent="0.15">
      <c r="A3438">
        <v>50</v>
      </c>
      <c r="B3438" t="s">
        <v>135</v>
      </c>
      <c r="C3438">
        <v>16</v>
      </c>
      <c r="D3438" t="s">
        <v>84</v>
      </c>
      <c r="E3438" s="1">
        <v>27104.45703125</v>
      </c>
      <c r="F3438" s="1">
        <v>-62.615566253662109</v>
      </c>
    </row>
    <row r="3439" spans="1:6" x14ac:dyDescent="0.15">
      <c r="A3439">
        <v>50</v>
      </c>
      <c r="B3439" t="s">
        <v>135</v>
      </c>
      <c r="C3439">
        <v>17</v>
      </c>
      <c r="D3439" t="s">
        <v>84</v>
      </c>
      <c r="E3439" s="1">
        <v>27101.580078125</v>
      </c>
      <c r="F3439" s="1">
        <v>-83.828559875488281</v>
      </c>
    </row>
    <row r="3440" spans="1:6" x14ac:dyDescent="0.15">
      <c r="A3440">
        <v>50</v>
      </c>
      <c r="B3440" t="s">
        <v>135</v>
      </c>
      <c r="C3440">
        <v>18</v>
      </c>
      <c r="D3440" t="s">
        <v>84</v>
      </c>
      <c r="E3440" s="1">
        <v>27115.232421875</v>
      </c>
      <c r="F3440" s="1">
        <v>-88.512252807617188</v>
      </c>
    </row>
    <row r="3441" spans="1:6" x14ac:dyDescent="0.15">
      <c r="A3441">
        <v>50</v>
      </c>
      <c r="B3441" t="s">
        <v>135</v>
      </c>
      <c r="C3441">
        <v>19</v>
      </c>
      <c r="D3441" t="s">
        <v>84</v>
      </c>
      <c r="E3441" s="1">
        <v>27338.544921875</v>
      </c>
      <c r="F3441" s="1">
        <v>116.46421051025391</v>
      </c>
    </row>
    <row r="3442" spans="1:6" x14ac:dyDescent="0.15">
      <c r="A3442">
        <v>50</v>
      </c>
      <c r="B3442" t="s">
        <v>135</v>
      </c>
      <c r="C3442">
        <v>20</v>
      </c>
      <c r="D3442" t="s">
        <v>84</v>
      </c>
      <c r="E3442" s="1">
        <v>27437.828125</v>
      </c>
      <c r="F3442" s="1">
        <v>197.411376953125</v>
      </c>
    </row>
    <row r="3443" spans="1:6" x14ac:dyDescent="0.15">
      <c r="A3443">
        <v>50</v>
      </c>
      <c r="B3443" t="s">
        <v>135</v>
      </c>
      <c r="C3443">
        <v>21</v>
      </c>
      <c r="D3443" t="s">
        <v>84</v>
      </c>
      <c r="E3443" s="1">
        <v>27401.0390625</v>
      </c>
      <c r="F3443" s="1">
        <v>142.28628540039062</v>
      </c>
    </row>
    <row r="3444" spans="1:6" x14ac:dyDescent="0.15">
      <c r="A3444">
        <v>50</v>
      </c>
      <c r="B3444" t="s">
        <v>135</v>
      </c>
      <c r="C3444">
        <v>22</v>
      </c>
      <c r="D3444" t="s">
        <v>84</v>
      </c>
      <c r="E3444" s="1">
        <v>27441.3984375</v>
      </c>
      <c r="F3444" s="1">
        <v>164.30961608886719</v>
      </c>
    </row>
    <row r="3445" spans="1:6" x14ac:dyDescent="0.15">
      <c r="A3445">
        <v>50</v>
      </c>
      <c r="B3445" t="s">
        <v>135</v>
      </c>
      <c r="C3445">
        <v>23</v>
      </c>
      <c r="D3445" t="s">
        <v>84</v>
      </c>
      <c r="E3445" s="1">
        <v>27418.14453125</v>
      </c>
      <c r="F3445" s="1">
        <v>122.71967315673828</v>
      </c>
    </row>
    <row r="3446" spans="1:6" x14ac:dyDescent="0.15">
      <c r="A3446">
        <v>50</v>
      </c>
      <c r="B3446" t="s">
        <v>135</v>
      </c>
      <c r="C3446">
        <v>24</v>
      </c>
      <c r="D3446" t="s">
        <v>84</v>
      </c>
      <c r="E3446" s="1">
        <v>27314.611328125</v>
      </c>
      <c r="F3446" s="1">
        <v>0.85043567419052124</v>
      </c>
    </row>
    <row r="3447" spans="1:6" x14ac:dyDescent="0.15">
      <c r="A3447">
        <v>50</v>
      </c>
      <c r="B3447" t="s">
        <v>135</v>
      </c>
      <c r="C3447">
        <v>25</v>
      </c>
      <c r="D3447" t="s">
        <v>84</v>
      </c>
      <c r="E3447" s="1">
        <v>27253.419921875</v>
      </c>
      <c r="F3447" s="1">
        <v>-78.677009582519531</v>
      </c>
    </row>
    <row r="3448" spans="1:6" x14ac:dyDescent="0.15">
      <c r="A3448">
        <v>50</v>
      </c>
      <c r="B3448" t="s">
        <v>135</v>
      </c>
      <c r="C3448">
        <v>26</v>
      </c>
      <c r="D3448" t="s">
        <v>84</v>
      </c>
      <c r="E3448" s="1">
        <v>27279.345703125</v>
      </c>
      <c r="F3448" s="1">
        <v>-71.087265014648438</v>
      </c>
    </row>
    <row r="3449" spans="1:6" x14ac:dyDescent="0.15">
      <c r="A3449">
        <v>50</v>
      </c>
      <c r="B3449" t="s">
        <v>135</v>
      </c>
      <c r="C3449">
        <v>27</v>
      </c>
      <c r="D3449" t="s">
        <v>84</v>
      </c>
      <c r="E3449" s="1">
        <v>27142.42578125</v>
      </c>
      <c r="F3449" s="1">
        <v>-226.34321594238281</v>
      </c>
    </row>
    <row r="3450" spans="1:6" x14ac:dyDescent="0.15">
      <c r="A3450">
        <v>50</v>
      </c>
      <c r="B3450" t="s">
        <v>135</v>
      </c>
      <c r="C3450">
        <v>28</v>
      </c>
      <c r="D3450" t="s">
        <v>84</v>
      </c>
      <c r="E3450" s="1">
        <v>27125.169921875</v>
      </c>
      <c r="F3450" s="1">
        <v>-261.93511962890625</v>
      </c>
    </row>
    <row r="3451" spans="1:6" x14ac:dyDescent="0.15">
      <c r="A3451">
        <v>50</v>
      </c>
      <c r="B3451" t="s">
        <v>135</v>
      </c>
      <c r="C3451">
        <v>29</v>
      </c>
      <c r="D3451" t="s">
        <v>84</v>
      </c>
      <c r="E3451" s="1">
        <v>27447.111328125</v>
      </c>
      <c r="F3451" s="1">
        <v>41.670253753662109</v>
      </c>
    </row>
    <row r="3452" spans="1:6" x14ac:dyDescent="0.15">
      <c r="A3452">
        <v>50</v>
      </c>
      <c r="B3452" t="s">
        <v>135</v>
      </c>
      <c r="C3452">
        <v>30</v>
      </c>
      <c r="D3452" t="s">
        <v>84</v>
      </c>
      <c r="E3452" s="1">
        <v>27764.369140625</v>
      </c>
      <c r="F3452" s="1">
        <v>340.592041015625</v>
      </c>
    </row>
    <row r="3453" spans="1:6" x14ac:dyDescent="0.15">
      <c r="A3453">
        <v>50</v>
      </c>
      <c r="B3453" t="s">
        <v>135</v>
      </c>
      <c r="C3453">
        <v>31</v>
      </c>
      <c r="D3453" t="s">
        <v>84</v>
      </c>
      <c r="E3453" s="1">
        <v>27866.490234375</v>
      </c>
      <c r="F3453" s="1">
        <v>424.3770751953125</v>
      </c>
    </row>
    <row r="3454" spans="1:6" x14ac:dyDescent="0.15">
      <c r="A3454">
        <v>50</v>
      </c>
      <c r="B3454" t="s">
        <v>135</v>
      </c>
      <c r="C3454">
        <v>32</v>
      </c>
      <c r="D3454" t="s">
        <v>84</v>
      </c>
      <c r="E3454" s="1">
        <v>28451.759765625</v>
      </c>
      <c r="F3454" s="1">
        <v>991.31060791015625</v>
      </c>
    </row>
    <row r="3455" spans="1:6" x14ac:dyDescent="0.15">
      <c r="A3455">
        <v>50</v>
      </c>
      <c r="B3455" t="s">
        <v>135</v>
      </c>
      <c r="C3455">
        <v>33</v>
      </c>
      <c r="D3455" t="s">
        <v>84</v>
      </c>
      <c r="E3455" s="1">
        <v>29116.2578125</v>
      </c>
      <c r="F3455" s="1">
        <v>1637.4725341796875</v>
      </c>
    </row>
    <row r="3456" spans="1:6" x14ac:dyDescent="0.15">
      <c r="A3456">
        <v>50</v>
      </c>
      <c r="B3456" t="s">
        <v>135</v>
      </c>
      <c r="C3456">
        <v>34</v>
      </c>
      <c r="D3456" t="s">
        <v>84</v>
      </c>
      <c r="E3456" s="1">
        <v>29498.4453125</v>
      </c>
      <c r="F3456" s="1">
        <v>2001.3240966796875</v>
      </c>
    </row>
    <row r="3457" spans="1:6" x14ac:dyDescent="0.15">
      <c r="A3457">
        <v>50</v>
      </c>
      <c r="B3457" t="s">
        <v>135</v>
      </c>
      <c r="C3457">
        <v>35</v>
      </c>
      <c r="D3457" t="s">
        <v>84</v>
      </c>
      <c r="E3457" s="1">
        <v>29842</v>
      </c>
      <c r="F3457" s="1">
        <v>2326.542724609375</v>
      </c>
    </row>
    <row r="3458" spans="1:6" x14ac:dyDescent="0.15">
      <c r="A3458">
        <v>50</v>
      </c>
      <c r="B3458" t="s">
        <v>135</v>
      </c>
      <c r="C3458">
        <v>36</v>
      </c>
      <c r="D3458" t="s">
        <v>84</v>
      </c>
      <c r="E3458" s="1">
        <v>29925.712890625</v>
      </c>
      <c r="F3458" s="1">
        <v>2391.919677734375</v>
      </c>
    </row>
    <row r="3459" spans="1:6" x14ac:dyDescent="0.15">
      <c r="A3459">
        <v>50</v>
      </c>
      <c r="B3459" t="s">
        <v>135</v>
      </c>
      <c r="C3459">
        <v>37</v>
      </c>
      <c r="D3459" t="s">
        <v>84</v>
      </c>
      <c r="E3459" s="1">
        <v>30550.8125</v>
      </c>
      <c r="F3459" s="1">
        <v>2998.68310546875</v>
      </c>
    </row>
    <row r="3460" spans="1:6" x14ac:dyDescent="0.15">
      <c r="A3460">
        <v>50</v>
      </c>
      <c r="B3460" t="s">
        <v>135</v>
      </c>
      <c r="C3460">
        <v>38</v>
      </c>
      <c r="D3460" t="s">
        <v>84</v>
      </c>
      <c r="E3460" s="1">
        <v>30955.28515625</v>
      </c>
      <c r="F3460" s="1">
        <v>3384.81982421875</v>
      </c>
    </row>
    <row r="3461" spans="1:6" x14ac:dyDescent="0.15">
      <c r="A3461">
        <v>50</v>
      </c>
      <c r="B3461" t="s">
        <v>135</v>
      </c>
      <c r="C3461">
        <v>39</v>
      </c>
      <c r="D3461" t="s">
        <v>84</v>
      </c>
      <c r="E3461" s="1">
        <v>30972.66796875</v>
      </c>
      <c r="F3461" s="1">
        <v>3383.866455078125</v>
      </c>
    </row>
    <row r="3462" spans="1:6" x14ac:dyDescent="0.15">
      <c r="A3462">
        <v>50</v>
      </c>
      <c r="B3462" t="s">
        <v>135</v>
      </c>
      <c r="C3462">
        <v>40</v>
      </c>
      <c r="D3462" t="s">
        <v>84</v>
      </c>
      <c r="E3462" s="1">
        <v>30869.455078125</v>
      </c>
      <c r="F3462" s="1">
        <v>3262.317626953125</v>
      </c>
    </row>
    <row r="3463" spans="1:6" x14ac:dyDescent="0.15">
      <c r="A3463">
        <v>50</v>
      </c>
      <c r="B3463" t="s">
        <v>135</v>
      </c>
      <c r="C3463">
        <v>41</v>
      </c>
      <c r="D3463" t="s">
        <v>84</v>
      </c>
      <c r="E3463" s="1">
        <v>30737.373046875</v>
      </c>
      <c r="F3463" s="1">
        <v>3111.8994140625</v>
      </c>
    </row>
    <row r="3464" spans="1:6" x14ac:dyDescent="0.15">
      <c r="A3464">
        <v>50</v>
      </c>
      <c r="B3464" t="s">
        <v>135</v>
      </c>
      <c r="C3464">
        <v>42</v>
      </c>
      <c r="D3464" t="s">
        <v>84</v>
      </c>
      <c r="E3464" s="1">
        <v>30887.5859375</v>
      </c>
      <c r="F3464" s="1">
        <v>3243.7763671875</v>
      </c>
    </row>
    <row r="3465" spans="1:6" x14ac:dyDescent="0.15">
      <c r="A3465">
        <v>50</v>
      </c>
      <c r="B3465" t="s">
        <v>135</v>
      </c>
      <c r="C3465">
        <v>43</v>
      </c>
      <c r="D3465" t="s">
        <v>84</v>
      </c>
      <c r="E3465" s="1">
        <v>30993.236328125</v>
      </c>
      <c r="F3465" s="1">
        <v>3331.0908203125</v>
      </c>
    </row>
    <row r="3466" spans="1:6" x14ac:dyDescent="0.15">
      <c r="A3466">
        <v>50</v>
      </c>
      <c r="B3466" t="s">
        <v>135</v>
      </c>
      <c r="C3466">
        <v>44</v>
      </c>
      <c r="D3466" t="s">
        <v>84</v>
      </c>
      <c r="E3466" s="1">
        <v>31309.416015625</v>
      </c>
      <c r="F3466" s="1">
        <v>3628.934326171875</v>
      </c>
    </row>
    <row r="3467" spans="1:6" x14ac:dyDescent="0.15">
      <c r="A3467">
        <v>50</v>
      </c>
      <c r="B3467" t="s">
        <v>135</v>
      </c>
      <c r="C3467">
        <v>45</v>
      </c>
      <c r="D3467" t="s">
        <v>84</v>
      </c>
      <c r="E3467" s="1">
        <v>31447.91015625</v>
      </c>
      <c r="F3467" s="1">
        <v>3749.092529296875</v>
      </c>
    </row>
    <row r="3468" spans="1:6" x14ac:dyDescent="0.15">
      <c r="A3468">
        <v>50</v>
      </c>
      <c r="B3468" t="s">
        <v>135</v>
      </c>
      <c r="C3468">
        <v>1</v>
      </c>
      <c r="D3468" t="s">
        <v>77</v>
      </c>
      <c r="E3468" s="1">
        <v>577438.6875</v>
      </c>
      <c r="F3468" s="1">
        <v>-4821.29736328125</v>
      </c>
    </row>
    <row r="3469" spans="1:6" x14ac:dyDescent="0.15">
      <c r="A3469">
        <v>50</v>
      </c>
      <c r="B3469" t="s">
        <v>135</v>
      </c>
      <c r="C3469">
        <v>2</v>
      </c>
      <c r="D3469" t="s">
        <v>77</v>
      </c>
      <c r="E3469" s="1">
        <v>579048.0625</v>
      </c>
      <c r="F3469" s="1">
        <v>-3507.25</v>
      </c>
    </row>
    <row r="3470" spans="1:6" x14ac:dyDescent="0.15">
      <c r="A3470">
        <v>50</v>
      </c>
      <c r="B3470" t="s">
        <v>135</v>
      </c>
      <c r="C3470">
        <v>3</v>
      </c>
      <c r="D3470" t="s">
        <v>77</v>
      </c>
      <c r="E3470" s="1">
        <v>581548.5625</v>
      </c>
      <c r="F3470" s="1">
        <v>-1302.07763671875</v>
      </c>
    </row>
    <row r="3471" spans="1:6" x14ac:dyDescent="0.15">
      <c r="A3471">
        <v>50</v>
      </c>
      <c r="B3471" t="s">
        <v>135</v>
      </c>
      <c r="C3471">
        <v>4</v>
      </c>
      <c r="D3471" t="s">
        <v>77</v>
      </c>
      <c r="E3471" s="1">
        <v>583167.1875</v>
      </c>
      <c r="F3471" s="1">
        <v>21.219736099243164</v>
      </c>
    </row>
    <row r="3472" spans="1:6" x14ac:dyDescent="0.15">
      <c r="A3472">
        <v>50</v>
      </c>
      <c r="B3472" t="s">
        <v>135</v>
      </c>
      <c r="C3472">
        <v>5</v>
      </c>
      <c r="D3472" t="s">
        <v>77</v>
      </c>
      <c r="E3472" s="1">
        <v>583634.5625</v>
      </c>
      <c r="F3472" s="1">
        <v>193.26710510253906</v>
      </c>
    </row>
    <row r="3473" spans="1:6" x14ac:dyDescent="0.15">
      <c r="A3473">
        <v>50</v>
      </c>
      <c r="B3473" t="s">
        <v>135</v>
      </c>
      <c r="C3473">
        <v>6</v>
      </c>
      <c r="D3473" t="s">
        <v>77</v>
      </c>
      <c r="E3473" s="1">
        <v>583584.5625</v>
      </c>
      <c r="F3473" s="1">
        <v>-152.06053161621094</v>
      </c>
    </row>
    <row r="3474" spans="1:6" x14ac:dyDescent="0.15">
      <c r="A3474">
        <v>50</v>
      </c>
      <c r="B3474" t="s">
        <v>135</v>
      </c>
      <c r="C3474">
        <v>7</v>
      </c>
      <c r="D3474" t="s">
        <v>77</v>
      </c>
      <c r="E3474" s="1">
        <v>584169.8125</v>
      </c>
      <c r="F3474" s="1">
        <v>137.86184692382812</v>
      </c>
    </row>
    <row r="3475" spans="1:6" x14ac:dyDescent="0.15">
      <c r="A3475">
        <v>50</v>
      </c>
      <c r="B3475" t="s">
        <v>135</v>
      </c>
      <c r="C3475">
        <v>8</v>
      </c>
      <c r="D3475" t="s">
        <v>77</v>
      </c>
      <c r="E3475" s="1">
        <v>584727.3125</v>
      </c>
      <c r="F3475" s="1">
        <v>400.03421020507812</v>
      </c>
    </row>
    <row r="3476" spans="1:6" x14ac:dyDescent="0.15">
      <c r="A3476">
        <v>50</v>
      </c>
      <c r="B3476" t="s">
        <v>135</v>
      </c>
      <c r="C3476">
        <v>9</v>
      </c>
      <c r="D3476" t="s">
        <v>77</v>
      </c>
      <c r="E3476" s="1">
        <v>585023.375</v>
      </c>
      <c r="F3476" s="1">
        <v>400.76907348632812</v>
      </c>
    </row>
    <row r="3477" spans="1:6" x14ac:dyDescent="0.15">
      <c r="A3477">
        <v>50</v>
      </c>
      <c r="B3477" t="s">
        <v>135</v>
      </c>
      <c r="C3477">
        <v>10</v>
      </c>
      <c r="D3477" t="s">
        <v>77</v>
      </c>
      <c r="E3477" s="1">
        <v>585166</v>
      </c>
      <c r="F3477" s="1">
        <v>248.06645202636719</v>
      </c>
    </row>
    <row r="3478" spans="1:6" x14ac:dyDescent="0.15">
      <c r="A3478">
        <v>50</v>
      </c>
      <c r="B3478" t="s">
        <v>135</v>
      </c>
      <c r="C3478">
        <v>11</v>
      </c>
      <c r="D3478" t="s">
        <v>77</v>
      </c>
      <c r="E3478" s="1">
        <v>585218.75</v>
      </c>
      <c r="F3478" s="1">
        <v>5.4888157844543457</v>
      </c>
    </row>
    <row r="3479" spans="1:6" x14ac:dyDescent="0.15">
      <c r="A3479">
        <v>50</v>
      </c>
      <c r="B3479" t="s">
        <v>135</v>
      </c>
      <c r="C3479">
        <v>12</v>
      </c>
      <c r="D3479" t="s">
        <v>77</v>
      </c>
      <c r="E3479" s="1">
        <v>585695.625</v>
      </c>
      <c r="F3479" s="1">
        <v>187.03617858886719</v>
      </c>
    </row>
    <row r="3480" spans="1:6" x14ac:dyDescent="0.15">
      <c r="A3480">
        <v>50</v>
      </c>
      <c r="B3480" t="s">
        <v>135</v>
      </c>
      <c r="C3480">
        <v>13</v>
      </c>
      <c r="D3480" t="s">
        <v>77</v>
      </c>
      <c r="E3480" s="1">
        <v>585967.0625</v>
      </c>
      <c r="F3480" s="1">
        <v>163.14605712890625</v>
      </c>
    </row>
    <row r="3481" spans="1:6" x14ac:dyDescent="0.15">
      <c r="A3481">
        <v>50</v>
      </c>
      <c r="B3481" t="s">
        <v>135</v>
      </c>
      <c r="C3481">
        <v>14</v>
      </c>
      <c r="D3481" t="s">
        <v>77</v>
      </c>
      <c r="E3481" s="1">
        <v>585967.875</v>
      </c>
      <c r="F3481" s="1">
        <v>-131.36907958984375</v>
      </c>
    </row>
    <row r="3482" spans="1:6" x14ac:dyDescent="0.15">
      <c r="A3482">
        <v>50</v>
      </c>
      <c r="B3482" t="s">
        <v>135</v>
      </c>
      <c r="C3482">
        <v>15</v>
      </c>
      <c r="D3482" t="s">
        <v>77</v>
      </c>
      <c r="E3482" s="1">
        <v>586787.5625</v>
      </c>
      <c r="F3482" s="1">
        <v>392.99078369140625</v>
      </c>
    </row>
    <row r="3483" spans="1:6" x14ac:dyDescent="0.15">
      <c r="A3483">
        <v>50</v>
      </c>
      <c r="B3483" t="s">
        <v>135</v>
      </c>
      <c r="C3483">
        <v>16</v>
      </c>
      <c r="D3483" t="s">
        <v>77</v>
      </c>
      <c r="E3483" s="1">
        <v>587083.5</v>
      </c>
      <c r="F3483" s="1">
        <v>393.60064697265625</v>
      </c>
    </row>
    <row r="3484" spans="1:6" x14ac:dyDescent="0.15">
      <c r="A3484">
        <v>50</v>
      </c>
      <c r="B3484" t="s">
        <v>135</v>
      </c>
      <c r="C3484">
        <v>17</v>
      </c>
      <c r="D3484" t="s">
        <v>77</v>
      </c>
      <c r="E3484" s="1">
        <v>587312.1875</v>
      </c>
      <c r="F3484" s="1">
        <v>326.96054077148438</v>
      </c>
    </row>
    <row r="3485" spans="1:6" x14ac:dyDescent="0.15">
      <c r="A3485">
        <v>50</v>
      </c>
      <c r="B3485" t="s">
        <v>135</v>
      </c>
      <c r="C3485">
        <v>18</v>
      </c>
      <c r="D3485" t="s">
        <v>77</v>
      </c>
      <c r="E3485" s="1">
        <v>587265.6875</v>
      </c>
      <c r="F3485" s="1">
        <v>-14.867105484008789</v>
      </c>
    </row>
    <row r="3486" spans="1:6" x14ac:dyDescent="0.15">
      <c r="A3486">
        <v>50</v>
      </c>
      <c r="B3486" t="s">
        <v>135</v>
      </c>
      <c r="C3486">
        <v>19</v>
      </c>
      <c r="D3486" t="s">
        <v>77</v>
      </c>
      <c r="E3486" s="1">
        <v>587766.5</v>
      </c>
      <c r="F3486" s="1">
        <v>190.61776733398438</v>
      </c>
    </row>
    <row r="3487" spans="1:6" x14ac:dyDescent="0.15">
      <c r="A3487">
        <v>50</v>
      </c>
      <c r="B3487" t="s">
        <v>135</v>
      </c>
      <c r="C3487">
        <v>20</v>
      </c>
      <c r="D3487" t="s">
        <v>77</v>
      </c>
      <c r="E3487" s="1">
        <v>587373.8125</v>
      </c>
      <c r="F3487" s="1">
        <v>-497.39736938476562</v>
      </c>
    </row>
    <row r="3488" spans="1:6" x14ac:dyDescent="0.15">
      <c r="A3488">
        <v>50</v>
      </c>
      <c r="B3488" t="s">
        <v>135</v>
      </c>
      <c r="C3488">
        <v>21</v>
      </c>
      <c r="D3488" t="s">
        <v>77</v>
      </c>
      <c r="E3488" s="1">
        <v>587203.25</v>
      </c>
      <c r="F3488" s="1">
        <v>-963.2874755859375</v>
      </c>
    </row>
    <row r="3489" spans="1:6" x14ac:dyDescent="0.15">
      <c r="A3489">
        <v>50</v>
      </c>
      <c r="B3489" t="s">
        <v>135</v>
      </c>
      <c r="C3489">
        <v>22</v>
      </c>
      <c r="D3489" t="s">
        <v>77</v>
      </c>
      <c r="E3489" s="1">
        <v>588122</v>
      </c>
      <c r="F3489" s="1">
        <v>-339.86514282226562</v>
      </c>
    </row>
    <row r="3490" spans="1:6" x14ac:dyDescent="0.15">
      <c r="A3490">
        <v>50</v>
      </c>
      <c r="B3490" t="s">
        <v>135</v>
      </c>
      <c r="C3490">
        <v>23</v>
      </c>
      <c r="D3490" t="s">
        <v>77</v>
      </c>
      <c r="E3490" s="1">
        <v>588844.375</v>
      </c>
      <c r="F3490" s="1">
        <v>87.182235717773438</v>
      </c>
    </row>
    <row r="3491" spans="1:6" x14ac:dyDescent="0.15">
      <c r="A3491">
        <v>50</v>
      </c>
      <c r="B3491" t="s">
        <v>135</v>
      </c>
      <c r="C3491">
        <v>24</v>
      </c>
      <c r="D3491" t="s">
        <v>77</v>
      </c>
      <c r="E3491" s="1">
        <v>590739.125</v>
      </c>
      <c r="F3491" s="1">
        <v>1686.6046142578125</v>
      </c>
    </row>
    <row r="3492" spans="1:6" x14ac:dyDescent="0.15">
      <c r="A3492">
        <v>50</v>
      </c>
      <c r="B3492" t="s">
        <v>135</v>
      </c>
      <c r="C3492">
        <v>25</v>
      </c>
      <c r="D3492" t="s">
        <v>77</v>
      </c>
      <c r="E3492" s="1">
        <v>591690.3125</v>
      </c>
      <c r="F3492" s="1">
        <v>2342.46435546875</v>
      </c>
    </row>
    <row r="3493" spans="1:6" x14ac:dyDescent="0.15">
      <c r="A3493">
        <v>50</v>
      </c>
      <c r="B3493" t="s">
        <v>135</v>
      </c>
      <c r="C3493">
        <v>26</v>
      </c>
      <c r="D3493" t="s">
        <v>77</v>
      </c>
      <c r="E3493" s="1">
        <v>592965.3125</v>
      </c>
      <c r="F3493" s="1">
        <v>3322.136962890625</v>
      </c>
    </row>
    <row r="3494" spans="1:6" x14ac:dyDescent="0.15">
      <c r="A3494">
        <v>50</v>
      </c>
      <c r="B3494" t="s">
        <v>135</v>
      </c>
      <c r="C3494">
        <v>27</v>
      </c>
      <c r="D3494" t="s">
        <v>77</v>
      </c>
      <c r="E3494" s="1">
        <v>598332.25</v>
      </c>
      <c r="F3494" s="1">
        <v>8393.7470703125</v>
      </c>
    </row>
    <row r="3495" spans="1:6" x14ac:dyDescent="0.15">
      <c r="A3495">
        <v>50</v>
      </c>
      <c r="B3495" t="s">
        <v>135</v>
      </c>
      <c r="C3495">
        <v>28</v>
      </c>
      <c r="D3495" t="s">
        <v>77</v>
      </c>
      <c r="E3495" s="1">
        <v>605093.125</v>
      </c>
      <c r="F3495" s="1">
        <v>14859.2939453125</v>
      </c>
    </row>
    <row r="3496" spans="1:6" x14ac:dyDescent="0.15">
      <c r="A3496">
        <v>50</v>
      </c>
      <c r="B3496" t="s">
        <v>135</v>
      </c>
      <c r="C3496">
        <v>29</v>
      </c>
      <c r="D3496" t="s">
        <v>77</v>
      </c>
      <c r="E3496" s="1">
        <v>622954.0625</v>
      </c>
      <c r="F3496" s="1">
        <v>32424.904296875</v>
      </c>
    </row>
    <row r="3497" spans="1:6" x14ac:dyDescent="0.15">
      <c r="A3497">
        <v>50</v>
      </c>
      <c r="B3497" t="s">
        <v>135</v>
      </c>
      <c r="C3497">
        <v>30</v>
      </c>
      <c r="D3497" t="s">
        <v>77</v>
      </c>
      <c r="E3497" s="1">
        <v>651815.1875</v>
      </c>
      <c r="F3497" s="1">
        <v>60990.703125</v>
      </c>
    </row>
    <row r="3498" spans="1:6" x14ac:dyDescent="0.15">
      <c r="A3498">
        <v>50</v>
      </c>
      <c r="B3498" t="s">
        <v>135</v>
      </c>
      <c r="C3498">
        <v>31</v>
      </c>
      <c r="D3498" t="s">
        <v>77</v>
      </c>
      <c r="E3498" s="1">
        <v>695318.375</v>
      </c>
      <c r="F3498" s="1">
        <v>104198.5625</v>
      </c>
    </row>
    <row r="3499" spans="1:6" x14ac:dyDescent="0.15">
      <c r="A3499">
        <v>50</v>
      </c>
      <c r="B3499" t="s">
        <v>135</v>
      </c>
      <c r="C3499">
        <v>32</v>
      </c>
      <c r="D3499" t="s">
        <v>77</v>
      </c>
      <c r="E3499" s="1">
        <v>751418.5625</v>
      </c>
      <c r="F3499" s="1">
        <v>160003.421875</v>
      </c>
    </row>
    <row r="3500" spans="1:6" x14ac:dyDescent="0.15">
      <c r="A3500">
        <v>50</v>
      </c>
      <c r="B3500" t="s">
        <v>135</v>
      </c>
      <c r="C3500">
        <v>33</v>
      </c>
      <c r="D3500" t="s">
        <v>77</v>
      </c>
      <c r="E3500" s="1">
        <v>812520.5625</v>
      </c>
      <c r="F3500" s="1">
        <v>220810.09375</v>
      </c>
    </row>
    <row r="3501" spans="1:6" x14ac:dyDescent="0.15">
      <c r="A3501">
        <v>50</v>
      </c>
      <c r="B3501" t="s">
        <v>135</v>
      </c>
      <c r="C3501">
        <v>34</v>
      </c>
      <c r="D3501" t="s">
        <v>77</v>
      </c>
      <c r="E3501" s="1">
        <v>872401.3125</v>
      </c>
      <c r="F3501" s="1">
        <v>280395.53125</v>
      </c>
    </row>
    <row r="3502" spans="1:6" x14ac:dyDescent="0.15">
      <c r="A3502">
        <v>50</v>
      </c>
      <c r="B3502" t="s">
        <v>135</v>
      </c>
      <c r="C3502">
        <v>35</v>
      </c>
      <c r="D3502" t="s">
        <v>77</v>
      </c>
      <c r="E3502" s="1">
        <v>928009.3125</v>
      </c>
      <c r="F3502" s="1">
        <v>335708.1875</v>
      </c>
    </row>
    <row r="3503" spans="1:6" x14ac:dyDescent="0.15">
      <c r="A3503">
        <v>50</v>
      </c>
      <c r="B3503" t="s">
        <v>135</v>
      </c>
      <c r="C3503">
        <v>36</v>
      </c>
      <c r="D3503" t="s">
        <v>77</v>
      </c>
      <c r="E3503" s="1">
        <v>978132.375</v>
      </c>
      <c r="F3503" s="1">
        <v>385535.9375</v>
      </c>
    </row>
    <row r="3504" spans="1:6" x14ac:dyDescent="0.15">
      <c r="A3504">
        <v>50</v>
      </c>
      <c r="B3504" t="s">
        <v>135</v>
      </c>
      <c r="C3504">
        <v>37</v>
      </c>
      <c r="D3504" t="s">
        <v>77</v>
      </c>
      <c r="E3504" s="1">
        <v>1023003.875</v>
      </c>
      <c r="F3504" s="1">
        <v>430112.09375</v>
      </c>
    </row>
    <row r="3505" spans="1:6" x14ac:dyDescent="0.15">
      <c r="A3505">
        <v>50</v>
      </c>
      <c r="B3505" t="s">
        <v>135</v>
      </c>
      <c r="C3505">
        <v>38</v>
      </c>
      <c r="D3505" t="s">
        <v>77</v>
      </c>
      <c r="E3505" s="1">
        <v>1063021.125</v>
      </c>
      <c r="F3505" s="1">
        <v>469834.03125</v>
      </c>
    </row>
    <row r="3506" spans="1:6" x14ac:dyDescent="0.15">
      <c r="A3506">
        <v>50</v>
      </c>
      <c r="B3506" t="s">
        <v>135</v>
      </c>
      <c r="C3506">
        <v>39</v>
      </c>
      <c r="D3506" t="s">
        <v>77</v>
      </c>
      <c r="E3506" s="1">
        <v>1096949.875</v>
      </c>
      <c r="F3506" s="1">
        <v>503467.4375</v>
      </c>
    </row>
    <row r="3507" spans="1:6" x14ac:dyDescent="0.15">
      <c r="A3507">
        <v>50</v>
      </c>
      <c r="B3507" t="s">
        <v>135</v>
      </c>
      <c r="C3507">
        <v>40</v>
      </c>
      <c r="D3507" t="s">
        <v>77</v>
      </c>
      <c r="E3507" s="1">
        <v>1126928.5</v>
      </c>
      <c r="F3507" s="1">
        <v>533150.75</v>
      </c>
    </row>
    <row r="3508" spans="1:6" x14ac:dyDescent="0.15">
      <c r="A3508">
        <v>50</v>
      </c>
      <c r="B3508" t="s">
        <v>135</v>
      </c>
      <c r="C3508">
        <v>41</v>
      </c>
      <c r="D3508" t="s">
        <v>77</v>
      </c>
      <c r="E3508" s="1">
        <v>1152710.625</v>
      </c>
      <c r="F3508" s="1">
        <v>558637.5625</v>
      </c>
    </row>
    <row r="3509" spans="1:6" x14ac:dyDescent="0.15">
      <c r="A3509">
        <v>50</v>
      </c>
      <c r="B3509" t="s">
        <v>135</v>
      </c>
      <c r="C3509">
        <v>42</v>
      </c>
      <c r="D3509" t="s">
        <v>77</v>
      </c>
      <c r="E3509" s="1">
        <v>1175053.875</v>
      </c>
      <c r="F3509" s="1">
        <v>580685.4375</v>
      </c>
    </row>
    <row r="3510" spans="1:6" x14ac:dyDescent="0.15">
      <c r="A3510">
        <v>50</v>
      </c>
      <c r="B3510" t="s">
        <v>135</v>
      </c>
      <c r="C3510">
        <v>43</v>
      </c>
      <c r="D3510" t="s">
        <v>77</v>
      </c>
      <c r="E3510" s="1">
        <v>1192613.625</v>
      </c>
      <c r="F3510" s="1">
        <v>597949.875</v>
      </c>
    </row>
    <row r="3511" spans="1:6" x14ac:dyDescent="0.15">
      <c r="A3511">
        <v>50</v>
      </c>
      <c r="B3511" t="s">
        <v>135</v>
      </c>
      <c r="C3511">
        <v>44</v>
      </c>
      <c r="D3511" t="s">
        <v>77</v>
      </c>
      <c r="E3511" s="1">
        <v>1206821.875</v>
      </c>
      <c r="F3511" s="1">
        <v>611862.8125</v>
      </c>
    </row>
    <row r="3512" spans="1:6" x14ac:dyDescent="0.15">
      <c r="A3512">
        <v>50</v>
      </c>
      <c r="B3512" t="s">
        <v>135</v>
      </c>
      <c r="C3512">
        <v>45</v>
      </c>
      <c r="D3512" t="s">
        <v>77</v>
      </c>
      <c r="E3512" s="1">
        <v>1216335.375</v>
      </c>
      <c r="F3512" s="1">
        <v>621081</v>
      </c>
    </row>
    <row r="3513" spans="1:6" x14ac:dyDescent="0.15">
      <c r="A3513">
        <v>50</v>
      </c>
      <c r="B3513" t="s">
        <v>135</v>
      </c>
      <c r="C3513">
        <v>1</v>
      </c>
      <c r="D3513" t="s">
        <v>81</v>
      </c>
      <c r="E3513" s="1">
        <v>86654.546875</v>
      </c>
      <c r="F3513" s="1">
        <v>-188.86033630371094</v>
      </c>
    </row>
    <row r="3514" spans="1:6" x14ac:dyDescent="0.15">
      <c r="A3514">
        <v>50</v>
      </c>
      <c r="B3514" t="s">
        <v>135</v>
      </c>
      <c r="C3514">
        <v>2</v>
      </c>
      <c r="D3514" t="s">
        <v>81</v>
      </c>
      <c r="E3514" s="1">
        <v>86776.765625</v>
      </c>
      <c r="F3514" s="1">
        <v>-194.21742248535156</v>
      </c>
    </row>
    <row r="3515" spans="1:6" x14ac:dyDescent="0.15">
      <c r="A3515">
        <v>50</v>
      </c>
      <c r="B3515" t="s">
        <v>135</v>
      </c>
      <c r="C3515">
        <v>3</v>
      </c>
      <c r="D3515" t="s">
        <v>81</v>
      </c>
      <c r="E3515" s="1">
        <v>87122.3359375</v>
      </c>
      <c r="F3515" s="1">
        <v>23.777046203613281</v>
      </c>
    </row>
    <row r="3516" spans="1:6" x14ac:dyDescent="0.15">
      <c r="A3516">
        <v>50</v>
      </c>
      <c r="B3516" t="s">
        <v>135</v>
      </c>
      <c r="C3516">
        <v>4</v>
      </c>
      <c r="D3516" t="s">
        <v>81</v>
      </c>
      <c r="E3516" s="1">
        <v>87351.4140625</v>
      </c>
      <c r="F3516" s="1">
        <v>125.27932739257812</v>
      </c>
    </row>
    <row r="3517" spans="1:6" x14ac:dyDescent="0.15">
      <c r="A3517">
        <v>50</v>
      </c>
      <c r="B3517" t="s">
        <v>135</v>
      </c>
      <c r="C3517">
        <v>5</v>
      </c>
      <c r="D3517" t="s">
        <v>81</v>
      </c>
      <c r="E3517" s="1">
        <v>87441.328125</v>
      </c>
      <c r="F3517" s="1">
        <v>87.617546081542969</v>
      </c>
    </row>
    <row r="3518" spans="1:6" x14ac:dyDescent="0.15">
      <c r="A3518">
        <v>50</v>
      </c>
      <c r="B3518" t="s">
        <v>135</v>
      </c>
      <c r="C3518">
        <v>6</v>
      </c>
      <c r="D3518" t="s">
        <v>81</v>
      </c>
      <c r="E3518" s="1">
        <v>87425.6640625</v>
      </c>
      <c r="F3518" s="1">
        <v>-55.622356414794922</v>
      </c>
    </row>
    <row r="3519" spans="1:6" x14ac:dyDescent="0.15">
      <c r="A3519">
        <v>50</v>
      </c>
      <c r="B3519" t="s">
        <v>135</v>
      </c>
      <c r="C3519">
        <v>7</v>
      </c>
      <c r="D3519" t="s">
        <v>81</v>
      </c>
      <c r="E3519" s="1">
        <v>87570.3203125</v>
      </c>
      <c r="F3519" s="1">
        <v>-38.541950225830078</v>
      </c>
    </row>
    <row r="3520" spans="1:6" x14ac:dyDescent="0.15">
      <c r="A3520">
        <v>50</v>
      </c>
      <c r="B3520" t="s">
        <v>135</v>
      </c>
      <c r="C3520">
        <v>8</v>
      </c>
      <c r="D3520" t="s">
        <v>81</v>
      </c>
      <c r="E3520" s="1">
        <v>87631.6875</v>
      </c>
      <c r="F3520" s="1">
        <v>-104.7506103515625</v>
      </c>
    </row>
    <row r="3521" spans="1:6" x14ac:dyDescent="0.15">
      <c r="A3521">
        <v>50</v>
      </c>
      <c r="B3521" t="s">
        <v>135</v>
      </c>
      <c r="C3521">
        <v>9</v>
      </c>
      <c r="D3521" t="s">
        <v>81</v>
      </c>
      <c r="E3521" s="1">
        <v>88004.4453125</v>
      </c>
      <c r="F3521" s="1">
        <v>140.43136596679688</v>
      </c>
    </row>
    <row r="3522" spans="1:6" x14ac:dyDescent="0.15">
      <c r="A3522">
        <v>50</v>
      </c>
      <c r="B3522" t="s">
        <v>135</v>
      </c>
      <c r="C3522">
        <v>10</v>
      </c>
      <c r="D3522" t="s">
        <v>81</v>
      </c>
      <c r="E3522" s="1">
        <v>88012.9921875</v>
      </c>
      <c r="F3522" s="1">
        <v>21.402393341064453</v>
      </c>
    </row>
    <row r="3523" spans="1:6" x14ac:dyDescent="0.15">
      <c r="A3523">
        <v>50</v>
      </c>
      <c r="B3523" t="s">
        <v>135</v>
      </c>
      <c r="C3523">
        <v>11</v>
      </c>
      <c r="D3523" t="s">
        <v>81</v>
      </c>
      <c r="E3523" s="1">
        <v>87946.9296875</v>
      </c>
      <c r="F3523" s="1">
        <v>-172.23594665527344</v>
      </c>
    </row>
    <row r="3524" spans="1:6" x14ac:dyDescent="0.15">
      <c r="A3524">
        <v>50</v>
      </c>
      <c r="B3524" t="s">
        <v>135</v>
      </c>
      <c r="C3524">
        <v>12</v>
      </c>
      <c r="D3524" t="s">
        <v>81</v>
      </c>
      <c r="E3524" s="1">
        <v>88159.84375</v>
      </c>
      <c r="F3524" s="1">
        <v>-86.897727966308594</v>
      </c>
    </row>
    <row r="3525" spans="1:6" x14ac:dyDescent="0.15">
      <c r="A3525">
        <v>50</v>
      </c>
      <c r="B3525" t="s">
        <v>135</v>
      </c>
      <c r="C3525">
        <v>13</v>
      </c>
      <c r="D3525" t="s">
        <v>81</v>
      </c>
      <c r="E3525" s="1">
        <v>88311.0546875</v>
      </c>
      <c r="F3525" s="1">
        <v>-63.262638092041016</v>
      </c>
    </row>
    <row r="3526" spans="1:6" x14ac:dyDescent="0.15">
      <c r="A3526">
        <v>50</v>
      </c>
      <c r="B3526" t="s">
        <v>135</v>
      </c>
      <c r="C3526">
        <v>14</v>
      </c>
      <c r="D3526" t="s">
        <v>81</v>
      </c>
      <c r="E3526" s="1">
        <v>88318.2578125</v>
      </c>
      <c r="F3526" s="1">
        <v>-183.63536071777344</v>
      </c>
    </row>
    <row r="3527" spans="1:6" x14ac:dyDescent="0.15">
      <c r="A3527">
        <v>50</v>
      </c>
      <c r="B3527" t="s">
        <v>135</v>
      </c>
      <c r="C3527">
        <v>15</v>
      </c>
      <c r="D3527" t="s">
        <v>81</v>
      </c>
      <c r="E3527" s="1">
        <v>88673.65625</v>
      </c>
      <c r="F3527" s="1">
        <v>44.187240600585938</v>
      </c>
    </row>
    <row r="3528" spans="1:6" x14ac:dyDescent="0.15">
      <c r="A3528">
        <v>50</v>
      </c>
      <c r="B3528" t="s">
        <v>135</v>
      </c>
      <c r="C3528">
        <v>16</v>
      </c>
      <c r="D3528" t="s">
        <v>81</v>
      </c>
      <c r="E3528" s="1">
        <v>88855.5546875</v>
      </c>
      <c r="F3528" s="1">
        <v>98.509834289550781</v>
      </c>
    </row>
    <row r="3529" spans="1:6" x14ac:dyDescent="0.15">
      <c r="A3529">
        <v>50</v>
      </c>
      <c r="B3529" t="s">
        <v>135</v>
      </c>
      <c r="C3529">
        <v>17</v>
      </c>
      <c r="D3529" t="s">
        <v>81</v>
      </c>
      <c r="E3529" s="1">
        <v>88828.9921875</v>
      </c>
      <c r="F3529" s="1">
        <v>-55.628509521484375</v>
      </c>
    </row>
    <row r="3530" spans="1:6" x14ac:dyDescent="0.15">
      <c r="A3530">
        <v>50</v>
      </c>
      <c r="B3530" t="s">
        <v>135</v>
      </c>
      <c r="C3530">
        <v>18</v>
      </c>
      <c r="D3530" t="s">
        <v>81</v>
      </c>
      <c r="E3530" s="1">
        <v>89119.2265625</v>
      </c>
      <c r="F3530" s="1">
        <v>107.03002166748047</v>
      </c>
    </row>
    <row r="3531" spans="1:6" x14ac:dyDescent="0.15">
      <c r="A3531">
        <v>50</v>
      </c>
      <c r="B3531" t="s">
        <v>135</v>
      </c>
      <c r="C3531">
        <v>19</v>
      </c>
      <c r="D3531" t="s">
        <v>81</v>
      </c>
      <c r="E3531" s="1">
        <v>89322.6328125</v>
      </c>
      <c r="F3531" s="1">
        <v>182.86042785644531</v>
      </c>
    </row>
    <row r="3532" spans="1:6" x14ac:dyDescent="0.15">
      <c r="A3532">
        <v>50</v>
      </c>
      <c r="B3532" t="s">
        <v>135</v>
      </c>
      <c r="C3532">
        <v>20</v>
      </c>
      <c r="D3532" t="s">
        <v>81</v>
      </c>
      <c r="E3532" s="1">
        <v>89196.828125</v>
      </c>
      <c r="F3532" s="1">
        <v>-70.520103454589844</v>
      </c>
    </row>
    <row r="3533" spans="1:6" x14ac:dyDescent="0.15">
      <c r="A3533">
        <v>50</v>
      </c>
      <c r="B3533" t="s">
        <v>135</v>
      </c>
      <c r="C3533">
        <v>21</v>
      </c>
      <c r="D3533" t="s">
        <v>81</v>
      </c>
      <c r="E3533" s="1">
        <v>89165.3125</v>
      </c>
      <c r="F3533" s="1">
        <v>-229.611572265625</v>
      </c>
    </row>
    <row r="3534" spans="1:6" x14ac:dyDescent="0.15">
      <c r="A3534">
        <v>50</v>
      </c>
      <c r="B3534" t="s">
        <v>135</v>
      </c>
      <c r="C3534">
        <v>22</v>
      </c>
      <c r="D3534" t="s">
        <v>81</v>
      </c>
      <c r="E3534" s="1">
        <v>89645.328125</v>
      </c>
      <c r="F3534" s="1">
        <v>122.82820892333984</v>
      </c>
    </row>
    <row r="3535" spans="1:6" x14ac:dyDescent="0.15">
      <c r="A3535">
        <v>50</v>
      </c>
      <c r="B3535" t="s">
        <v>135</v>
      </c>
      <c r="C3535">
        <v>23</v>
      </c>
      <c r="D3535" t="s">
        <v>81</v>
      </c>
      <c r="E3535" s="1">
        <v>89790.4375</v>
      </c>
      <c r="F3535" s="1">
        <v>140.36174011230469</v>
      </c>
    </row>
    <row r="3536" spans="1:6" x14ac:dyDescent="0.15">
      <c r="A3536">
        <v>50</v>
      </c>
      <c r="B3536" t="s">
        <v>135</v>
      </c>
      <c r="C3536">
        <v>24</v>
      </c>
      <c r="D3536" t="s">
        <v>81</v>
      </c>
      <c r="E3536" s="1">
        <v>90420.453125</v>
      </c>
      <c r="F3536" s="1">
        <v>642.801513671875</v>
      </c>
    </row>
    <row r="3537" spans="1:6" x14ac:dyDescent="0.15">
      <c r="A3537">
        <v>50</v>
      </c>
      <c r="B3537" t="s">
        <v>135</v>
      </c>
      <c r="C3537">
        <v>25</v>
      </c>
      <c r="D3537" t="s">
        <v>81</v>
      </c>
      <c r="E3537" s="1">
        <v>90881.6640625</v>
      </c>
      <c r="F3537" s="1">
        <v>976.4366455078125</v>
      </c>
    </row>
    <row r="3538" spans="1:6" x14ac:dyDescent="0.15">
      <c r="A3538">
        <v>50</v>
      </c>
      <c r="B3538" t="s">
        <v>135</v>
      </c>
      <c r="C3538">
        <v>26</v>
      </c>
      <c r="D3538" t="s">
        <v>81</v>
      </c>
      <c r="E3538" s="1">
        <v>91976.6953125</v>
      </c>
      <c r="F3538" s="1">
        <v>1943.8919677734375</v>
      </c>
    </row>
    <row r="3539" spans="1:6" x14ac:dyDescent="0.15">
      <c r="A3539">
        <v>50</v>
      </c>
      <c r="B3539" t="s">
        <v>135</v>
      </c>
      <c r="C3539">
        <v>27</v>
      </c>
      <c r="D3539" t="s">
        <v>81</v>
      </c>
      <c r="E3539" s="1">
        <v>93908.1796875</v>
      </c>
      <c r="F3539" s="1">
        <v>3747.800537109375</v>
      </c>
    </row>
    <row r="3540" spans="1:6" x14ac:dyDescent="0.15">
      <c r="A3540">
        <v>50</v>
      </c>
      <c r="B3540" t="s">
        <v>135</v>
      </c>
      <c r="C3540">
        <v>28</v>
      </c>
      <c r="D3540" t="s">
        <v>81</v>
      </c>
      <c r="E3540" s="1">
        <v>97894.5625</v>
      </c>
      <c r="F3540" s="1">
        <v>7606.607421875</v>
      </c>
    </row>
    <row r="3541" spans="1:6" x14ac:dyDescent="0.15">
      <c r="A3541">
        <v>50</v>
      </c>
      <c r="B3541" t="s">
        <v>135</v>
      </c>
      <c r="C3541">
        <v>29</v>
      </c>
      <c r="D3541" t="s">
        <v>81</v>
      </c>
      <c r="E3541" s="1">
        <v>104861.9453125</v>
      </c>
      <c r="F3541" s="1">
        <v>14446.4140625</v>
      </c>
    </row>
    <row r="3542" spans="1:6" x14ac:dyDescent="0.15">
      <c r="A3542">
        <v>50</v>
      </c>
      <c r="B3542" t="s">
        <v>135</v>
      </c>
      <c r="C3542">
        <v>30</v>
      </c>
      <c r="D3542" t="s">
        <v>81</v>
      </c>
      <c r="E3542" s="1">
        <v>119319.109375</v>
      </c>
      <c r="F3542" s="1">
        <v>28776.001953125</v>
      </c>
    </row>
    <row r="3543" spans="1:6" x14ac:dyDescent="0.15">
      <c r="A3543">
        <v>50</v>
      </c>
      <c r="B3543" t="s">
        <v>135</v>
      </c>
      <c r="C3543">
        <v>31</v>
      </c>
      <c r="D3543" t="s">
        <v>81</v>
      </c>
      <c r="E3543" s="1">
        <v>147442.890625</v>
      </c>
      <c r="F3543" s="1">
        <v>56772.20703125</v>
      </c>
    </row>
    <row r="3544" spans="1:6" x14ac:dyDescent="0.15">
      <c r="A3544">
        <v>50</v>
      </c>
      <c r="B3544" t="s">
        <v>135</v>
      </c>
      <c r="C3544">
        <v>32</v>
      </c>
      <c r="D3544" t="s">
        <v>81</v>
      </c>
      <c r="E3544" s="1">
        <v>187760.03125</v>
      </c>
      <c r="F3544" s="1">
        <v>96961.7734375</v>
      </c>
    </row>
    <row r="3545" spans="1:6" x14ac:dyDescent="0.15">
      <c r="A3545">
        <v>50</v>
      </c>
      <c r="B3545" t="s">
        <v>135</v>
      </c>
      <c r="C3545">
        <v>33</v>
      </c>
      <c r="D3545" t="s">
        <v>81</v>
      </c>
      <c r="E3545" s="1">
        <v>228369.578125</v>
      </c>
      <c r="F3545" s="1">
        <v>137443.75</v>
      </c>
    </row>
    <row r="3546" spans="1:6" x14ac:dyDescent="0.15">
      <c r="A3546">
        <v>50</v>
      </c>
      <c r="B3546" t="s">
        <v>135</v>
      </c>
      <c r="C3546">
        <v>34</v>
      </c>
      <c r="D3546" t="s">
        <v>81</v>
      </c>
      <c r="E3546" s="1">
        <v>262580.34375</v>
      </c>
      <c r="F3546" s="1">
        <v>171526.9375</v>
      </c>
    </row>
    <row r="3547" spans="1:6" x14ac:dyDescent="0.15">
      <c r="A3547">
        <v>50</v>
      </c>
      <c r="B3547" t="s">
        <v>135</v>
      </c>
      <c r="C3547">
        <v>35</v>
      </c>
      <c r="D3547" t="s">
        <v>81</v>
      </c>
      <c r="E3547" s="1">
        <v>289828.6875</v>
      </c>
      <c r="F3547" s="1">
        <v>198647.703125</v>
      </c>
    </row>
    <row r="3548" spans="1:6" x14ac:dyDescent="0.15">
      <c r="A3548">
        <v>50</v>
      </c>
      <c r="B3548" t="s">
        <v>135</v>
      </c>
      <c r="C3548">
        <v>36</v>
      </c>
      <c r="D3548" t="s">
        <v>81</v>
      </c>
      <c r="E3548" s="1">
        <v>311970.9375</v>
      </c>
      <c r="F3548" s="1">
        <v>220662.375</v>
      </c>
    </row>
    <row r="3549" spans="1:6" x14ac:dyDescent="0.15">
      <c r="A3549">
        <v>50</v>
      </c>
      <c r="B3549" t="s">
        <v>135</v>
      </c>
      <c r="C3549">
        <v>37</v>
      </c>
      <c r="D3549" t="s">
        <v>81</v>
      </c>
      <c r="E3549" s="1">
        <v>330321.5625</v>
      </c>
      <c r="F3549" s="1">
        <v>238885.421875</v>
      </c>
    </row>
    <row r="3550" spans="1:6" x14ac:dyDescent="0.15">
      <c r="A3550">
        <v>50</v>
      </c>
      <c r="B3550" t="s">
        <v>135</v>
      </c>
      <c r="C3550">
        <v>38</v>
      </c>
      <c r="D3550" t="s">
        <v>81</v>
      </c>
      <c r="E3550" s="1">
        <v>345794.75</v>
      </c>
      <c r="F3550" s="1">
        <v>254231.03125</v>
      </c>
    </row>
    <row r="3551" spans="1:6" x14ac:dyDescent="0.15">
      <c r="A3551">
        <v>50</v>
      </c>
      <c r="B3551" t="s">
        <v>135</v>
      </c>
      <c r="C3551">
        <v>39</v>
      </c>
      <c r="D3551" t="s">
        <v>81</v>
      </c>
      <c r="E3551" s="1">
        <v>358537.59375</v>
      </c>
      <c r="F3551" s="1">
        <v>266846.3125</v>
      </c>
    </row>
    <row r="3552" spans="1:6" x14ac:dyDescent="0.15">
      <c r="A3552">
        <v>50</v>
      </c>
      <c r="B3552" t="s">
        <v>135</v>
      </c>
      <c r="C3552">
        <v>40</v>
      </c>
      <c r="D3552" t="s">
        <v>81</v>
      </c>
      <c r="E3552" s="1">
        <v>369054.8125</v>
      </c>
      <c r="F3552" s="1">
        <v>277235.9375</v>
      </c>
    </row>
    <row r="3553" spans="1:6" x14ac:dyDescent="0.15">
      <c r="A3553">
        <v>50</v>
      </c>
      <c r="B3553" t="s">
        <v>135</v>
      </c>
      <c r="C3553">
        <v>41</v>
      </c>
      <c r="D3553" t="s">
        <v>81</v>
      </c>
      <c r="E3553" s="1">
        <v>378418.34375</v>
      </c>
      <c r="F3553" s="1">
        <v>286471.90625</v>
      </c>
    </row>
    <row r="3554" spans="1:6" x14ac:dyDescent="0.15">
      <c r="A3554">
        <v>50</v>
      </c>
      <c r="B3554" t="s">
        <v>135</v>
      </c>
      <c r="C3554">
        <v>42</v>
      </c>
      <c r="D3554" t="s">
        <v>81</v>
      </c>
      <c r="E3554" s="1">
        <v>386081.5</v>
      </c>
      <c r="F3554" s="1">
        <v>294007.46875</v>
      </c>
    </row>
    <row r="3555" spans="1:6" x14ac:dyDescent="0.15">
      <c r="A3555">
        <v>50</v>
      </c>
      <c r="B3555" t="s">
        <v>135</v>
      </c>
      <c r="C3555">
        <v>43</v>
      </c>
      <c r="D3555" t="s">
        <v>81</v>
      </c>
      <c r="E3555" s="1">
        <v>392322.84375</v>
      </c>
      <c r="F3555" s="1">
        <v>300121.25</v>
      </c>
    </row>
    <row r="3556" spans="1:6" x14ac:dyDescent="0.15">
      <c r="A3556">
        <v>50</v>
      </c>
      <c r="B3556" t="s">
        <v>135</v>
      </c>
      <c r="C3556">
        <v>44</v>
      </c>
      <c r="D3556" t="s">
        <v>81</v>
      </c>
      <c r="E3556" s="1">
        <v>397996.28125</v>
      </c>
      <c r="F3556" s="1">
        <v>305667.125</v>
      </c>
    </row>
    <row r="3557" spans="1:6" x14ac:dyDescent="0.15">
      <c r="A3557">
        <v>50</v>
      </c>
      <c r="B3557" t="s">
        <v>135</v>
      </c>
      <c r="C3557">
        <v>45</v>
      </c>
      <c r="D3557" t="s">
        <v>81</v>
      </c>
      <c r="E3557" s="1">
        <v>402119.09375</v>
      </c>
      <c r="F3557" s="1">
        <v>309662.34375</v>
      </c>
    </row>
    <row r="3558" spans="1:6" x14ac:dyDescent="0.15">
      <c r="A3558">
        <v>51</v>
      </c>
      <c r="B3558" t="s">
        <v>136</v>
      </c>
      <c r="C3558">
        <v>1</v>
      </c>
      <c r="D3558" t="s">
        <v>84</v>
      </c>
      <c r="E3558" s="1">
        <v>29633.345703125</v>
      </c>
      <c r="F3558" s="1">
        <v>649.27020263671875</v>
      </c>
    </row>
    <row r="3559" spans="1:6" x14ac:dyDescent="0.15">
      <c r="A3559">
        <v>51</v>
      </c>
      <c r="B3559" t="s">
        <v>136</v>
      </c>
      <c r="C3559">
        <v>2</v>
      </c>
      <c r="D3559" t="s">
        <v>84</v>
      </c>
      <c r="E3559" s="1">
        <v>29568.896484375</v>
      </c>
      <c r="F3559" s="1">
        <v>582.23260498046875</v>
      </c>
    </row>
    <row r="3560" spans="1:6" x14ac:dyDescent="0.15">
      <c r="A3560">
        <v>51</v>
      </c>
      <c r="B3560" t="s">
        <v>136</v>
      </c>
      <c r="C3560">
        <v>3</v>
      </c>
      <c r="D3560" t="s">
        <v>84</v>
      </c>
      <c r="E3560" s="1">
        <v>29458.283203125</v>
      </c>
      <c r="F3560" s="1">
        <v>469.031005859375</v>
      </c>
    </row>
    <row r="3561" spans="1:6" x14ac:dyDescent="0.15">
      <c r="A3561">
        <v>51</v>
      </c>
      <c r="B3561" t="s">
        <v>136</v>
      </c>
      <c r="C3561">
        <v>4</v>
      </c>
      <c r="D3561" t="s">
        <v>84</v>
      </c>
      <c r="E3561" s="1">
        <v>29431.66796875</v>
      </c>
      <c r="F3561" s="1">
        <v>439.82745361328125</v>
      </c>
    </row>
    <row r="3562" spans="1:6" x14ac:dyDescent="0.15">
      <c r="A3562">
        <v>51</v>
      </c>
      <c r="B3562" t="s">
        <v>136</v>
      </c>
      <c r="C3562">
        <v>5</v>
      </c>
      <c r="D3562" t="s">
        <v>84</v>
      </c>
      <c r="E3562" s="1">
        <v>29375.53515625</v>
      </c>
      <c r="F3562" s="1">
        <v>381.1063232421875</v>
      </c>
    </row>
    <row r="3563" spans="1:6" x14ac:dyDescent="0.15">
      <c r="A3563">
        <v>51</v>
      </c>
      <c r="B3563" t="s">
        <v>136</v>
      </c>
      <c r="C3563">
        <v>6</v>
      </c>
      <c r="D3563" t="s">
        <v>84</v>
      </c>
      <c r="E3563" s="1">
        <v>29039.95703125</v>
      </c>
      <c r="F3563" s="1">
        <v>42.939857482910156</v>
      </c>
    </row>
    <row r="3564" spans="1:6" x14ac:dyDescent="0.15">
      <c r="A3564">
        <v>51</v>
      </c>
      <c r="B3564" t="s">
        <v>136</v>
      </c>
      <c r="C3564">
        <v>7</v>
      </c>
      <c r="D3564" t="s">
        <v>84</v>
      </c>
      <c r="E3564" s="1">
        <v>28620.095703125</v>
      </c>
      <c r="F3564" s="1">
        <v>-379.50979614257812</v>
      </c>
    </row>
    <row r="3565" spans="1:6" x14ac:dyDescent="0.15">
      <c r="A3565">
        <v>51</v>
      </c>
      <c r="B3565" t="s">
        <v>136</v>
      </c>
      <c r="C3565">
        <v>8</v>
      </c>
      <c r="D3565" t="s">
        <v>84</v>
      </c>
      <c r="E3565" s="1">
        <v>28578.212890625</v>
      </c>
      <c r="F3565" s="1">
        <v>-423.98092651367188</v>
      </c>
    </row>
    <row r="3566" spans="1:6" x14ac:dyDescent="0.15">
      <c r="A3566">
        <v>51</v>
      </c>
      <c r="B3566" t="s">
        <v>136</v>
      </c>
      <c r="C3566">
        <v>9</v>
      </c>
      <c r="D3566" t="s">
        <v>84</v>
      </c>
      <c r="E3566" s="1">
        <v>28794.56640625</v>
      </c>
      <c r="F3566" s="1">
        <v>-210.21575927734375</v>
      </c>
    </row>
    <row r="3567" spans="1:6" x14ac:dyDescent="0.15">
      <c r="A3567">
        <v>51</v>
      </c>
      <c r="B3567" t="s">
        <v>136</v>
      </c>
      <c r="C3567">
        <v>10</v>
      </c>
      <c r="D3567" t="s">
        <v>84</v>
      </c>
      <c r="E3567" s="1">
        <v>28904.255859375</v>
      </c>
      <c r="F3567" s="1">
        <v>-103.11463165283203</v>
      </c>
    </row>
    <row r="3568" spans="1:6" x14ac:dyDescent="0.15">
      <c r="A3568">
        <v>51</v>
      </c>
      <c r="B3568" t="s">
        <v>136</v>
      </c>
      <c r="C3568">
        <v>11</v>
      </c>
      <c r="D3568" t="s">
        <v>84</v>
      </c>
      <c r="E3568" s="1">
        <v>28903.798828125</v>
      </c>
      <c r="F3568" s="1">
        <v>-106.15998840332031</v>
      </c>
    </row>
    <row r="3569" spans="1:6" x14ac:dyDescent="0.15">
      <c r="A3569">
        <v>51</v>
      </c>
      <c r="B3569" t="s">
        <v>136</v>
      </c>
      <c r="C3569">
        <v>12</v>
      </c>
      <c r="D3569" t="s">
        <v>84</v>
      </c>
      <c r="E3569" s="1">
        <v>29001.275390625</v>
      </c>
      <c r="F3569" s="1">
        <v>-11.271754264831543</v>
      </c>
    </row>
    <row r="3570" spans="1:6" x14ac:dyDescent="0.15">
      <c r="A3570">
        <v>51</v>
      </c>
      <c r="B3570" t="s">
        <v>136</v>
      </c>
      <c r="C3570">
        <v>13</v>
      </c>
      <c r="D3570" t="s">
        <v>84</v>
      </c>
      <c r="E3570" s="1">
        <v>28990.81640625</v>
      </c>
      <c r="F3570" s="1">
        <v>-24.319067001342773</v>
      </c>
    </row>
    <row r="3571" spans="1:6" x14ac:dyDescent="0.15">
      <c r="A3571">
        <v>51</v>
      </c>
      <c r="B3571" t="s">
        <v>136</v>
      </c>
      <c r="C3571">
        <v>14</v>
      </c>
      <c r="D3571" t="s">
        <v>84</v>
      </c>
      <c r="E3571" s="1">
        <v>28988.6171875</v>
      </c>
      <c r="F3571" s="1">
        <v>-29.10661506652832</v>
      </c>
    </row>
    <row r="3572" spans="1:6" x14ac:dyDescent="0.15">
      <c r="A3572">
        <v>51</v>
      </c>
      <c r="B3572" t="s">
        <v>136</v>
      </c>
      <c r="C3572">
        <v>15</v>
      </c>
      <c r="D3572" t="s">
        <v>84</v>
      </c>
      <c r="E3572" s="1">
        <v>28798.791015625</v>
      </c>
      <c r="F3572" s="1">
        <v>-221.5211181640625</v>
      </c>
    </row>
    <row r="3573" spans="1:6" x14ac:dyDescent="0.15">
      <c r="A3573">
        <v>51</v>
      </c>
      <c r="B3573" t="s">
        <v>136</v>
      </c>
      <c r="C3573">
        <v>16</v>
      </c>
      <c r="D3573" t="s">
        <v>84</v>
      </c>
      <c r="E3573" s="1">
        <v>28757.84375</v>
      </c>
      <c r="F3573" s="1">
        <v>-265.05670166015625</v>
      </c>
    </row>
    <row r="3574" spans="1:6" x14ac:dyDescent="0.15">
      <c r="A3574">
        <v>51</v>
      </c>
      <c r="B3574" t="s">
        <v>136</v>
      </c>
      <c r="C3574">
        <v>17</v>
      </c>
      <c r="D3574" t="s">
        <v>84</v>
      </c>
      <c r="E3574" s="1">
        <v>28911.208984375</v>
      </c>
      <c r="F3574" s="1">
        <v>-114.27980041503906</v>
      </c>
    </row>
    <row r="3575" spans="1:6" x14ac:dyDescent="0.15">
      <c r="A3575">
        <v>51</v>
      </c>
      <c r="B3575" t="s">
        <v>136</v>
      </c>
      <c r="C3575">
        <v>18</v>
      </c>
      <c r="D3575" t="s">
        <v>84</v>
      </c>
      <c r="E3575" s="1">
        <v>28939.345703125</v>
      </c>
      <c r="F3575" s="1">
        <v>-88.731414794921875</v>
      </c>
    </row>
    <row r="3576" spans="1:6" x14ac:dyDescent="0.15">
      <c r="A3576">
        <v>51</v>
      </c>
      <c r="B3576" t="s">
        <v>136</v>
      </c>
      <c r="C3576">
        <v>19</v>
      </c>
      <c r="D3576" t="s">
        <v>84</v>
      </c>
      <c r="E3576" s="1">
        <v>29060.369140625</v>
      </c>
      <c r="F3576" s="1">
        <v>29.703695297241211</v>
      </c>
    </row>
    <row r="3577" spans="1:6" x14ac:dyDescent="0.15">
      <c r="A3577">
        <v>51</v>
      </c>
      <c r="B3577" t="s">
        <v>136</v>
      </c>
      <c r="C3577">
        <v>20</v>
      </c>
      <c r="D3577" t="s">
        <v>84</v>
      </c>
      <c r="E3577" s="1">
        <v>29076.625</v>
      </c>
      <c r="F3577" s="1">
        <v>43.371227264404297</v>
      </c>
    </row>
    <row r="3578" spans="1:6" x14ac:dyDescent="0.15">
      <c r="A3578">
        <v>51</v>
      </c>
      <c r="B3578" t="s">
        <v>136</v>
      </c>
      <c r="C3578">
        <v>21</v>
      </c>
      <c r="D3578" t="s">
        <v>84</v>
      </c>
      <c r="E3578" s="1">
        <v>29137.845703125</v>
      </c>
      <c r="F3578" s="1">
        <v>102.00360107421875</v>
      </c>
    </row>
    <row r="3579" spans="1:6" x14ac:dyDescent="0.15">
      <c r="A3579">
        <v>51</v>
      </c>
      <c r="B3579" t="s">
        <v>136</v>
      </c>
      <c r="C3579">
        <v>22</v>
      </c>
      <c r="D3579" t="s">
        <v>84</v>
      </c>
      <c r="E3579" s="1">
        <v>28998.318359375</v>
      </c>
      <c r="F3579" s="1">
        <v>-40.112071990966797</v>
      </c>
    </row>
    <row r="3580" spans="1:6" x14ac:dyDescent="0.15">
      <c r="A3580">
        <v>51</v>
      </c>
      <c r="B3580" t="s">
        <v>136</v>
      </c>
      <c r="C3580">
        <v>23</v>
      </c>
      <c r="D3580" t="s">
        <v>84</v>
      </c>
      <c r="E3580" s="1">
        <v>28943.271484375</v>
      </c>
      <c r="F3580" s="1">
        <v>-97.747276306152344</v>
      </c>
    </row>
    <row r="3581" spans="1:6" x14ac:dyDescent="0.15">
      <c r="A3581">
        <v>51</v>
      </c>
      <c r="B3581" t="s">
        <v>136</v>
      </c>
      <c r="C3581">
        <v>24</v>
      </c>
      <c r="D3581" t="s">
        <v>84</v>
      </c>
      <c r="E3581" s="1">
        <v>29055.435546875</v>
      </c>
      <c r="F3581" s="1">
        <v>11.828457832336426</v>
      </c>
    </row>
    <row r="3582" spans="1:6" x14ac:dyDescent="0.15">
      <c r="A3582">
        <v>51</v>
      </c>
      <c r="B3582" t="s">
        <v>136</v>
      </c>
      <c r="C3582">
        <v>25</v>
      </c>
      <c r="D3582" t="s">
        <v>84</v>
      </c>
      <c r="E3582" s="1">
        <v>29067.6015625</v>
      </c>
      <c r="F3582" s="1">
        <v>21.406145095825195</v>
      </c>
    </row>
    <row r="3583" spans="1:6" x14ac:dyDescent="0.15">
      <c r="A3583">
        <v>51</v>
      </c>
      <c r="B3583" t="s">
        <v>136</v>
      </c>
      <c r="C3583">
        <v>26</v>
      </c>
      <c r="D3583" t="s">
        <v>84</v>
      </c>
      <c r="E3583" s="1">
        <v>29213.654296875</v>
      </c>
      <c r="F3583" s="1">
        <v>164.87054443359375</v>
      </c>
    </row>
    <row r="3584" spans="1:6" x14ac:dyDescent="0.15">
      <c r="A3584">
        <v>51</v>
      </c>
      <c r="B3584" t="s">
        <v>136</v>
      </c>
      <c r="C3584">
        <v>27</v>
      </c>
      <c r="D3584" t="s">
        <v>84</v>
      </c>
      <c r="E3584" s="1">
        <v>29281.103515625</v>
      </c>
      <c r="F3584" s="1">
        <v>229.7314453125</v>
      </c>
    </row>
    <row r="3585" spans="1:6" x14ac:dyDescent="0.15">
      <c r="A3585">
        <v>51</v>
      </c>
      <c r="B3585" t="s">
        <v>136</v>
      </c>
      <c r="C3585">
        <v>28</v>
      </c>
      <c r="D3585" t="s">
        <v>84</v>
      </c>
      <c r="E3585" s="1">
        <v>29233.267578125</v>
      </c>
      <c r="F3585" s="1">
        <v>179.30717468261719</v>
      </c>
    </row>
    <row r="3586" spans="1:6" x14ac:dyDescent="0.15">
      <c r="A3586">
        <v>51</v>
      </c>
      <c r="B3586" t="s">
        <v>136</v>
      </c>
      <c r="C3586">
        <v>29</v>
      </c>
      <c r="D3586" t="s">
        <v>84</v>
      </c>
      <c r="E3586" s="1">
        <v>29277.0390625</v>
      </c>
      <c r="F3586" s="1">
        <v>220.49032592773438</v>
      </c>
    </row>
    <row r="3587" spans="1:6" x14ac:dyDescent="0.15">
      <c r="A3587">
        <v>51</v>
      </c>
      <c r="B3587" t="s">
        <v>136</v>
      </c>
      <c r="C3587">
        <v>30</v>
      </c>
      <c r="D3587" t="s">
        <v>84</v>
      </c>
      <c r="E3587" s="1">
        <v>29419.4140625</v>
      </c>
      <c r="F3587" s="1">
        <v>360.27700805664062</v>
      </c>
    </row>
    <row r="3588" spans="1:6" x14ac:dyDescent="0.15">
      <c r="A3588">
        <v>51</v>
      </c>
      <c r="B3588" t="s">
        <v>136</v>
      </c>
      <c r="C3588">
        <v>31</v>
      </c>
      <c r="D3588" t="s">
        <v>84</v>
      </c>
      <c r="E3588" s="1">
        <v>29501.859375</v>
      </c>
      <c r="F3588" s="1">
        <v>440.13397216796875</v>
      </c>
    </row>
    <row r="3589" spans="1:6" x14ac:dyDescent="0.15">
      <c r="A3589">
        <v>51</v>
      </c>
      <c r="B3589" t="s">
        <v>136</v>
      </c>
      <c r="C3589">
        <v>32</v>
      </c>
      <c r="D3589" t="s">
        <v>84</v>
      </c>
      <c r="E3589" s="1">
        <v>29506.6953125</v>
      </c>
      <c r="F3589" s="1">
        <v>442.381591796875</v>
      </c>
    </row>
    <row r="3590" spans="1:6" x14ac:dyDescent="0.15">
      <c r="A3590">
        <v>51</v>
      </c>
      <c r="B3590" t="s">
        <v>136</v>
      </c>
      <c r="C3590">
        <v>33</v>
      </c>
      <c r="D3590" t="s">
        <v>84</v>
      </c>
      <c r="E3590" s="1">
        <v>29769.505859375</v>
      </c>
      <c r="F3590" s="1">
        <v>702.60382080078125</v>
      </c>
    </row>
    <row r="3591" spans="1:6" x14ac:dyDescent="0.15">
      <c r="A3591">
        <v>51</v>
      </c>
      <c r="B3591" t="s">
        <v>136</v>
      </c>
      <c r="C3591">
        <v>34</v>
      </c>
      <c r="D3591" t="s">
        <v>84</v>
      </c>
      <c r="E3591" s="1">
        <v>29924.2890625</v>
      </c>
      <c r="F3591" s="1">
        <v>854.7987060546875</v>
      </c>
    </row>
    <row r="3592" spans="1:6" x14ac:dyDescent="0.15">
      <c r="A3592">
        <v>51</v>
      </c>
      <c r="B3592" t="s">
        <v>136</v>
      </c>
      <c r="C3592">
        <v>35</v>
      </c>
      <c r="D3592" t="s">
        <v>84</v>
      </c>
      <c r="E3592" s="1">
        <v>30056.626953125</v>
      </c>
      <c r="F3592" s="1">
        <v>984.54827880859375</v>
      </c>
    </row>
    <row r="3593" spans="1:6" x14ac:dyDescent="0.15">
      <c r="A3593">
        <v>51</v>
      </c>
      <c r="B3593" t="s">
        <v>136</v>
      </c>
      <c r="C3593">
        <v>36</v>
      </c>
      <c r="D3593" t="s">
        <v>84</v>
      </c>
      <c r="E3593" s="1">
        <v>30090.671875</v>
      </c>
      <c r="F3593" s="1">
        <v>1016.0048217773438</v>
      </c>
    </row>
    <row r="3594" spans="1:6" x14ac:dyDescent="0.15">
      <c r="A3594">
        <v>51</v>
      </c>
      <c r="B3594" t="s">
        <v>136</v>
      </c>
      <c r="C3594">
        <v>37</v>
      </c>
      <c r="D3594" t="s">
        <v>84</v>
      </c>
      <c r="E3594" s="1">
        <v>30552.306640625</v>
      </c>
      <c r="F3594" s="1">
        <v>1475.05126953125</v>
      </c>
    </row>
    <row r="3595" spans="1:6" x14ac:dyDescent="0.15">
      <c r="A3595">
        <v>51</v>
      </c>
      <c r="B3595" t="s">
        <v>136</v>
      </c>
      <c r="C3595">
        <v>38</v>
      </c>
      <c r="D3595" t="s">
        <v>84</v>
      </c>
      <c r="E3595" s="1">
        <v>31083.806640625</v>
      </c>
      <c r="F3595" s="1">
        <v>2003.962890625</v>
      </c>
    </row>
    <row r="3596" spans="1:6" x14ac:dyDescent="0.15">
      <c r="A3596">
        <v>51</v>
      </c>
      <c r="B3596" t="s">
        <v>136</v>
      </c>
      <c r="C3596">
        <v>39</v>
      </c>
      <c r="D3596" t="s">
        <v>84</v>
      </c>
      <c r="E3596" s="1">
        <v>31397.435546875</v>
      </c>
      <c r="F3596" s="1">
        <v>2315.00341796875</v>
      </c>
    </row>
    <row r="3597" spans="1:6" x14ac:dyDescent="0.15">
      <c r="A3597">
        <v>51</v>
      </c>
      <c r="B3597" t="s">
        <v>136</v>
      </c>
      <c r="C3597">
        <v>40</v>
      </c>
      <c r="D3597" t="s">
        <v>84</v>
      </c>
      <c r="E3597" s="1">
        <v>31743.38671875</v>
      </c>
      <c r="F3597" s="1">
        <v>2658.366455078125</v>
      </c>
    </row>
    <row r="3598" spans="1:6" x14ac:dyDescent="0.15">
      <c r="A3598">
        <v>51</v>
      </c>
      <c r="B3598" t="s">
        <v>136</v>
      </c>
      <c r="C3598">
        <v>41</v>
      </c>
      <c r="D3598" t="s">
        <v>84</v>
      </c>
      <c r="E3598" s="1">
        <v>31744.88671875</v>
      </c>
      <c r="F3598" s="1">
        <v>2657.278076171875</v>
      </c>
    </row>
    <row r="3599" spans="1:6" x14ac:dyDescent="0.15">
      <c r="A3599">
        <v>51</v>
      </c>
      <c r="B3599" t="s">
        <v>136</v>
      </c>
      <c r="C3599">
        <v>42</v>
      </c>
      <c r="D3599" t="s">
        <v>84</v>
      </c>
      <c r="E3599" s="1">
        <v>31884.255859375</v>
      </c>
      <c r="F3599" s="1">
        <v>2794.058837890625</v>
      </c>
    </row>
    <row r="3600" spans="1:6" x14ac:dyDescent="0.15">
      <c r="A3600">
        <v>51</v>
      </c>
      <c r="B3600" t="s">
        <v>136</v>
      </c>
      <c r="C3600">
        <v>43</v>
      </c>
      <c r="D3600" t="s">
        <v>84</v>
      </c>
      <c r="E3600" s="1">
        <v>32002.470703125</v>
      </c>
      <c r="F3600" s="1">
        <v>2909.685302734375</v>
      </c>
    </row>
    <row r="3601" spans="1:6" x14ac:dyDescent="0.15">
      <c r="A3601">
        <v>51</v>
      </c>
      <c r="B3601" t="s">
        <v>136</v>
      </c>
      <c r="C3601">
        <v>44</v>
      </c>
      <c r="D3601" t="s">
        <v>84</v>
      </c>
      <c r="E3601" s="1">
        <v>32069.240234375</v>
      </c>
      <c r="F3601" s="1">
        <v>2973.866455078125</v>
      </c>
    </row>
    <row r="3602" spans="1:6" x14ac:dyDescent="0.15">
      <c r="A3602">
        <v>51</v>
      </c>
      <c r="B3602" t="s">
        <v>136</v>
      </c>
      <c r="C3602">
        <v>45</v>
      </c>
      <c r="D3602" t="s">
        <v>84</v>
      </c>
      <c r="E3602" s="1">
        <v>31936.521484375</v>
      </c>
      <c r="F3602" s="1">
        <v>2838.5595703125</v>
      </c>
    </row>
    <row r="3603" spans="1:6" x14ac:dyDescent="0.15">
      <c r="A3603">
        <v>51</v>
      </c>
      <c r="B3603" t="s">
        <v>136</v>
      </c>
      <c r="C3603">
        <v>1</v>
      </c>
      <c r="D3603" t="s">
        <v>77</v>
      </c>
      <c r="E3603" s="1">
        <v>601151.375</v>
      </c>
      <c r="F3603" s="1">
        <v>7243.7724609375</v>
      </c>
    </row>
    <row r="3604" spans="1:6" x14ac:dyDescent="0.15">
      <c r="A3604">
        <v>51</v>
      </c>
      <c r="B3604" t="s">
        <v>136</v>
      </c>
      <c r="C3604">
        <v>2</v>
      </c>
      <c r="D3604" t="s">
        <v>77</v>
      </c>
      <c r="E3604" s="1">
        <v>601017.9375</v>
      </c>
      <c r="F3604" s="1">
        <v>7181.55810546875</v>
      </c>
    </row>
    <row r="3605" spans="1:6" x14ac:dyDescent="0.15">
      <c r="A3605">
        <v>51</v>
      </c>
      <c r="B3605" t="s">
        <v>136</v>
      </c>
      <c r="C3605">
        <v>3</v>
      </c>
      <c r="D3605" t="s">
        <v>77</v>
      </c>
      <c r="E3605" s="1">
        <v>601137.75</v>
      </c>
      <c r="F3605" s="1">
        <v>7372.59375</v>
      </c>
    </row>
    <row r="3606" spans="1:6" x14ac:dyDescent="0.15">
      <c r="A3606">
        <v>51</v>
      </c>
      <c r="B3606" t="s">
        <v>136</v>
      </c>
      <c r="C3606">
        <v>4</v>
      </c>
      <c r="D3606" t="s">
        <v>77</v>
      </c>
      <c r="E3606" s="1">
        <v>601318.125</v>
      </c>
      <c r="F3606" s="1">
        <v>7624.19189453125</v>
      </c>
    </row>
    <row r="3607" spans="1:6" x14ac:dyDescent="0.15">
      <c r="A3607">
        <v>51</v>
      </c>
      <c r="B3607" t="s">
        <v>136</v>
      </c>
      <c r="C3607">
        <v>5</v>
      </c>
      <c r="D3607" t="s">
        <v>77</v>
      </c>
      <c r="E3607" s="1">
        <v>599425</v>
      </c>
      <c r="F3607" s="1">
        <v>5802.2900390625</v>
      </c>
    </row>
    <row r="3608" spans="1:6" x14ac:dyDescent="0.15">
      <c r="A3608">
        <v>51</v>
      </c>
      <c r="B3608" t="s">
        <v>136</v>
      </c>
      <c r="C3608">
        <v>6</v>
      </c>
      <c r="D3608" t="s">
        <v>77</v>
      </c>
      <c r="E3608" s="1">
        <v>590890.9375</v>
      </c>
      <c r="F3608" s="1">
        <v>-2660.549072265625</v>
      </c>
    </row>
    <row r="3609" spans="1:6" x14ac:dyDescent="0.15">
      <c r="A3609">
        <v>51</v>
      </c>
      <c r="B3609" t="s">
        <v>136</v>
      </c>
      <c r="C3609">
        <v>7</v>
      </c>
      <c r="D3609" t="s">
        <v>77</v>
      </c>
      <c r="E3609" s="1">
        <v>588962.1875</v>
      </c>
      <c r="F3609" s="1">
        <v>-4518.076171875</v>
      </c>
    </row>
    <row r="3610" spans="1:6" x14ac:dyDescent="0.15">
      <c r="A3610">
        <v>51</v>
      </c>
      <c r="B3610" t="s">
        <v>136</v>
      </c>
      <c r="C3610">
        <v>8</v>
      </c>
      <c r="D3610" t="s">
        <v>77</v>
      </c>
      <c r="E3610" s="1">
        <v>589765.4375</v>
      </c>
      <c r="F3610" s="1">
        <v>-3643.602783203125</v>
      </c>
    </row>
    <row r="3611" spans="1:6" x14ac:dyDescent="0.15">
      <c r="A3611">
        <v>51</v>
      </c>
      <c r="B3611" t="s">
        <v>136</v>
      </c>
      <c r="C3611">
        <v>9</v>
      </c>
      <c r="D3611" t="s">
        <v>77</v>
      </c>
      <c r="E3611" s="1">
        <v>589997.25</v>
      </c>
      <c r="F3611" s="1">
        <v>-3340.567138671875</v>
      </c>
    </row>
    <row r="3612" spans="1:6" x14ac:dyDescent="0.15">
      <c r="A3612">
        <v>51</v>
      </c>
      <c r="B3612" t="s">
        <v>136</v>
      </c>
      <c r="C3612">
        <v>10</v>
      </c>
      <c r="D3612" t="s">
        <v>77</v>
      </c>
      <c r="E3612" s="1">
        <v>590018.375</v>
      </c>
      <c r="F3612" s="1">
        <v>-3248.218994140625</v>
      </c>
    </row>
    <row r="3613" spans="1:6" x14ac:dyDescent="0.15">
      <c r="A3613">
        <v>51</v>
      </c>
      <c r="B3613" t="s">
        <v>136</v>
      </c>
      <c r="C3613">
        <v>11</v>
      </c>
      <c r="D3613" t="s">
        <v>77</v>
      </c>
      <c r="E3613" s="1">
        <v>590154.4375</v>
      </c>
      <c r="F3613" s="1">
        <v>-3040.93310546875</v>
      </c>
    </row>
    <row r="3614" spans="1:6" x14ac:dyDescent="0.15">
      <c r="A3614">
        <v>51</v>
      </c>
      <c r="B3614" t="s">
        <v>136</v>
      </c>
      <c r="C3614">
        <v>12</v>
      </c>
      <c r="D3614" t="s">
        <v>77</v>
      </c>
      <c r="E3614" s="1">
        <v>590729.5</v>
      </c>
      <c r="F3614" s="1">
        <v>-2394.6474609375</v>
      </c>
    </row>
    <row r="3615" spans="1:6" x14ac:dyDescent="0.15">
      <c r="A3615">
        <v>51</v>
      </c>
      <c r="B3615" t="s">
        <v>136</v>
      </c>
      <c r="C3615">
        <v>13</v>
      </c>
      <c r="D3615" t="s">
        <v>77</v>
      </c>
      <c r="E3615" s="1">
        <v>590796.4375</v>
      </c>
      <c r="F3615" s="1">
        <v>-2256.48681640625</v>
      </c>
    </row>
    <row r="3616" spans="1:6" x14ac:dyDescent="0.15">
      <c r="A3616">
        <v>51</v>
      </c>
      <c r="B3616" t="s">
        <v>136</v>
      </c>
      <c r="C3616">
        <v>14</v>
      </c>
      <c r="D3616" t="s">
        <v>77</v>
      </c>
      <c r="E3616" s="1">
        <v>590878.8125</v>
      </c>
      <c r="F3616" s="1">
        <v>-2102.888671875</v>
      </c>
    </row>
    <row r="3617" spans="1:6" x14ac:dyDescent="0.15">
      <c r="A3617">
        <v>51</v>
      </c>
      <c r="B3617" t="s">
        <v>136</v>
      </c>
      <c r="C3617">
        <v>15</v>
      </c>
      <c r="D3617" t="s">
        <v>77</v>
      </c>
      <c r="E3617" s="1">
        <v>591284.0625</v>
      </c>
      <c r="F3617" s="1">
        <v>-1626.4154052734375</v>
      </c>
    </row>
    <row r="3618" spans="1:6" x14ac:dyDescent="0.15">
      <c r="A3618">
        <v>51</v>
      </c>
      <c r="B3618" t="s">
        <v>136</v>
      </c>
      <c r="C3618">
        <v>16</v>
      </c>
      <c r="D3618" t="s">
        <v>77</v>
      </c>
      <c r="E3618" s="1">
        <v>592780.8125</v>
      </c>
      <c r="F3618" s="1">
        <v>-58.442192077636719</v>
      </c>
    </row>
    <row r="3619" spans="1:6" x14ac:dyDescent="0.15">
      <c r="A3619">
        <v>51</v>
      </c>
      <c r="B3619" t="s">
        <v>136</v>
      </c>
      <c r="C3619">
        <v>17</v>
      </c>
      <c r="D3619" t="s">
        <v>77</v>
      </c>
      <c r="E3619" s="1">
        <v>591401.3125</v>
      </c>
      <c r="F3619" s="1">
        <v>-1366.718994140625</v>
      </c>
    </row>
    <row r="3620" spans="1:6" x14ac:dyDescent="0.15">
      <c r="A3620">
        <v>51</v>
      </c>
      <c r="B3620" t="s">
        <v>136</v>
      </c>
      <c r="C3620">
        <v>18</v>
      </c>
      <c r="D3620" t="s">
        <v>77</v>
      </c>
      <c r="E3620" s="1">
        <v>591153.25</v>
      </c>
      <c r="F3620" s="1">
        <v>-1543.558349609375</v>
      </c>
    </row>
    <row r="3621" spans="1:6" x14ac:dyDescent="0.15">
      <c r="A3621">
        <v>51</v>
      </c>
      <c r="B3621" t="s">
        <v>136</v>
      </c>
      <c r="C3621">
        <v>19</v>
      </c>
      <c r="D3621" t="s">
        <v>77</v>
      </c>
      <c r="E3621" s="1">
        <v>592550.3125</v>
      </c>
      <c r="F3621" s="1">
        <v>-75.272605895996094</v>
      </c>
    </row>
    <row r="3622" spans="1:6" x14ac:dyDescent="0.15">
      <c r="A3622">
        <v>51</v>
      </c>
      <c r="B3622" t="s">
        <v>136</v>
      </c>
      <c r="C3622">
        <v>20</v>
      </c>
      <c r="D3622" t="s">
        <v>77</v>
      </c>
      <c r="E3622" s="1">
        <v>593248.625</v>
      </c>
      <c r="F3622" s="1">
        <v>694.26312255859375</v>
      </c>
    </row>
    <row r="3623" spans="1:6" x14ac:dyDescent="0.15">
      <c r="A3623">
        <v>51</v>
      </c>
      <c r="B3623" t="s">
        <v>136</v>
      </c>
      <c r="C3623">
        <v>21</v>
      </c>
      <c r="D3623" t="s">
        <v>77</v>
      </c>
      <c r="E3623" s="1">
        <v>593379.125</v>
      </c>
      <c r="F3623" s="1">
        <v>895.98626708984375</v>
      </c>
    </row>
    <row r="3624" spans="1:6" x14ac:dyDescent="0.15">
      <c r="A3624">
        <v>51</v>
      </c>
      <c r="B3624" t="s">
        <v>136</v>
      </c>
      <c r="C3624">
        <v>22</v>
      </c>
      <c r="D3624" t="s">
        <v>77</v>
      </c>
      <c r="E3624" s="1">
        <v>594301.5625</v>
      </c>
      <c r="F3624" s="1">
        <v>1889.64697265625</v>
      </c>
    </row>
    <row r="3625" spans="1:6" x14ac:dyDescent="0.15">
      <c r="A3625">
        <v>51</v>
      </c>
      <c r="B3625" t="s">
        <v>136</v>
      </c>
      <c r="C3625">
        <v>23</v>
      </c>
      <c r="D3625" t="s">
        <v>77</v>
      </c>
      <c r="E3625" s="1">
        <v>594990.125</v>
      </c>
      <c r="F3625" s="1">
        <v>2649.4326171875</v>
      </c>
    </row>
    <row r="3626" spans="1:6" x14ac:dyDescent="0.15">
      <c r="A3626">
        <v>51</v>
      </c>
      <c r="B3626" t="s">
        <v>136</v>
      </c>
      <c r="C3626">
        <v>24</v>
      </c>
      <c r="D3626" t="s">
        <v>77</v>
      </c>
      <c r="E3626" s="1">
        <v>594778.4375</v>
      </c>
      <c r="F3626" s="1">
        <v>2508.96826171875</v>
      </c>
    </row>
    <row r="3627" spans="1:6" x14ac:dyDescent="0.15">
      <c r="A3627">
        <v>51</v>
      </c>
      <c r="B3627" t="s">
        <v>136</v>
      </c>
      <c r="C3627">
        <v>25</v>
      </c>
      <c r="D3627" t="s">
        <v>77</v>
      </c>
      <c r="E3627" s="1">
        <v>594637.25</v>
      </c>
      <c r="F3627" s="1">
        <v>2439.004150390625</v>
      </c>
    </row>
    <row r="3628" spans="1:6" x14ac:dyDescent="0.15">
      <c r="A3628">
        <v>51</v>
      </c>
      <c r="B3628" t="s">
        <v>136</v>
      </c>
      <c r="C3628">
        <v>26</v>
      </c>
      <c r="D3628" t="s">
        <v>77</v>
      </c>
      <c r="E3628" s="1">
        <v>595192.6875</v>
      </c>
      <c r="F3628" s="1">
        <v>3065.664794921875</v>
      </c>
    </row>
    <row r="3629" spans="1:6" x14ac:dyDescent="0.15">
      <c r="A3629">
        <v>51</v>
      </c>
      <c r="B3629" t="s">
        <v>136</v>
      </c>
      <c r="C3629">
        <v>27</v>
      </c>
      <c r="D3629" t="s">
        <v>77</v>
      </c>
      <c r="E3629" s="1">
        <v>595516.75</v>
      </c>
      <c r="F3629" s="1">
        <v>3460.950439453125</v>
      </c>
    </row>
    <row r="3630" spans="1:6" x14ac:dyDescent="0.15">
      <c r="A3630">
        <v>51</v>
      </c>
      <c r="B3630" t="s">
        <v>136</v>
      </c>
      <c r="C3630">
        <v>28</v>
      </c>
      <c r="D3630" t="s">
        <v>77</v>
      </c>
      <c r="E3630" s="1">
        <v>595751.6875</v>
      </c>
      <c r="F3630" s="1">
        <v>3767.111083984375</v>
      </c>
    </row>
    <row r="3631" spans="1:6" x14ac:dyDescent="0.15">
      <c r="A3631">
        <v>51</v>
      </c>
      <c r="B3631" t="s">
        <v>136</v>
      </c>
      <c r="C3631">
        <v>29</v>
      </c>
      <c r="D3631" t="s">
        <v>77</v>
      </c>
      <c r="E3631" s="1">
        <v>597743.9375</v>
      </c>
      <c r="F3631" s="1">
        <v>5830.58447265625</v>
      </c>
    </row>
    <row r="3632" spans="1:6" x14ac:dyDescent="0.15">
      <c r="A3632">
        <v>51</v>
      </c>
      <c r="B3632" t="s">
        <v>136</v>
      </c>
      <c r="C3632">
        <v>30</v>
      </c>
      <c r="D3632" t="s">
        <v>77</v>
      </c>
      <c r="E3632" s="1">
        <v>600907.5</v>
      </c>
      <c r="F3632" s="1">
        <v>9065.3701171875</v>
      </c>
    </row>
    <row r="3633" spans="1:6" x14ac:dyDescent="0.15">
      <c r="A3633">
        <v>51</v>
      </c>
      <c r="B3633" t="s">
        <v>136</v>
      </c>
      <c r="C3633">
        <v>31</v>
      </c>
      <c r="D3633" t="s">
        <v>77</v>
      </c>
      <c r="E3633" s="1">
        <v>606304.875</v>
      </c>
      <c r="F3633" s="1">
        <v>14533.9677734375</v>
      </c>
    </row>
    <row r="3634" spans="1:6" x14ac:dyDescent="0.15">
      <c r="A3634">
        <v>51</v>
      </c>
      <c r="B3634" t="s">
        <v>136</v>
      </c>
      <c r="C3634">
        <v>32</v>
      </c>
      <c r="D3634" t="s">
        <v>77</v>
      </c>
      <c r="E3634" s="1">
        <v>615002.6875</v>
      </c>
      <c r="F3634" s="1">
        <v>23303.00390625</v>
      </c>
    </row>
    <row r="3635" spans="1:6" x14ac:dyDescent="0.15">
      <c r="A3635">
        <v>51</v>
      </c>
      <c r="B3635" t="s">
        <v>136</v>
      </c>
      <c r="C3635">
        <v>33</v>
      </c>
      <c r="D3635" t="s">
        <v>77</v>
      </c>
      <c r="E3635" s="1">
        <v>631545.9375</v>
      </c>
      <c r="F3635" s="1">
        <v>39917.4765625</v>
      </c>
    </row>
    <row r="3636" spans="1:6" x14ac:dyDescent="0.15">
      <c r="A3636">
        <v>51</v>
      </c>
      <c r="B3636" t="s">
        <v>136</v>
      </c>
      <c r="C3636">
        <v>34</v>
      </c>
      <c r="D3636" t="s">
        <v>77</v>
      </c>
      <c r="E3636" s="1">
        <v>661505.6875</v>
      </c>
      <c r="F3636" s="1">
        <v>69948.453125</v>
      </c>
    </row>
    <row r="3637" spans="1:6" x14ac:dyDescent="0.15">
      <c r="A3637">
        <v>51</v>
      </c>
      <c r="B3637" t="s">
        <v>136</v>
      </c>
      <c r="C3637">
        <v>35</v>
      </c>
      <c r="D3637" t="s">
        <v>77</v>
      </c>
      <c r="E3637" s="1">
        <v>707233</v>
      </c>
      <c r="F3637" s="1">
        <v>115746.984375</v>
      </c>
    </row>
    <row r="3638" spans="1:6" x14ac:dyDescent="0.15">
      <c r="A3638">
        <v>51</v>
      </c>
      <c r="B3638" t="s">
        <v>136</v>
      </c>
      <c r="C3638">
        <v>36</v>
      </c>
      <c r="D3638" t="s">
        <v>77</v>
      </c>
      <c r="E3638" s="1">
        <v>765810.375</v>
      </c>
      <c r="F3638" s="1">
        <v>174395.578125</v>
      </c>
    </row>
    <row r="3639" spans="1:6" x14ac:dyDescent="0.15">
      <c r="A3639">
        <v>51</v>
      </c>
      <c r="B3639" t="s">
        <v>136</v>
      </c>
      <c r="C3639">
        <v>37</v>
      </c>
      <c r="D3639" t="s">
        <v>77</v>
      </c>
      <c r="E3639" s="1">
        <v>831753</v>
      </c>
      <c r="F3639" s="1">
        <v>240409.4375</v>
      </c>
    </row>
    <row r="3640" spans="1:6" x14ac:dyDescent="0.15">
      <c r="A3640">
        <v>51</v>
      </c>
      <c r="B3640" t="s">
        <v>136</v>
      </c>
      <c r="C3640">
        <v>38</v>
      </c>
      <c r="D3640" t="s">
        <v>77</v>
      </c>
      <c r="E3640" s="1">
        <v>897963.1875</v>
      </c>
      <c r="F3640" s="1">
        <v>306690.84375</v>
      </c>
    </row>
    <row r="3641" spans="1:6" x14ac:dyDescent="0.15">
      <c r="A3641">
        <v>51</v>
      </c>
      <c r="B3641" t="s">
        <v>136</v>
      </c>
      <c r="C3641">
        <v>39</v>
      </c>
      <c r="D3641" t="s">
        <v>77</v>
      </c>
      <c r="E3641" s="1">
        <v>960438.6875</v>
      </c>
      <c r="F3641" s="1">
        <v>369237.5625</v>
      </c>
    </row>
    <row r="3642" spans="1:6" x14ac:dyDescent="0.15">
      <c r="A3642">
        <v>51</v>
      </c>
      <c r="B3642" t="s">
        <v>136</v>
      </c>
      <c r="C3642">
        <v>40</v>
      </c>
      <c r="D3642" t="s">
        <v>77</v>
      </c>
      <c r="E3642" s="1">
        <v>1018490.9375</v>
      </c>
      <c r="F3642" s="1">
        <v>427361.03125</v>
      </c>
    </row>
    <row r="3643" spans="1:6" x14ac:dyDescent="0.15">
      <c r="A3643">
        <v>51</v>
      </c>
      <c r="B3643" t="s">
        <v>136</v>
      </c>
      <c r="C3643">
        <v>41</v>
      </c>
      <c r="D3643" t="s">
        <v>77</v>
      </c>
      <c r="E3643" s="1">
        <v>1071910.125</v>
      </c>
      <c r="F3643" s="1">
        <v>480851.4375</v>
      </c>
    </row>
    <row r="3644" spans="1:6" x14ac:dyDescent="0.15">
      <c r="A3644">
        <v>51</v>
      </c>
      <c r="B3644" t="s">
        <v>136</v>
      </c>
      <c r="C3644">
        <v>42</v>
      </c>
      <c r="D3644" t="s">
        <v>77</v>
      </c>
      <c r="E3644" s="1">
        <v>1118176.625</v>
      </c>
      <c r="F3644" s="1">
        <v>527189.1875</v>
      </c>
    </row>
    <row r="3645" spans="1:6" x14ac:dyDescent="0.15">
      <c r="A3645">
        <v>51</v>
      </c>
      <c r="B3645" t="s">
        <v>136</v>
      </c>
      <c r="C3645">
        <v>43</v>
      </c>
      <c r="D3645" t="s">
        <v>77</v>
      </c>
      <c r="E3645" s="1">
        <v>1157418.5</v>
      </c>
      <c r="F3645" s="1">
        <v>566502.25</v>
      </c>
    </row>
    <row r="3646" spans="1:6" x14ac:dyDescent="0.15">
      <c r="A3646">
        <v>51</v>
      </c>
      <c r="B3646" t="s">
        <v>136</v>
      </c>
      <c r="C3646">
        <v>44</v>
      </c>
      <c r="D3646" t="s">
        <v>77</v>
      </c>
      <c r="E3646" s="1">
        <v>1190756.375</v>
      </c>
      <c r="F3646" s="1">
        <v>599911.375</v>
      </c>
    </row>
    <row r="3647" spans="1:6" x14ac:dyDescent="0.15">
      <c r="A3647">
        <v>51</v>
      </c>
      <c r="B3647" t="s">
        <v>136</v>
      </c>
      <c r="C3647">
        <v>45</v>
      </c>
      <c r="D3647" t="s">
        <v>77</v>
      </c>
      <c r="E3647" s="1">
        <v>1215092.5</v>
      </c>
      <c r="F3647" s="1">
        <v>624318.6875</v>
      </c>
    </row>
    <row r="3648" spans="1:6" x14ac:dyDescent="0.15">
      <c r="A3648">
        <v>51</v>
      </c>
      <c r="B3648" t="s">
        <v>136</v>
      </c>
      <c r="C3648">
        <v>1</v>
      </c>
      <c r="D3648" t="s">
        <v>81</v>
      </c>
      <c r="E3648" s="1">
        <v>95223.109375</v>
      </c>
      <c r="F3648" s="1">
        <v>1774.9112548828125</v>
      </c>
    </row>
    <row r="3649" spans="1:6" x14ac:dyDescent="0.15">
      <c r="A3649">
        <v>51</v>
      </c>
      <c r="B3649" t="s">
        <v>136</v>
      </c>
      <c r="C3649">
        <v>2</v>
      </c>
      <c r="D3649" t="s">
        <v>81</v>
      </c>
      <c r="E3649" s="1">
        <v>95099.78125</v>
      </c>
      <c r="F3649" s="1">
        <v>1569.4232177734375</v>
      </c>
    </row>
    <row r="3650" spans="1:6" x14ac:dyDescent="0.15">
      <c r="A3650">
        <v>51</v>
      </c>
      <c r="B3650" t="s">
        <v>136</v>
      </c>
      <c r="C3650">
        <v>3</v>
      </c>
      <c r="D3650" t="s">
        <v>81</v>
      </c>
      <c r="E3650" s="1">
        <v>94951.7890625</v>
      </c>
      <c r="F3650" s="1">
        <v>1339.2711181640625</v>
      </c>
    </row>
    <row r="3651" spans="1:6" x14ac:dyDescent="0.15">
      <c r="A3651">
        <v>51</v>
      </c>
      <c r="B3651" t="s">
        <v>136</v>
      </c>
      <c r="C3651">
        <v>4</v>
      </c>
      <c r="D3651" t="s">
        <v>81</v>
      </c>
      <c r="E3651" s="1">
        <v>94962.6171875</v>
      </c>
      <c r="F3651" s="1">
        <v>1267.9393310546875</v>
      </c>
    </row>
    <row r="3652" spans="1:6" x14ac:dyDescent="0.15">
      <c r="A3652">
        <v>51</v>
      </c>
      <c r="B3652" t="s">
        <v>136</v>
      </c>
      <c r="C3652">
        <v>5</v>
      </c>
      <c r="D3652" t="s">
        <v>81</v>
      </c>
      <c r="E3652" s="1">
        <v>94609.5</v>
      </c>
      <c r="F3652" s="1">
        <v>832.66229248046875</v>
      </c>
    </row>
    <row r="3653" spans="1:6" x14ac:dyDescent="0.15">
      <c r="A3653">
        <v>51</v>
      </c>
      <c r="B3653" t="s">
        <v>136</v>
      </c>
      <c r="C3653">
        <v>6</v>
      </c>
      <c r="D3653" t="s">
        <v>81</v>
      </c>
      <c r="E3653" s="1">
        <v>93521.875</v>
      </c>
      <c r="F3653" s="1">
        <v>-337.12261962890625</v>
      </c>
    </row>
    <row r="3654" spans="1:6" x14ac:dyDescent="0.15">
      <c r="A3654">
        <v>51</v>
      </c>
      <c r="B3654" t="s">
        <v>136</v>
      </c>
      <c r="C3654">
        <v>7</v>
      </c>
      <c r="D3654" t="s">
        <v>81</v>
      </c>
      <c r="E3654" s="1">
        <v>93274.6875</v>
      </c>
      <c r="F3654" s="1">
        <v>-666.47003173828125</v>
      </c>
    </row>
    <row r="3655" spans="1:6" x14ac:dyDescent="0.15">
      <c r="A3655">
        <v>51</v>
      </c>
      <c r="B3655" t="s">
        <v>136</v>
      </c>
      <c r="C3655">
        <v>8</v>
      </c>
      <c r="D3655" t="s">
        <v>81</v>
      </c>
      <c r="E3655" s="1">
        <v>93340.0859375</v>
      </c>
      <c r="F3655" s="1">
        <v>-683.23150634765625</v>
      </c>
    </row>
    <row r="3656" spans="1:6" x14ac:dyDescent="0.15">
      <c r="A3656">
        <v>51</v>
      </c>
      <c r="B3656" t="s">
        <v>136</v>
      </c>
      <c r="C3656">
        <v>9</v>
      </c>
      <c r="D3656" t="s">
        <v>81</v>
      </c>
      <c r="E3656" s="1">
        <v>93414.640625</v>
      </c>
      <c r="F3656" s="1">
        <v>-690.83673095703125</v>
      </c>
    </row>
    <row r="3657" spans="1:6" x14ac:dyDescent="0.15">
      <c r="A3657">
        <v>51</v>
      </c>
      <c r="B3657" t="s">
        <v>136</v>
      </c>
      <c r="C3657">
        <v>10</v>
      </c>
      <c r="D3657" t="s">
        <v>81</v>
      </c>
      <c r="E3657" s="1">
        <v>93743.7734375</v>
      </c>
      <c r="F3657" s="1">
        <v>-443.86380004882812</v>
      </c>
    </row>
    <row r="3658" spans="1:6" x14ac:dyDescent="0.15">
      <c r="A3658">
        <v>51</v>
      </c>
      <c r="B3658" t="s">
        <v>136</v>
      </c>
      <c r="C3658">
        <v>11</v>
      </c>
      <c r="D3658" t="s">
        <v>81</v>
      </c>
      <c r="E3658" s="1">
        <v>93833.921875</v>
      </c>
      <c r="F3658" s="1">
        <v>-435.875244140625</v>
      </c>
    </row>
    <row r="3659" spans="1:6" x14ac:dyDescent="0.15">
      <c r="A3659">
        <v>51</v>
      </c>
      <c r="B3659" t="s">
        <v>136</v>
      </c>
      <c r="C3659">
        <v>12</v>
      </c>
      <c r="D3659" t="s">
        <v>81</v>
      </c>
      <c r="E3659" s="1">
        <v>93677.4296875</v>
      </c>
      <c r="F3659" s="1">
        <v>-674.52734375</v>
      </c>
    </row>
    <row r="3660" spans="1:6" x14ac:dyDescent="0.15">
      <c r="A3660">
        <v>51</v>
      </c>
      <c r="B3660" t="s">
        <v>136</v>
      </c>
      <c r="C3660">
        <v>13</v>
      </c>
      <c r="D3660" t="s">
        <v>81</v>
      </c>
      <c r="E3660" s="1">
        <v>93719.703125</v>
      </c>
      <c r="F3660" s="1">
        <v>-714.413818359375</v>
      </c>
    </row>
    <row r="3661" spans="1:6" x14ac:dyDescent="0.15">
      <c r="A3661">
        <v>51</v>
      </c>
      <c r="B3661" t="s">
        <v>136</v>
      </c>
      <c r="C3661">
        <v>14</v>
      </c>
      <c r="D3661" t="s">
        <v>81</v>
      </c>
      <c r="E3661" s="1">
        <v>94248.7578125</v>
      </c>
      <c r="F3661" s="1">
        <v>-267.51901245117188</v>
      </c>
    </row>
    <row r="3662" spans="1:6" x14ac:dyDescent="0.15">
      <c r="A3662">
        <v>51</v>
      </c>
      <c r="B3662" t="s">
        <v>136</v>
      </c>
      <c r="C3662">
        <v>15</v>
      </c>
      <c r="D3662" t="s">
        <v>81</v>
      </c>
      <c r="E3662" s="1">
        <v>94516.609375</v>
      </c>
      <c r="F3662" s="1">
        <v>-81.827362060546875</v>
      </c>
    </row>
    <row r="3663" spans="1:6" x14ac:dyDescent="0.15">
      <c r="A3663">
        <v>51</v>
      </c>
      <c r="B3663" t="s">
        <v>136</v>
      </c>
      <c r="C3663">
        <v>16</v>
      </c>
      <c r="D3663" t="s">
        <v>81</v>
      </c>
      <c r="E3663" s="1">
        <v>94765.7421875</v>
      </c>
      <c r="F3663" s="1">
        <v>85.145553588867188</v>
      </c>
    </row>
    <row r="3664" spans="1:6" x14ac:dyDescent="0.15">
      <c r="A3664">
        <v>51</v>
      </c>
      <c r="B3664" t="s">
        <v>136</v>
      </c>
      <c r="C3664">
        <v>17</v>
      </c>
      <c r="D3664" t="s">
        <v>81</v>
      </c>
      <c r="E3664" s="1">
        <v>94714.75</v>
      </c>
      <c r="F3664" s="1">
        <v>-48.006538391113281</v>
      </c>
    </row>
    <row r="3665" spans="1:6" x14ac:dyDescent="0.15">
      <c r="A3665">
        <v>51</v>
      </c>
      <c r="B3665" t="s">
        <v>136</v>
      </c>
      <c r="C3665">
        <v>18</v>
      </c>
      <c r="D3665" t="s">
        <v>81</v>
      </c>
      <c r="E3665" s="1">
        <v>94657.8984375</v>
      </c>
      <c r="F3665" s="1">
        <v>-187.01800537109375</v>
      </c>
    </row>
    <row r="3666" spans="1:6" x14ac:dyDescent="0.15">
      <c r="A3666">
        <v>51</v>
      </c>
      <c r="B3666" t="s">
        <v>136</v>
      </c>
      <c r="C3666">
        <v>19</v>
      </c>
      <c r="D3666" t="s">
        <v>81</v>
      </c>
      <c r="E3666" s="1">
        <v>94820.3515625</v>
      </c>
      <c r="F3666" s="1">
        <v>-106.72477722167969</v>
      </c>
    </row>
    <row r="3667" spans="1:6" x14ac:dyDescent="0.15">
      <c r="A3667">
        <v>51</v>
      </c>
      <c r="B3667" t="s">
        <v>136</v>
      </c>
      <c r="C3667">
        <v>20</v>
      </c>
      <c r="D3667" t="s">
        <v>81</v>
      </c>
      <c r="E3667" s="1">
        <v>95261.796875</v>
      </c>
      <c r="F3667" s="1">
        <v>252.56063842773438</v>
      </c>
    </row>
    <row r="3668" spans="1:6" x14ac:dyDescent="0.15">
      <c r="A3668">
        <v>51</v>
      </c>
      <c r="B3668" t="s">
        <v>136</v>
      </c>
      <c r="C3668">
        <v>21</v>
      </c>
      <c r="D3668" t="s">
        <v>81</v>
      </c>
      <c r="E3668" s="1">
        <v>95421.7734375</v>
      </c>
      <c r="F3668" s="1">
        <v>330.37728881835938</v>
      </c>
    </row>
    <row r="3669" spans="1:6" x14ac:dyDescent="0.15">
      <c r="A3669">
        <v>51</v>
      </c>
      <c r="B3669" t="s">
        <v>136</v>
      </c>
      <c r="C3669">
        <v>22</v>
      </c>
      <c r="D3669" t="s">
        <v>81</v>
      </c>
      <c r="E3669" s="1">
        <v>95343.9921875</v>
      </c>
      <c r="F3669" s="1">
        <v>170.43614196777344</v>
      </c>
    </row>
    <row r="3670" spans="1:6" x14ac:dyDescent="0.15">
      <c r="A3670">
        <v>51</v>
      </c>
      <c r="B3670" t="s">
        <v>136</v>
      </c>
      <c r="C3670">
        <v>23</v>
      </c>
      <c r="D3670" t="s">
        <v>81</v>
      </c>
      <c r="E3670" s="1">
        <v>95343.28125</v>
      </c>
      <c r="F3670" s="1">
        <v>87.565299987792969</v>
      </c>
    </row>
    <row r="3671" spans="1:6" x14ac:dyDescent="0.15">
      <c r="A3671">
        <v>51</v>
      </c>
      <c r="B3671" t="s">
        <v>136</v>
      </c>
      <c r="C3671">
        <v>24</v>
      </c>
      <c r="D3671" t="s">
        <v>81</v>
      </c>
      <c r="E3671" s="1">
        <v>95823.53125</v>
      </c>
      <c r="F3671" s="1">
        <v>485.6553955078125</v>
      </c>
    </row>
    <row r="3672" spans="1:6" x14ac:dyDescent="0.15">
      <c r="A3672">
        <v>51</v>
      </c>
      <c r="B3672" t="s">
        <v>136</v>
      </c>
      <c r="C3672">
        <v>25</v>
      </c>
      <c r="D3672" t="s">
        <v>81</v>
      </c>
      <c r="E3672" s="1">
        <v>95905.859375</v>
      </c>
      <c r="F3672" s="1">
        <v>485.82363891601562</v>
      </c>
    </row>
    <row r="3673" spans="1:6" x14ac:dyDescent="0.15">
      <c r="A3673">
        <v>51</v>
      </c>
      <c r="B3673" t="s">
        <v>136</v>
      </c>
      <c r="C3673">
        <v>26</v>
      </c>
      <c r="D3673" t="s">
        <v>81</v>
      </c>
      <c r="E3673" s="1">
        <v>96147.328125</v>
      </c>
      <c r="F3673" s="1">
        <v>645.1324462890625</v>
      </c>
    </row>
    <row r="3674" spans="1:6" x14ac:dyDescent="0.15">
      <c r="A3674">
        <v>51</v>
      </c>
      <c r="B3674" t="s">
        <v>136</v>
      </c>
      <c r="C3674">
        <v>27</v>
      </c>
      <c r="D3674" t="s">
        <v>81</v>
      </c>
      <c r="E3674" s="1">
        <v>96337.828125</v>
      </c>
      <c r="F3674" s="1">
        <v>753.47259521484375</v>
      </c>
    </row>
    <row r="3675" spans="1:6" x14ac:dyDescent="0.15">
      <c r="A3675">
        <v>51</v>
      </c>
      <c r="B3675" t="s">
        <v>136</v>
      </c>
      <c r="C3675">
        <v>28</v>
      </c>
      <c r="D3675" t="s">
        <v>81</v>
      </c>
      <c r="E3675" s="1">
        <v>97136.390625</v>
      </c>
      <c r="F3675" s="1">
        <v>1469.8751220703125</v>
      </c>
    </row>
    <row r="3676" spans="1:6" x14ac:dyDescent="0.15">
      <c r="A3676">
        <v>51</v>
      </c>
      <c r="B3676" t="s">
        <v>136</v>
      </c>
      <c r="C3676">
        <v>29</v>
      </c>
      <c r="D3676" t="s">
        <v>81</v>
      </c>
      <c r="E3676" s="1">
        <v>97496.9296875</v>
      </c>
      <c r="F3676" s="1">
        <v>1748.2542724609375</v>
      </c>
    </row>
    <row r="3677" spans="1:6" x14ac:dyDescent="0.15">
      <c r="A3677">
        <v>51</v>
      </c>
      <c r="B3677" t="s">
        <v>136</v>
      </c>
      <c r="C3677">
        <v>30</v>
      </c>
      <c r="D3677" t="s">
        <v>81</v>
      </c>
      <c r="E3677" s="1">
        <v>98625.7109375</v>
      </c>
      <c r="F3677" s="1">
        <v>2794.875732421875</v>
      </c>
    </row>
    <row r="3678" spans="1:6" x14ac:dyDescent="0.15">
      <c r="A3678">
        <v>51</v>
      </c>
      <c r="B3678" t="s">
        <v>136</v>
      </c>
      <c r="C3678">
        <v>31</v>
      </c>
      <c r="D3678" t="s">
        <v>81</v>
      </c>
      <c r="E3678" s="1">
        <v>101222.234375</v>
      </c>
      <c r="F3678" s="1">
        <v>5309.2392578125</v>
      </c>
    </row>
    <row r="3679" spans="1:6" x14ac:dyDescent="0.15">
      <c r="A3679">
        <v>51</v>
      </c>
      <c r="B3679" t="s">
        <v>136</v>
      </c>
      <c r="C3679">
        <v>32</v>
      </c>
      <c r="D3679" t="s">
        <v>81</v>
      </c>
      <c r="E3679" s="1">
        <v>105429.3984375</v>
      </c>
      <c r="F3679" s="1">
        <v>9434.2431640625</v>
      </c>
    </row>
    <row r="3680" spans="1:6" x14ac:dyDescent="0.15">
      <c r="A3680">
        <v>51</v>
      </c>
      <c r="B3680" t="s">
        <v>136</v>
      </c>
      <c r="C3680">
        <v>33</v>
      </c>
      <c r="D3680" t="s">
        <v>81</v>
      </c>
      <c r="E3680" s="1">
        <v>113979.1796875</v>
      </c>
      <c r="F3680" s="1">
        <v>17901.865234375</v>
      </c>
    </row>
    <row r="3681" spans="1:6" x14ac:dyDescent="0.15">
      <c r="A3681">
        <v>51</v>
      </c>
      <c r="B3681" t="s">
        <v>136</v>
      </c>
      <c r="C3681">
        <v>34</v>
      </c>
      <c r="D3681" t="s">
        <v>81</v>
      </c>
      <c r="E3681" s="1">
        <v>131431.515625</v>
      </c>
      <c r="F3681" s="1">
        <v>35272.0390625</v>
      </c>
    </row>
    <row r="3682" spans="1:6" x14ac:dyDescent="0.15">
      <c r="A3682">
        <v>51</v>
      </c>
      <c r="B3682" t="s">
        <v>136</v>
      </c>
      <c r="C3682">
        <v>35</v>
      </c>
      <c r="D3682" t="s">
        <v>81</v>
      </c>
      <c r="E3682" s="1">
        <v>163486.59375</v>
      </c>
      <c r="F3682" s="1">
        <v>67244.9609375</v>
      </c>
    </row>
    <row r="3683" spans="1:6" x14ac:dyDescent="0.15">
      <c r="A3683">
        <v>51</v>
      </c>
      <c r="B3683" t="s">
        <v>136</v>
      </c>
      <c r="C3683">
        <v>36</v>
      </c>
      <c r="D3683" t="s">
        <v>81</v>
      </c>
      <c r="E3683" s="1">
        <v>206768.765625</v>
      </c>
      <c r="F3683" s="1">
        <v>110444.96875</v>
      </c>
    </row>
    <row r="3684" spans="1:6" x14ac:dyDescent="0.15">
      <c r="A3684">
        <v>51</v>
      </c>
      <c r="B3684" t="s">
        <v>136</v>
      </c>
      <c r="C3684">
        <v>37</v>
      </c>
      <c r="D3684" t="s">
        <v>81</v>
      </c>
      <c r="E3684" s="1">
        <v>247991.890625</v>
      </c>
      <c r="F3684" s="1">
        <v>151585.9375</v>
      </c>
    </row>
    <row r="3685" spans="1:6" x14ac:dyDescent="0.15">
      <c r="A3685">
        <v>51</v>
      </c>
      <c r="B3685" t="s">
        <v>136</v>
      </c>
      <c r="C3685">
        <v>38</v>
      </c>
      <c r="D3685" t="s">
        <v>81</v>
      </c>
      <c r="E3685" s="1">
        <v>280624.28125</v>
      </c>
      <c r="F3685" s="1">
        <v>184136.171875</v>
      </c>
    </row>
    <row r="3686" spans="1:6" x14ac:dyDescent="0.15">
      <c r="A3686">
        <v>51</v>
      </c>
      <c r="B3686" t="s">
        <v>136</v>
      </c>
      <c r="C3686">
        <v>39</v>
      </c>
      <c r="D3686" t="s">
        <v>81</v>
      </c>
      <c r="E3686" s="1">
        <v>306336.15625</v>
      </c>
      <c r="F3686" s="1">
        <v>209765.875</v>
      </c>
    </row>
    <row r="3687" spans="1:6" x14ac:dyDescent="0.15">
      <c r="A3687">
        <v>51</v>
      </c>
      <c r="B3687" t="s">
        <v>136</v>
      </c>
      <c r="C3687">
        <v>40</v>
      </c>
      <c r="D3687" t="s">
        <v>81</v>
      </c>
      <c r="E3687" s="1">
        <v>326948.03125</v>
      </c>
      <c r="F3687" s="1">
        <v>230295.59375</v>
      </c>
    </row>
    <row r="3688" spans="1:6" x14ac:dyDescent="0.15">
      <c r="A3688">
        <v>51</v>
      </c>
      <c r="B3688" t="s">
        <v>136</v>
      </c>
      <c r="C3688">
        <v>41</v>
      </c>
      <c r="D3688" t="s">
        <v>81</v>
      </c>
      <c r="E3688" s="1">
        <v>344094.875</v>
      </c>
      <c r="F3688" s="1">
        <v>247360.28125</v>
      </c>
    </row>
    <row r="3689" spans="1:6" x14ac:dyDescent="0.15">
      <c r="A3689">
        <v>51</v>
      </c>
      <c r="B3689" t="s">
        <v>136</v>
      </c>
      <c r="C3689">
        <v>42</v>
      </c>
      <c r="D3689" t="s">
        <v>81</v>
      </c>
      <c r="E3689" s="1">
        <v>358372.9375</v>
      </c>
      <c r="F3689" s="1">
        <v>261556.1875</v>
      </c>
    </row>
    <row r="3690" spans="1:6" x14ac:dyDescent="0.15">
      <c r="A3690">
        <v>51</v>
      </c>
      <c r="B3690" t="s">
        <v>136</v>
      </c>
      <c r="C3690">
        <v>43</v>
      </c>
      <c r="D3690" t="s">
        <v>81</v>
      </c>
      <c r="E3690" s="1">
        <v>370020.75</v>
      </c>
      <c r="F3690" s="1">
        <v>273121.84375</v>
      </c>
    </row>
    <row r="3691" spans="1:6" x14ac:dyDescent="0.15">
      <c r="A3691">
        <v>51</v>
      </c>
      <c r="B3691" t="s">
        <v>136</v>
      </c>
      <c r="C3691">
        <v>44</v>
      </c>
      <c r="D3691" t="s">
        <v>81</v>
      </c>
      <c r="E3691" s="1">
        <v>379949.6875</v>
      </c>
      <c r="F3691" s="1">
        <v>282968.625</v>
      </c>
    </row>
    <row r="3692" spans="1:6" x14ac:dyDescent="0.15">
      <c r="A3692">
        <v>51</v>
      </c>
      <c r="B3692" t="s">
        <v>136</v>
      </c>
      <c r="C3692">
        <v>45</v>
      </c>
      <c r="D3692" t="s">
        <v>81</v>
      </c>
      <c r="E3692" s="1">
        <v>386620.78125</v>
      </c>
      <c r="F3692" s="1">
        <v>289557.5625</v>
      </c>
    </row>
    <row r="3693" spans="1:6" x14ac:dyDescent="0.15">
      <c r="A3693">
        <v>52</v>
      </c>
      <c r="B3693" t="s">
        <v>137</v>
      </c>
      <c r="C3693">
        <v>1</v>
      </c>
      <c r="D3693" t="s">
        <v>84</v>
      </c>
      <c r="E3693" s="1">
        <v>29852.015625</v>
      </c>
      <c r="F3693" s="1">
        <v>560.42901611328125</v>
      </c>
    </row>
    <row r="3694" spans="1:6" x14ac:dyDescent="0.15">
      <c r="A3694">
        <v>52</v>
      </c>
      <c r="B3694" t="s">
        <v>137</v>
      </c>
      <c r="C3694">
        <v>2</v>
      </c>
      <c r="D3694" t="s">
        <v>84</v>
      </c>
      <c r="E3694" s="1">
        <v>29829.0625</v>
      </c>
      <c r="F3694" s="1">
        <v>517.850341796875</v>
      </c>
    </row>
    <row r="3695" spans="1:6" x14ac:dyDescent="0.15">
      <c r="A3695">
        <v>52</v>
      </c>
      <c r="B3695" t="s">
        <v>137</v>
      </c>
      <c r="C3695">
        <v>3</v>
      </c>
      <c r="D3695" t="s">
        <v>84</v>
      </c>
      <c r="E3695" s="1">
        <v>29730.185546875</v>
      </c>
      <c r="F3695" s="1">
        <v>399.34786987304688</v>
      </c>
    </row>
    <row r="3696" spans="1:6" x14ac:dyDescent="0.15">
      <c r="A3696">
        <v>52</v>
      </c>
      <c r="B3696" t="s">
        <v>137</v>
      </c>
      <c r="C3696">
        <v>4</v>
      </c>
      <c r="D3696" t="s">
        <v>84</v>
      </c>
      <c r="E3696" s="1">
        <v>29598.662109375</v>
      </c>
      <c r="F3696" s="1">
        <v>248.19891357421875</v>
      </c>
    </row>
    <row r="3697" spans="1:6" x14ac:dyDescent="0.15">
      <c r="A3697">
        <v>52</v>
      </c>
      <c r="B3697" t="s">
        <v>137</v>
      </c>
      <c r="C3697">
        <v>5</v>
      </c>
      <c r="D3697" t="s">
        <v>84</v>
      </c>
      <c r="E3697" s="1">
        <v>29537.03125</v>
      </c>
      <c r="F3697" s="1">
        <v>166.94253540039062</v>
      </c>
    </row>
    <row r="3698" spans="1:6" x14ac:dyDescent="0.15">
      <c r="A3698">
        <v>52</v>
      </c>
      <c r="B3698" t="s">
        <v>137</v>
      </c>
      <c r="C3698">
        <v>6</v>
      </c>
      <c r="D3698" t="s">
        <v>84</v>
      </c>
      <c r="E3698" s="1">
        <v>29585.232421875</v>
      </c>
      <c r="F3698" s="1">
        <v>195.5181884765625</v>
      </c>
    </row>
    <row r="3699" spans="1:6" x14ac:dyDescent="0.15">
      <c r="A3699">
        <v>52</v>
      </c>
      <c r="B3699" t="s">
        <v>137</v>
      </c>
      <c r="C3699">
        <v>7</v>
      </c>
      <c r="D3699" t="s">
        <v>84</v>
      </c>
      <c r="E3699" s="1">
        <v>29526.998046875</v>
      </c>
      <c r="F3699" s="1">
        <v>117.65829467773438</v>
      </c>
    </row>
    <row r="3700" spans="1:6" x14ac:dyDescent="0.15">
      <c r="A3700">
        <v>52</v>
      </c>
      <c r="B3700" t="s">
        <v>137</v>
      </c>
      <c r="C3700">
        <v>8</v>
      </c>
      <c r="D3700" t="s">
        <v>84</v>
      </c>
      <c r="E3700" s="1">
        <v>29223.373046875</v>
      </c>
      <c r="F3700" s="1">
        <v>-205.59222412109375</v>
      </c>
    </row>
    <row r="3701" spans="1:6" x14ac:dyDescent="0.15">
      <c r="A3701">
        <v>52</v>
      </c>
      <c r="B3701" t="s">
        <v>137</v>
      </c>
      <c r="C3701">
        <v>9</v>
      </c>
      <c r="D3701" t="s">
        <v>84</v>
      </c>
      <c r="E3701" s="1">
        <v>29181.97265625</v>
      </c>
      <c r="F3701" s="1">
        <v>-266.61813354492188</v>
      </c>
    </row>
    <row r="3702" spans="1:6" x14ac:dyDescent="0.15">
      <c r="A3702">
        <v>52</v>
      </c>
      <c r="B3702" t="s">
        <v>137</v>
      </c>
      <c r="C3702">
        <v>10</v>
      </c>
      <c r="D3702" t="s">
        <v>84</v>
      </c>
      <c r="E3702" s="1">
        <v>29319.556640625</v>
      </c>
      <c r="F3702" s="1">
        <v>-148.65968322753906</v>
      </c>
    </row>
    <row r="3703" spans="1:6" x14ac:dyDescent="0.15">
      <c r="A3703">
        <v>52</v>
      </c>
      <c r="B3703" t="s">
        <v>137</v>
      </c>
      <c r="C3703">
        <v>11</v>
      </c>
      <c r="D3703" t="s">
        <v>84</v>
      </c>
      <c r="E3703" s="1">
        <v>29339.955078125</v>
      </c>
      <c r="F3703" s="1">
        <v>-147.88676452636719</v>
      </c>
    </row>
    <row r="3704" spans="1:6" x14ac:dyDescent="0.15">
      <c r="A3704">
        <v>52</v>
      </c>
      <c r="B3704" t="s">
        <v>137</v>
      </c>
      <c r="C3704">
        <v>12</v>
      </c>
      <c r="D3704" t="s">
        <v>84</v>
      </c>
      <c r="E3704" s="1">
        <v>29401.69921875</v>
      </c>
      <c r="F3704" s="1">
        <v>-105.76813507080078</v>
      </c>
    </row>
    <row r="3705" spans="1:6" x14ac:dyDescent="0.15">
      <c r="A3705">
        <v>52</v>
      </c>
      <c r="B3705" t="s">
        <v>137</v>
      </c>
      <c r="C3705">
        <v>13</v>
      </c>
      <c r="D3705" t="s">
        <v>84</v>
      </c>
      <c r="E3705" s="1">
        <v>29420.474609375</v>
      </c>
      <c r="F3705" s="1">
        <v>-106.61827087402344</v>
      </c>
    </row>
    <row r="3706" spans="1:6" x14ac:dyDescent="0.15">
      <c r="A3706">
        <v>52</v>
      </c>
      <c r="B3706" t="s">
        <v>137</v>
      </c>
      <c r="C3706">
        <v>14</v>
      </c>
      <c r="D3706" t="s">
        <v>84</v>
      </c>
      <c r="E3706" s="1">
        <v>29497.71875</v>
      </c>
      <c r="F3706" s="1">
        <v>-48.999649047851562</v>
      </c>
    </row>
    <row r="3707" spans="1:6" x14ac:dyDescent="0.15">
      <c r="A3707">
        <v>52</v>
      </c>
      <c r="B3707" t="s">
        <v>137</v>
      </c>
      <c r="C3707">
        <v>15</v>
      </c>
      <c r="D3707" t="s">
        <v>84</v>
      </c>
      <c r="E3707" s="1">
        <v>29494.609375</v>
      </c>
      <c r="F3707" s="1">
        <v>-71.734542846679688</v>
      </c>
    </row>
    <row r="3708" spans="1:6" x14ac:dyDescent="0.15">
      <c r="A3708">
        <v>52</v>
      </c>
      <c r="B3708" t="s">
        <v>137</v>
      </c>
      <c r="C3708">
        <v>16</v>
      </c>
      <c r="D3708" t="s">
        <v>84</v>
      </c>
      <c r="E3708" s="1">
        <v>29567.1953125</v>
      </c>
      <c r="F3708" s="1">
        <v>-18.774126052856445</v>
      </c>
    </row>
    <row r="3709" spans="1:6" x14ac:dyDescent="0.15">
      <c r="A3709">
        <v>52</v>
      </c>
      <c r="B3709" t="s">
        <v>137</v>
      </c>
      <c r="C3709">
        <v>17</v>
      </c>
      <c r="D3709" t="s">
        <v>84</v>
      </c>
      <c r="E3709" s="1">
        <v>29571.310546875</v>
      </c>
      <c r="F3709" s="1">
        <v>-34.284412384033203</v>
      </c>
    </row>
    <row r="3710" spans="1:6" x14ac:dyDescent="0.15">
      <c r="A3710">
        <v>52</v>
      </c>
      <c r="B3710" t="s">
        <v>137</v>
      </c>
      <c r="C3710">
        <v>18</v>
      </c>
      <c r="D3710" t="s">
        <v>84</v>
      </c>
      <c r="E3710" s="1">
        <v>29539.302734375</v>
      </c>
      <c r="F3710" s="1">
        <v>-85.917747497558594</v>
      </c>
    </row>
    <row r="3711" spans="1:6" x14ac:dyDescent="0.15">
      <c r="A3711">
        <v>52</v>
      </c>
      <c r="B3711" t="s">
        <v>137</v>
      </c>
      <c r="C3711">
        <v>19</v>
      </c>
      <c r="D3711" t="s">
        <v>84</v>
      </c>
      <c r="E3711" s="1">
        <v>29617.822265625</v>
      </c>
      <c r="F3711" s="1">
        <v>-27.023733139038086</v>
      </c>
    </row>
    <row r="3712" spans="1:6" x14ac:dyDescent="0.15">
      <c r="A3712">
        <v>52</v>
      </c>
      <c r="B3712" t="s">
        <v>137</v>
      </c>
      <c r="C3712">
        <v>20</v>
      </c>
      <c r="D3712" t="s">
        <v>84</v>
      </c>
      <c r="E3712" s="1">
        <v>29657.92578125</v>
      </c>
      <c r="F3712" s="1">
        <v>-6.5457382202148438</v>
      </c>
    </row>
    <row r="3713" spans="1:6" x14ac:dyDescent="0.15">
      <c r="A3713">
        <v>52</v>
      </c>
      <c r="B3713" t="s">
        <v>137</v>
      </c>
      <c r="C3713">
        <v>21</v>
      </c>
      <c r="D3713" t="s">
        <v>84</v>
      </c>
      <c r="E3713" s="1">
        <v>29572.634765625</v>
      </c>
      <c r="F3713" s="1">
        <v>-111.46227264404297</v>
      </c>
    </row>
    <row r="3714" spans="1:6" x14ac:dyDescent="0.15">
      <c r="A3714">
        <v>52</v>
      </c>
      <c r="B3714" t="s">
        <v>137</v>
      </c>
      <c r="C3714">
        <v>22</v>
      </c>
      <c r="D3714" t="s">
        <v>84</v>
      </c>
      <c r="E3714" s="1">
        <v>29531.89453125</v>
      </c>
      <c r="F3714" s="1">
        <v>-171.82803344726562</v>
      </c>
    </row>
    <row r="3715" spans="1:6" x14ac:dyDescent="0.15">
      <c r="A3715">
        <v>52</v>
      </c>
      <c r="B3715" t="s">
        <v>137</v>
      </c>
      <c r="C3715">
        <v>23</v>
      </c>
      <c r="D3715" t="s">
        <v>84</v>
      </c>
      <c r="E3715" s="1">
        <v>29642.837890625</v>
      </c>
      <c r="F3715" s="1">
        <v>-80.51019287109375</v>
      </c>
    </row>
    <row r="3716" spans="1:6" x14ac:dyDescent="0.15">
      <c r="A3716">
        <v>52</v>
      </c>
      <c r="B3716" t="s">
        <v>137</v>
      </c>
      <c r="C3716">
        <v>24</v>
      </c>
      <c r="D3716" t="s">
        <v>84</v>
      </c>
      <c r="E3716" s="1">
        <v>29673.125</v>
      </c>
      <c r="F3716" s="1">
        <v>-69.848602294921875</v>
      </c>
    </row>
    <row r="3717" spans="1:6" x14ac:dyDescent="0.15">
      <c r="A3717">
        <v>52</v>
      </c>
      <c r="B3717" t="s">
        <v>137</v>
      </c>
      <c r="C3717">
        <v>25</v>
      </c>
      <c r="D3717" t="s">
        <v>84</v>
      </c>
      <c r="E3717" s="1">
        <v>29611.2890625</v>
      </c>
      <c r="F3717" s="1">
        <v>-151.31005859375</v>
      </c>
    </row>
    <row r="3718" spans="1:6" x14ac:dyDescent="0.15">
      <c r="A3718">
        <v>52</v>
      </c>
      <c r="B3718" t="s">
        <v>137</v>
      </c>
      <c r="C3718">
        <v>26</v>
      </c>
      <c r="D3718" t="s">
        <v>84</v>
      </c>
      <c r="E3718" s="1">
        <v>29640.728515625</v>
      </c>
      <c r="F3718" s="1">
        <v>-141.49612426757812</v>
      </c>
    </row>
    <row r="3719" spans="1:6" x14ac:dyDescent="0.15">
      <c r="A3719">
        <v>52</v>
      </c>
      <c r="B3719" t="s">
        <v>137</v>
      </c>
      <c r="C3719">
        <v>27</v>
      </c>
      <c r="D3719" t="s">
        <v>84</v>
      </c>
      <c r="E3719" s="1">
        <v>29922.740234375</v>
      </c>
      <c r="F3719" s="1">
        <v>120.89007568359375</v>
      </c>
    </row>
    <row r="3720" spans="1:6" x14ac:dyDescent="0.15">
      <c r="A3720">
        <v>52</v>
      </c>
      <c r="B3720" t="s">
        <v>137</v>
      </c>
      <c r="C3720">
        <v>28</v>
      </c>
      <c r="D3720" t="s">
        <v>84</v>
      </c>
      <c r="E3720" s="1">
        <v>29946.19140625</v>
      </c>
      <c r="F3720" s="1">
        <v>124.71572113037109</v>
      </c>
    </row>
    <row r="3721" spans="1:6" x14ac:dyDescent="0.15">
      <c r="A3721">
        <v>52</v>
      </c>
      <c r="B3721" t="s">
        <v>137</v>
      </c>
      <c r="C3721">
        <v>29</v>
      </c>
      <c r="D3721" t="s">
        <v>84</v>
      </c>
      <c r="E3721" s="1">
        <v>29994.826171875</v>
      </c>
      <c r="F3721" s="1">
        <v>153.7249755859375</v>
      </c>
    </row>
    <row r="3722" spans="1:6" x14ac:dyDescent="0.15">
      <c r="A3722">
        <v>52</v>
      </c>
      <c r="B3722" t="s">
        <v>137</v>
      </c>
      <c r="C3722">
        <v>30</v>
      </c>
      <c r="D3722" t="s">
        <v>84</v>
      </c>
      <c r="E3722" s="1">
        <v>29949.7421875</v>
      </c>
      <c r="F3722" s="1">
        <v>89.015464782714844</v>
      </c>
    </row>
    <row r="3723" spans="1:6" x14ac:dyDescent="0.15">
      <c r="A3723">
        <v>52</v>
      </c>
      <c r="B3723" t="s">
        <v>137</v>
      </c>
      <c r="C3723">
        <v>31</v>
      </c>
      <c r="D3723" t="s">
        <v>84</v>
      </c>
      <c r="E3723" s="1">
        <v>29948.72265625</v>
      </c>
      <c r="F3723" s="1">
        <v>68.370414733886719</v>
      </c>
    </row>
    <row r="3724" spans="1:6" x14ac:dyDescent="0.15">
      <c r="A3724">
        <v>52</v>
      </c>
      <c r="B3724" t="s">
        <v>137</v>
      </c>
      <c r="C3724">
        <v>32</v>
      </c>
      <c r="D3724" t="s">
        <v>84</v>
      </c>
      <c r="E3724" s="1">
        <v>29911.244140625</v>
      </c>
      <c r="F3724" s="1">
        <v>11.266378402709961</v>
      </c>
    </row>
    <row r="3725" spans="1:6" x14ac:dyDescent="0.15">
      <c r="A3725">
        <v>52</v>
      </c>
      <c r="B3725" t="s">
        <v>137</v>
      </c>
      <c r="C3725">
        <v>33</v>
      </c>
      <c r="D3725" t="s">
        <v>84</v>
      </c>
      <c r="E3725" s="1">
        <v>30002.8984375</v>
      </c>
      <c r="F3725" s="1">
        <v>83.295158386230469</v>
      </c>
    </row>
    <row r="3726" spans="1:6" x14ac:dyDescent="0.15">
      <c r="A3726">
        <v>52</v>
      </c>
      <c r="B3726" t="s">
        <v>137</v>
      </c>
      <c r="C3726">
        <v>34</v>
      </c>
      <c r="D3726" t="s">
        <v>84</v>
      </c>
      <c r="E3726" s="1">
        <v>30082.80859375</v>
      </c>
      <c r="F3726" s="1">
        <v>143.57978820800781</v>
      </c>
    </row>
    <row r="3727" spans="1:6" x14ac:dyDescent="0.15">
      <c r="A3727">
        <v>52</v>
      </c>
      <c r="B3727" t="s">
        <v>137</v>
      </c>
      <c r="C3727">
        <v>35</v>
      </c>
      <c r="D3727" t="s">
        <v>84</v>
      </c>
      <c r="E3727" s="1">
        <v>30037.208984375</v>
      </c>
      <c r="F3727" s="1">
        <v>78.354660034179688</v>
      </c>
    </row>
    <row r="3728" spans="1:6" x14ac:dyDescent="0.15">
      <c r="A3728">
        <v>52</v>
      </c>
      <c r="B3728" t="s">
        <v>137</v>
      </c>
      <c r="C3728">
        <v>36</v>
      </c>
      <c r="D3728" t="s">
        <v>84</v>
      </c>
      <c r="E3728" s="1">
        <v>30100.880859375</v>
      </c>
      <c r="F3728" s="1">
        <v>122.40101623535156</v>
      </c>
    </row>
    <row r="3729" spans="1:6" x14ac:dyDescent="0.15">
      <c r="A3729">
        <v>52</v>
      </c>
      <c r="B3729" t="s">
        <v>137</v>
      </c>
      <c r="C3729">
        <v>37</v>
      </c>
      <c r="D3729" t="s">
        <v>84</v>
      </c>
      <c r="E3729" s="1">
        <v>30343.041015625</v>
      </c>
      <c r="F3729" s="1">
        <v>344.93563842773438</v>
      </c>
    </row>
    <row r="3730" spans="1:6" x14ac:dyDescent="0.15">
      <c r="A3730">
        <v>52</v>
      </c>
      <c r="B3730" t="s">
        <v>137</v>
      </c>
      <c r="C3730">
        <v>38</v>
      </c>
      <c r="D3730" t="s">
        <v>84</v>
      </c>
      <c r="E3730" s="1">
        <v>30383.208984375</v>
      </c>
      <c r="F3730" s="1">
        <v>365.47808837890625</v>
      </c>
    </row>
    <row r="3731" spans="1:6" x14ac:dyDescent="0.15">
      <c r="A3731">
        <v>52</v>
      </c>
      <c r="B3731" t="s">
        <v>137</v>
      </c>
      <c r="C3731">
        <v>39</v>
      </c>
      <c r="D3731" t="s">
        <v>84</v>
      </c>
      <c r="E3731" s="1">
        <v>30546.90625</v>
      </c>
      <c r="F3731" s="1">
        <v>509.54983520507812</v>
      </c>
    </row>
    <row r="3732" spans="1:6" x14ac:dyDescent="0.15">
      <c r="A3732">
        <v>52</v>
      </c>
      <c r="B3732" t="s">
        <v>137</v>
      </c>
      <c r="C3732">
        <v>40</v>
      </c>
      <c r="D3732" t="s">
        <v>84</v>
      </c>
      <c r="E3732" s="1">
        <v>30828.08203125</v>
      </c>
      <c r="F3732" s="1">
        <v>771.10009765625</v>
      </c>
    </row>
    <row r="3733" spans="1:6" x14ac:dyDescent="0.15">
      <c r="A3733">
        <v>52</v>
      </c>
      <c r="B3733" t="s">
        <v>137</v>
      </c>
      <c r="C3733">
        <v>41</v>
      </c>
      <c r="D3733" t="s">
        <v>84</v>
      </c>
      <c r="E3733" s="1">
        <v>30833.919921875</v>
      </c>
      <c r="F3733" s="1">
        <v>757.3125</v>
      </c>
    </row>
    <row r="3734" spans="1:6" x14ac:dyDescent="0.15">
      <c r="A3734">
        <v>52</v>
      </c>
      <c r="B3734" t="s">
        <v>137</v>
      </c>
      <c r="C3734">
        <v>42</v>
      </c>
      <c r="D3734" t="s">
        <v>84</v>
      </c>
      <c r="E3734" s="1">
        <v>30957.361328125</v>
      </c>
      <c r="F3734" s="1">
        <v>861.12835693359375</v>
      </c>
    </row>
    <row r="3735" spans="1:6" x14ac:dyDescent="0.15">
      <c r="A3735">
        <v>52</v>
      </c>
      <c r="B3735" t="s">
        <v>137</v>
      </c>
      <c r="C3735">
        <v>43</v>
      </c>
      <c r="D3735" t="s">
        <v>84</v>
      </c>
      <c r="E3735" s="1">
        <v>30952.333984375</v>
      </c>
      <c r="F3735" s="1">
        <v>836.47552490234375</v>
      </c>
    </row>
    <row r="3736" spans="1:6" x14ac:dyDescent="0.15">
      <c r="A3736">
        <v>52</v>
      </c>
      <c r="B3736" t="s">
        <v>137</v>
      </c>
      <c r="C3736">
        <v>44</v>
      </c>
      <c r="D3736" t="s">
        <v>84</v>
      </c>
      <c r="E3736" s="1">
        <v>31146.76953125</v>
      </c>
      <c r="F3736" s="1">
        <v>1011.2855224609375</v>
      </c>
    </row>
    <row r="3737" spans="1:6" x14ac:dyDescent="0.15">
      <c r="A3737">
        <v>52</v>
      </c>
      <c r="B3737" t="s">
        <v>137</v>
      </c>
      <c r="C3737">
        <v>45</v>
      </c>
      <c r="D3737" t="s">
        <v>84</v>
      </c>
      <c r="E3737" s="1">
        <v>31088.681640625</v>
      </c>
      <c r="F3737" s="1">
        <v>933.5721435546875</v>
      </c>
    </row>
    <row r="3738" spans="1:6" x14ac:dyDescent="0.15">
      <c r="A3738">
        <v>52</v>
      </c>
      <c r="B3738" t="s">
        <v>137</v>
      </c>
      <c r="C3738">
        <v>1</v>
      </c>
      <c r="D3738" t="s">
        <v>77</v>
      </c>
      <c r="E3738" s="1">
        <v>591881.5</v>
      </c>
      <c r="F3738" s="1">
        <v>-81.619400024414062</v>
      </c>
    </row>
    <row r="3739" spans="1:6" x14ac:dyDescent="0.15">
      <c r="A3739">
        <v>52</v>
      </c>
      <c r="B3739" t="s">
        <v>137</v>
      </c>
      <c r="C3739">
        <v>2</v>
      </c>
      <c r="D3739" t="s">
        <v>77</v>
      </c>
      <c r="E3739" s="1">
        <v>592288.4375</v>
      </c>
      <c r="F3739" s="1">
        <v>393.80841064453125</v>
      </c>
    </row>
    <row r="3740" spans="1:6" x14ac:dyDescent="0.15">
      <c r="A3740">
        <v>52</v>
      </c>
      <c r="B3740" t="s">
        <v>137</v>
      </c>
      <c r="C3740">
        <v>3</v>
      </c>
      <c r="D3740" t="s">
        <v>77</v>
      </c>
      <c r="E3740" s="1">
        <v>592090.1875</v>
      </c>
      <c r="F3740" s="1">
        <v>264.04873657226562</v>
      </c>
    </row>
    <row r="3741" spans="1:6" x14ac:dyDescent="0.15">
      <c r="A3741">
        <v>52</v>
      </c>
      <c r="B3741" t="s">
        <v>137</v>
      </c>
      <c r="C3741">
        <v>4</v>
      </c>
      <c r="D3741" t="s">
        <v>77</v>
      </c>
      <c r="E3741" s="1">
        <v>591846.75</v>
      </c>
      <c r="F3741" s="1">
        <v>89.101577758789062</v>
      </c>
    </row>
    <row r="3742" spans="1:6" x14ac:dyDescent="0.15">
      <c r="A3742">
        <v>52</v>
      </c>
      <c r="B3742" t="s">
        <v>137</v>
      </c>
      <c r="C3742">
        <v>5</v>
      </c>
      <c r="D3742" t="s">
        <v>77</v>
      </c>
      <c r="E3742" s="1">
        <v>591824.375</v>
      </c>
      <c r="F3742" s="1">
        <v>135.21690368652344</v>
      </c>
    </row>
    <row r="3743" spans="1:6" x14ac:dyDescent="0.15">
      <c r="A3743">
        <v>52</v>
      </c>
      <c r="B3743" t="s">
        <v>137</v>
      </c>
      <c r="C3743">
        <v>6</v>
      </c>
      <c r="D3743" t="s">
        <v>77</v>
      </c>
      <c r="E3743" s="1">
        <v>591861.375</v>
      </c>
      <c r="F3743" s="1">
        <v>240.70722961425781</v>
      </c>
    </row>
    <row r="3744" spans="1:6" x14ac:dyDescent="0.15">
      <c r="A3744">
        <v>52</v>
      </c>
      <c r="B3744" t="s">
        <v>137</v>
      </c>
      <c r="C3744">
        <v>7</v>
      </c>
      <c r="D3744" t="s">
        <v>77</v>
      </c>
      <c r="E3744" s="1">
        <v>591855.75</v>
      </c>
      <c r="F3744" s="1">
        <v>303.57254028320312</v>
      </c>
    </row>
    <row r="3745" spans="1:6" x14ac:dyDescent="0.15">
      <c r="A3745">
        <v>52</v>
      </c>
      <c r="B3745" t="s">
        <v>137</v>
      </c>
      <c r="C3745">
        <v>8</v>
      </c>
      <c r="D3745" t="s">
        <v>77</v>
      </c>
      <c r="E3745" s="1">
        <v>591677</v>
      </c>
      <c r="F3745" s="1">
        <v>193.31288146972656</v>
      </c>
    </row>
    <row r="3746" spans="1:6" x14ac:dyDescent="0.15">
      <c r="A3746">
        <v>52</v>
      </c>
      <c r="B3746" t="s">
        <v>137</v>
      </c>
      <c r="C3746">
        <v>9</v>
      </c>
      <c r="D3746" t="s">
        <v>77</v>
      </c>
      <c r="E3746" s="1">
        <v>590803.6875</v>
      </c>
      <c r="F3746" s="1">
        <v>-611.50927734375</v>
      </c>
    </row>
    <row r="3747" spans="1:6" x14ac:dyDescent="0.15">
      <c r="A3747">
        <v>52</v>
      </c>
      <c r="B3747" t="s">
        <v>137</v>
      </c>
      <c r="C3747">
        <v>10</v>
      </c>
      <c r="D3747" t="s">
        <v>77</v>
      </c>
      <c r="E3747" s="1">
        <v>590671.5625</v>
      </c>
      <c r="F3747" s="1">
        <v>-675.14398193359375</v>
      </c>
    </row>
    <row r="3748" spans="1:6" x14ac:dyDescent="0.15">
      <c r="A3748">
        <v>52</v>
      </c>
      <c r="B3748" t="s">
        <v>137</v>
      </c>
      <c r="C3748">
        <v>11</v>
      </c>
      <c r="D3748" t="s">
        <v>77</v>
      </c>
      <c r="E3748" s="1">
        <v>591394.0625</v>
      </c>
      <c r="F3748" s="1">
        <v>115.84635925292969</v>
      </c>
    </row>
    <row r="3749" spans="1:6" x14ac:dyDescent="0.15">
      <c r="A3749">
        <v>52</v>
      </c>
      <c r="B3749" t="s">
        <v>137</v>
      </c>
      <c r="C3749">
        <v>12</v>
      </c>
      <c r="D3749" t="s">
        <v>77</v>
      </c>
      <c r="E3749" s="1">
        <v>591290.5625</v>
      </c>
      <c r="F3749" s="1">
        <v>80.836685180664062</v>
      </c>
    </row>
    <row r="3750" spans="1:6" x14ac:dyDescent="0.15">
      <c r="A3750">
        <v>52</v>
      </c>
      <c r="B3750" t="s">
        <v>137</v>
      </c>
      <c r="C3750">
        <v>13</v>
      </c>
      <c r="D3750" t="s">
        <v>77</v>
      </c>
      <c r="E3750" s="1">
        <v>590598.0625</v>
      </c>
      <c r="F3750" s="1">
        <v>-543.1729736328125</v>
      </c>
    </row>
    <row r="3751" spans="1:6" x14ac:dyDescent="0.15">
      <c r="A3751">
        <v>52</v>
      </c>
      <c r="B3751" t="s">
        <v>137</v>
      </c>
      <c r="C3751">
        <v>14</v>
      </c>
      <c r="D3751" t="s">
        <v>77</v>
      </c>
      <c r="E3751" s="1">
        <v>590602.875</v>
      </c>
      <c r="F3751" s="1">
        <v>-469.87017822265625</v>
      </c>
    </row>
    <row r="3752" spans="1:6" x14ac:dyDescent="0.15">
      <c r="A3752">
        <v>52</v>
      </c>
      <c r="B3752" t="s">
        <v>137</v>
      </c>
      <c r="C3752">
        <v>15</v>
      </c>
      <c r="D3752" t="s">
        <v>77</v>
      </c>
      <c r="E3752" s="1">
        <v>591542.875</v>
      </c>
      <c r="F3752" s="1">
        <v>538.62017822265625</v>
      </c>
    </row>
    <row r="3753" spans="1:6" x14ac:dyDescent="0.15">
      <c r="A3753">
        <v>52</v>
      </c>
      <c r="B3753" t="s">
        <v>137</v>
      </c>
      <c r="C3753">
        <v>16</v>
      </c>
      <c r="D3753" t="s">
        <v>77</v>
      </c>
      <c r="E3753" s="1">
        <v>591207.0625</v>
      </c>
      <c r="F3753" s="1">
        <v>271.29800415039062</v>
      </c>
    </row>
    <row r="3754" spans="1:6" x14ac:dyDescent="0.15">
      <c r="A3754">
        <v>52</v>
      </c>
      <c r="B3754" t="s">
        <v>137</v>
      </c>
      <c r="C3754">
        <v>17</v>
      </c>
      <c r="D3754" t="s">
        <v>77</v>
      </c>
      <c r="E3754" s="1">
        <v>590713.625</v>
      </c>
      <c r="F3754" s="1">
        <v>-153.64918518066406</v>
      </c>
    </row>
    <row r="3755" spans="1:6" x14ac:dyDescent="0.15">
      <c r="A3755">
        <v>52</v>
      </c>
      <c r="B3755" t="s">
        <v>137</v>
      </c>
      <c r="C3755">
        <v>18</v>
      </c>
      <c r="D3755" t="s">
        <v>77</v>
      </c>
      <c r="E3755" s="1">
        <v>590706.4375</v>
      </c>
      <c r="F3755" s="1">
        <v>-92.346359252929688</v>
      </c>
    </row>
    <row r="3756" spans="1:6" x14ac:dyDescent="0.15">
      <c r="A3756">
        <v>52</v>
      </c>
      <c r="B3756" t="s">
        <v>137</v>
      </c>
      <c r="C3756">
        <v>19</v>
      </c>
      <c r="D3756" t="s">
        <v>77</v>
      </c>
      <c r="E3756" s="1">
        <v>591124.1875</v>
      </c>
      <c r="F3756" s="1">
        <v>393.89398193359375</v>
      </c>
    </row>
    <row r="3757" spans="1:6" x14ac:dyDescent="0.15">
      <c r="A3757">
        <v>52</v>
      </c>
      <c r="B3757" t="s">
        <v>137</v>
      </c>
      <c r="C3757">
        <v>20</v>
      </c>
      <c r="D3757" t="s">
        <v>77</v>
      </c>
      <c r="E3757" s="1">
        <v>589961</v>
      </c>
      <c r="F3757" s="1">
        <v>-700.80322265625</v>
      </c>
    </row>
    <row r="3758" spans="1:6" x14ac:dyDescent="0.15">
      <c r="A3758">
        <v>52</v>
      </c>
      <c r="B3758" t="s">
        <v>137</v>
      </c>
      <c r="C3758">
        <v>21</v>
      </c>
      <c r="D3758" t="s">
        <v>77</v>
      </c>
      <c r="E3758" s="1">
        <v>589797.125</v>
      </c>
      <c r="F3758" s="1">
        <v>-796.1878662109375</v>
      </c>
    </row>
    <row r="3759" spans="1:6" x14ac:dyDescent="0.15">
      <c r="A3759">
        <v>52</v>
      </c>
      <c r="B3759" t="s">
        <v>137</v>
      </c>
      <c r="C3759">
        <v>22</v>
      </c>
      <c r="D3759" t="s">
        <v>77</v>
      </c>
      <c r="E3759" s="1">
        <v>590749</v>
      </c>
      <c r="F3759" s="1">
        <v>224.17744445800781</v>
      </c>
    </row>
    <row r="3760" spans="1:6" x14ac:dyDescent="0.15">
      <c r="A3760">
        <v>52</v>
      </c>
      <c r="B3760" t="s">
        <v>137</v>
      </c>
      <c r="C3760">
        <v>23</v>
      </c>
      <c r="D3760" t="s">
        <v>77</v>
      </c>
      <c r="E3760" s="1">
        <v>590975.1875</v>
      </c>
      <c r="F3760" s="1">
        <v>518.85528564453125</v>
      </c>
    </row>
    <row r="3761" spans="1:6" x14ac:dyDescent="0.15">
      <c r="A3761">
        <v>52</v>
      </c>
      <c r="B3761" t="s">
        <v>137</v>
      </c>
      <c r="C3761">
        <v>24</v>
      </c>
      <c r="D3761" t="s">
        <v>77</v>
      </c>
      <c r="E3761" s="1">
        <v>591342.375</v>
      </c>
      <c r="F3761" s="1">
        <v>954.5330810546875</v>
      </c>
    </row>
    <row r="3762" spans="1:6" x14ac:dyDescent="0.15">
      <c r="A3762">
        <v>52</v>
      </c>
      <c r="B3762" t="s">
        <v>137</v>
      </c>
      <c r="C3762">
        <v>25</v>
      </c>
      <c r="D3762" t="s">
        <v>77</v>
      </c>
      <c r="E3762" s="1">
        <v>590963</v>
      </c>
      <c r="F3762" s="1">
        <v>643.6484375</v>
      </c>
    </row>
    <row r="3763" spans="1:6" x14ac:dyDescent="0.15">
      <c r="A3763">
        <v>52</v>
      </c>
      <c r="B3763" t="s">
        <v>137</v>
      </c>
      <c r="C3763">
        <v>26</v>
      </c>
      <c r="D3763" t="s">
        <v>77</v>
      </c>
      <c r="E3763" s="1">
        <v>589325.875</v>
      </c>
      <c r="F3763" s="1">
        <v>-924.98626708984375</v>
      </c>
    </row>
    <row r="3764" spans="1:6" x14ac:dyDescent="0.15">
      <c r="A3764">
        <v>52</v>
      </c>
      <c r="B3764" t="s">
        <v>137</v>
      </c>
      <c r="C3764">
        <v>27</v>
      </c>
      <c r="D3764" t="s">
        <v>77</v>
      </c>
      <c r="E3764" s="1">
        <v>588667.1875</v>
      </c>
      <c r="F3764" s="1">
        <v>-1515.1834716796875</v>
      </c>
    </row>
    <row r="3765" spans="1:6" x14ac:dyDescent="0.15">
      <c r="A3765">
        <v>52</v>
      </c>
      <c r="B3765" t="s">
        <v>137</v>
      </c>
      <c r="C3765">
        <v>28</v>
      </c>
      <c r="D3765" t="s">
        <v>77</v>
      </c>
      <c r="E3765" s="1">
        <v>589453.375</v>
      </c>
      <c r="F3765" s="1">
        <v>-660.505615234375</v>
      </c>
    </row>
    <row r="3766" spans="1:6" x14ac:dyDescent="0.15">
      <c r="A3766">
        <v>52</v>
      </c>
      <c r="B3766" t="s">
        <v>137</v>
      </c>
      <c r="C3766">
        <v>29</v>
      </c>
      <c r="D3766" t="s">
        <v>77</v>
      </c>
      <c r="E3766" s="1">
        <v>593153.1875</v>
      </c>
      <c r="F3766" s="1">
        <v>3107.797119140625</v>
      </c>
    </row>
    <row r="3767" spans="1:6" x14ac:dyDescent="0.15">
      <c r="A3767">
        <v>52</v>
      </c>
      <c r="B3767" t="s">
        <v>137</v>
      </c>
      <c r="C3767">
        <v>30</v>
      </c>
      <c r="D3767" t="s">
        <v>77</v>
      </c>
      <c r="E3767" s="1">
        <v>595080.5625</v>
      </c>
      <c r="F3767" s="1">
        <v>5103.66259765625</v>
      </c>
    </row>
    <row r="3768" spans="1:6" x14ac:dyDescent="0.15">
      <c r="A3768">
        <v>52</v>
      </c>
      <c r="B3768" t="s">
        <v>137</v>
      </c>
      <c r="C3768">
        <v>31</v>
      </c>
      <c r="D3768" t="s">
        <v>77</v>
      </c>
      <c r="E3768" s="1">
        <v>596166.125</v>
      </c>
      <c r="F3768" s="1">
        <v>6257.71533203125</v>
      </c>
    </row>
    <row r="3769" spans="1:6" x14ac:dyDescent="0.15">
      <c r="A3769">
        <v>52</v>
      </c>
      <c r="B3769" t="s">
        <v>137</v>
      </c>
      <c r="C3769">
        <v>32</v>
      </c>
      <c r="D3769" t="s">
        <v>77</v>
      </c>
      <c r="E3769" s="1">
        <v>597834.9375</v>
      </c>
      <c r="F3769" s="1">
        <v>7995.01806640625</v>
      </c>
    </row>
    <row r="3770" spans="1:6" x14ac:dyDescent="0.15">
      <c r="A3770">
        <v>52</v>
      </c>
      <c r="B3770" t="s">
        <v>137</v>
      </c>
      <c r="C3770">
        <v>33</v>
      </c>
      <c r="D3770" t="s">
        <v>77</v>
      </c>
      <c r="E3770" s="1">
        <v>599444.625</v>
      </c>
      <c r="F3770" s="1">
        <v>9673.1962890625</v>
      </c>
    </row>
    <row r="3771" spans="1:6" x14ac:dyDescent="0.15">
      <c r="A3771">
        <v>52</v>
      </c>
      <c r="B3771" t="s">
        <v>137</v>
      </c>
      <c r="C3771">
        <v>34</v>
      </c>
      <c r="D3771" t="s">
        <v>77</v>
      </c>
      <c r="E3771" s="1">
        <v>603597.4375</v>
      </c>
      <c r="F3771" s="1">
        <v>13894.4990234375</v>
      </c>
    </row>
    <row r="3772" spans="1:6" x14ac:dyDescent="0.15">
      <c r="A3772">
        <v>52</v>
      </c>
      <c r="B3772" t="s">
        <v>137</v>
      </c>
      <c r="C3772">
        <v>35</v>
      </c>
      <c r="D3772" t="s">
        <v>77</v>
      </c>
      <c r="E3772" s="1">
        <v>610613.875</v>
      </c>
      <c r="F3772" s="1">
        <v>20979.42578125</v>
      </c>
    </row>
    <row r="3773" spans="1:6" x14ac:dyDescent="0.15">
      <c r="A3773">
        <v>52</v>
      </c>
      <c r="B3773" t="s">
        <v>137</v>
      </c>
      <c r="C3773">
        <v>36</v>
      </c>
      <c r="D3773" t="s">
        <v>77</v>
      </c>
      <c r="E3773" s="1">
        <v>622212.6875</v>
      </c>
      <c r="F3773" s="1">
        <v>32646.73046875</v>
      </c>
    </row>
    <row r="3774" spans="1:6" x14ac:dyDescent="0.15">
      <c r="A3774">
        <v>52</v>
      </c>
      <c r="B3774" t="s">
        <v>137</v>
      </c>
      <c r="C3774">
        <v>37</v>
      </c>
      <c r="D3774" t="s">
        <v>77</v>
      </c>
      <c r="E3774" s="1">
        <v>646996.1875</v>
      </c>
      <c r="F3774" s="1">
        <v>57498.71875</v>
      </c>
    </row>
    <row r="3775" spans="1:6" x14ac:dyDescent="0.15">
      <c r="A3775">
        <v>52</v>
      </c>
      <c r="B3775" t="s">
        <v>137</v>
      </c>
      <c r="C3775">
        <v>38</v>
      </c>
      <c r="D3775" t="s">
        <v>77</v>
      </c>
      <c r="E3775" s="1">
        <v>682073.0625</v>
      </c>
      <c r="F3775" s="1">
        <v>92644.0859375</v>
      </c>
    </row>
    <row r="3776" spans="1:6" x14ac:dyDescent="0.15">
      <c r="A3776">
        <v>52</v>
      </c>
      <c r="B3776" t="s">
        <v>137</v>
      </c>
      <c r="C3776">
        <v>39</v>
      </c>
      <c r="D3776" t="s">
        <v>77</v>
      </c>
      <c r="E3776" s="1">
        <v>725273.0625</v>
      </c>
      <c r="F3776" s="1">
        <v>135912.578125</v>
      </c>
    </row>
    <row r="3777" spans="1:6" x14ac:dyDescent="0.15">
      <c r="A3777">
        <v>52</v>
      </c>
      <c r="B3777" t="s">
        <v>137</v>
      </c>
      <c r="C3777">
        <v>40</v>
      </c>
      <c r="D3777" t="s">
        <v>77</v>
      </c>
      <c r="E3777" s="1">
        <v>769388.375</v>
      </c>
      <c r="F3777" s="1">
        <v>180096.375</v>
      </c>
    </row>
    <row r="3778" spans="1:6" x14ac:dyDescent="0.15">
      <c r="A3778">
        <v>52</v>
      </c>
      <c r="B3778" t="s">
        <v>137</v>
      </c>
      <c r="C3778">
        <v>41</v>
      </c>
      <c r="D3778" t="s">
        <v>77</v>
      </c>
      <c r="E3778" s="1">
        <v>807579.125</v>
      </c>
      <c r="F3778" s="1">
        <v>218355.625</v>
      </c>
    </row>
    <row r="3779" spans="1:6" x14ac:dyDescent="0.15">
      <c r="A3779">
        <v>52</v>
      </c>
      <c r="B3779" t="s">
        <v>137</v>
      </c>
      <c r="C3779">
        <v>42</v>
      </c>
      <c r="D3779" t="s">
        <v>77</v>
      </c>
      <c r="E3779" s="1">
        <v>837854.9375</v>
      </c>
      <c r="F3779" s="1">
        <v>248699.921875</v>
      </c>
    </row>
    <row r="3780" spans="1:6" x14ac:dyDescent="0.15">
      <c r="A3780">
        <v>52</v>
      </c>
      <c r="B3780" t="s">
        <v>137</v>
      </c>
      <c r="C3780">
        <v>43</v>
      </c>
      <c r="D3780" t="s">
        <v>77</v>
      </c>
      <c r="E3780" s="1">
        <v>861240.375</v>
      </c>
      <c r="F3780" s="1">
        <v>272153.84375</v>
      </c>
    </row>
    <row r="3781" spans="1:6" x14ac:dyDescent="0.15">
      <c r="A3781">
        <v>52</v>
      </c>
      <c r="B3781" t="s">
        <v>137</v>
      </c>
      <c r="C3781">
        <v>44</v>
      </c>
      <c r="D3781" t="s">
        <v>77</v>
      </c>
      <c r="E3781" s="1">
        <v>880207.6875</v>
      </c>
      <c r="F3781" s="1">
        <v>291189.65625</v>
      </c>
    </row>
    <row r="3782" spans="1:6" x14ac:dyDescent="0.15">
      <c r="A3782">
        <v>52</v>
      </c>
      <c r="B3782" t="s">
        <v>137</v>
      </c>
      <c r="C3782">
        <v>45</v>
      </c>
      <c r="D3782" t="s">
        <v>77</v>
      </c>
      <c r="E3782" s="1">
        <v>893192.375</v>
      </c>
      <c r="F3782" s="1">
        <v>304242.84375</v>
      </c>
    </row>
    <row r="3783" spans="1:6" x14ac:dyDescent="0.15">
      <c r="A3783">
        <v>52</v>
      </c>
      <c r="B3783" t="s">
        <v>137</v>
      </c>
      <c r="C3783">
        <v>1</v>
      </c>
      <c r="D3783" t="s">
        <v>81</v>
      </c>
      <c r="E3783" s="1">
        <v>98728.875</v>
      </c>
      <c r="F3783" s="1">
        <v>970.84747314453125</v>
      </c>
    </row>
    <row r="3784" spans="1:6" x14ac:dyDescent="0.15">
      <c r="A3784">
        <v>52</v>
      </c>
      <c r="B3784" t="s">
        <v>137</v>
      </c>
      <c r="C3784">
        <v>2</v>
      </c>
      <c r="D3784" t="s">
        <v>81</v>
      </c>
      <c r="E3784" s="1">
        <v>98560.2109375</v>
      </c>
      <c r="F3784" s="1">
        <v>713.277099609375</v>
      </c>
    </row>
    <row r="3785" spans="1:6" x14ac:dyDescent="0.15">
      <c r="A3785">
        <v>52</v>
      </c>
      <c r="B3785" t="s">
        <v>137</v>
      </c>
      <c r="C3785">
        <v>3</v>
      </c>
      <c r="D3785" t="s">
        <v>81</v>
      </c>
      <c r="E3785" s="1">
        <v>98440.84375</v>
      </c>
      <c r="F3785" s="1">
        <v>505.00357055664062</v>
      </c>
    </row>
    <row r="3786" spans="1:6" x14ac:dyDescent="0.15">
      <c r="A3786">
        <v>52</v>
      </c>
      <c r="B3786" t="s">
        <v>137</v>
      </c>
      <c r="C3786">
        <v>4</v>
      </c>
      <c r="D3786" t="s">
        <v>81</v>
      </c>
      <c r="E3786" s="1">
        <v>98403.109375</v>
      </c>
      <c r="F3786" s="1">
        <v>378.36288452148438</v>
      </c>
    </row>
    <row r="3787" spans="1:6" x14ac:dyDescent="0.15">
      <c r="A3787">
        <v>52</v>
      </c>
      <c r="B3787" t="s">
        <v>137</v>
      </c>
      <c r="C3787">
        <v>5</v>
      </c>
      <c r="D3787" t="s">
        <v>81</v>
      </c>
      <c r="E3787" s="1">
        <v>98146.609375</v>
      </c>
      <c r="F3787" s="1">
        <v>32.956565856933594</v>
      </c>
    </row>
    <row r="3788" spans="1:6" x14ac:dyDescent="0.15">
      <c r="A3788">
        <v>52</v>
      </c>
      <c r="B3788" t="s">
        <v>137</v>
      </c>
      <c r="C3788">
        <v>6</v>
      </c>
      <c r="D3788" t="s">
        <v>81</v>
      </c>
      <c r="E3788" s="1">
        <v>98133.015625</v>
      </c>
      <c r="F3788" s="1">
        <v>-69.543502807617188</v>
      </c>
    </row>
    <row r="3789" spans="1:6" x14ac:dyDescent="0.15">
      <c r="A3789">
        <v>52</v>
      </c>
      <c r="B3789" t="s">
        <v>137</v>
      </c>
      <c r="C3789">
        <v>7</v>
      </c>
      <c r="D3789" t="s">
        <v>81</v>
      </c>
      <c r="E3789" s="1">
        <v>98359.09375</v>
      </c>
      <c r="F3789" s="1">
        <v>67.6282958984375</v>
      </c>
    </row>
    <row r="3790" spans="1:6" x14ac:dyDescent="0.15">
      <c r="A3790">
        <v>52</v>
      </c>
      <c r="B3790" t="s">
        <v>137</v>
      </c>
      <c r="C3790">
        <v>8</v>
      </c>
      <c r="D3790" t="s">
        <v>81</v>
      </c>
      <c r="E3790" s="1">
        <v>98422.8515625</v>
      </c>
      <c r="F3790" s="1">
        <v>42.479789733886719</v>
      </c>
    </row>
    <row r="3791" spans="1:6" x14ac:dyDescent="0.15">
      <c r="A3791">
        <v>52</v>
      </c>
      <c r="B3791" t="s">
        <v>137</v>
      </c>
      <c r="C3791">
        <v>9</v>
      </c>
      <c r="D3791" t="s">
        <v>81</v>
      </c>
      <c r="E3791" s="1">
        <v>98402.65625</v>
      </c>
      <c r="F3791" s="1">
        <v>-66.621841430664062</v>
      </c>
    </row>
    <row r="3792" spans="1:6" x14ac:dyDescent="0.15">
      <c r="A3792">
        <v>52</v>
      </c>
      <c r="B3792" t="s">
        <v>137</v>
      </c>
      <c r="C3792">
        <v>10</v>
      </c>
      <c r="D3792" t="s">
        <v>81</v>
      </c>
      <c r="E3792" s="1">
        <v>98451.6484375</v>
      </c>
      <c r="F3792" s="1">
        <v>-106.53597259521484</v>
      </c>
    </row>
    <row r="3793" spans="1:6" x14ac:dyDescent="0.15">
      <c r="A3793">
        <v>52</v>
      </c>
      <c r="B3793" t="s">
        <v>137</v>
      </c>
      <c r="C3793">
        <v>11</v>
      </c>
      <c r="D3793" t="s">
        <v>81</v>
      </c>
      <c r="E3793" s="1">
        <v>98354.03125</v>
      </c>
      <c r="F3793" s="1">
        <v>-293.05947875976562</v>
      </c>
    </row>
    <row r="3794" spans="1:6" x14ac:dyDescent="0.15">
      <c r="A3794">
        <v>52</v>
      </c>
      <c r="B3794" t="s">
        <v>137</v>
      </c>
      <c r="C3794">
        <v>12</v>
      </c>
      <c r="D3794" t="s">
        <v>81</v>
      </c>
      <c r="E3794" s="1">
        <v>98226.75</v>
      </c>
      <c r="F3794" s="1">
        <v>-509.24703979492188</v>
      </c>
    </row>
    <row r="3795" spans="1:6" x14ac:dyDescent="0.15">
      <c r="A3795">
        <v>52</v>
      </c>
      <c r="B3795" t="s">
        <v>137</v>
      </c>
      <c r="C3795">
        <v>13</v>
      </c>
      <c r="D3795" t="s">
        <v>81</v>
      </c>
      <c r="E3795" s="1">
        <v>98273.7265625</v>
      </c>
      <c r="F3795" s="1">
        <v>-551.17681884765625</v>
      </c>
    </row>
    <row r="3796" spans="1:6" x14ac:dyDescent="0.15">
      <c r="A3796">
        <v>52</v>
      </c>
      <c r="B3796" t="s">
        <v>137</v>
      </c>
      <c r="C3796">
        <v>14</v>
      </c>
      <c r="D3796" t="s">
        <v>81</v>
      </c>
      <c r="E3796" s="1">
        <v>98710.3203125</v>
      </c>
      <c r="F3796" s="1">
        <v>-203.4893798828125</v>
      </c>
    </row>
    <row r="3797" spans="1:6" x14ac:dyDescent="0.15">
      <c r="A3797">
        <v>52</v>
      </c>
      <c r="B3797" t="s">
        <v>137</v>
      </c>
      <c r="C3797">
        <v>15</v>
      </c>
      <c r="D3797" t="s">
        <v>81</v>
      </c>
      <c r="E3797" s="1">
        <v>99019.125</v>
      </c>
      <c r="F3797" s="1">
        <v>16.408985137939453</v>
      </c>
    </row>
    <row r="3798" spans="1:6" x14ac:dyDescent="0.15">
      <c r="A3798">
        <v>52</v>
      </c>
      <c r="B3798" t="s">
        <v>137</v>
      </c>
      <c r="C3798">
        <v>16</v>
      </c>
      <c r="D3798" t="s">
        <v>81</v>
      </c>
      <c r="E3798" s="1">
        <v>99079.3671875</v>
      </c>
      <c r="F3798" s="1">
        <v>-12.255147933959961</v>
      </c>
    </row>
    <row r="3799" spans="1:6" x14ac:dyDescent="0.15">
      <c r="A3799">
        <v>52</v>
      </c>
      <c r="B3799" t="s">
        <v>137</v>
      </c>
      <c r="C3799">
        <v>17</v>
      </c>
      <c r="D3799" t="s">
        <v>81</v>
      </c>
      <c r="E3799" s="1">
        <v>99068.1875</v>
      </c>
      <c r="F3799" s="1">
        <v>-112.34115600585938</v>
      </c>
    </row>
    <row r="3800" spans="1:6" x14ac:dyDescent="0.15">
      <c r="A3800">
        <v>52</v>
      </c>
      <c r="B3800" t="s">
        <v>137</v>
      </c>
      <c r="C3800">
        <v>18</v>
      </c>
      <c r="D3800" t="s">
        <v>81</v>
      </c>
      <c r="E3800" s="1">
        <v>99321.5078125</v>
      </c>
      <c r="F3800" s="1">
        <v>52.072834014892578</v>
      </c>
    </row>
    <row r="3801" spans="1:6" x14ac:dyDescent="0.15">
      <c r="A3801">
        <v>52</v>
      </c>
      <c r="B3801" t="s">
        <v>137</v>
      </c>
      <c r="C3801">
        <v>19</v>
      </c>
      <c r="D3801" t="s">
        <v>81</v>
      </c>
      <c r="E3801" s="1">
        <v>99448.390625</v>
      </c>
      <c r="F3801" s="1">
        <v>90.049324035644531</v>
      </c>
    </row>
    <row r="3802" spans="1:6" x14ac:dyDescent="0.15">
      <c r="A3802">
        <v>52</v>
      </c>
      <c r="B3802" t="s">
        <v>137</v>
      </c>
      <c r="C3802">
        <v>20</v>
      </c>
      <c r="D3802" t="s">
        <v>81</v>
      </c>
      <c r="E3802" s="1">
        <v>99425.609375</v>
      </c>
      <c r="F3802" s="1">
        <v>-21.638242721557617</v>
      </c>
    </row>
    <row r="3803" spans="1:6" x14ac:dyDescent="0.15">
      <c r="A3803">
        <v>52</v>
      </c>
      <c r="B3803" t="s">
        <v>137</v>
      </c>
      <c r="C3803">
        <v>21</v>
      </c>
      <c r="D3803" t="s">
        <v>81</v>
      </c>
      <c r="E3803" s="1">
        <v>99661.90625</v>
      </c>
      <c r="F3803" s="1">
        <v>125.75231170654297</v>
      </c>
    </row>
    <row r="3804" spans="1:6" x14ac:dyDescent="0.15">
      <c r="A3804">
        <v>52</v>
      </c>
      <c r="B3804" t="s">
        <v>137</v>
      </c>
      <c r="C3804">
        <v>22</v>
      </c>
      <c r="D3804" t="s">
        <v>81</v>
      </c>
      <c r="E3804" s="1">
        <v>99921.0390625</v>
      </c>
      <c r="F3804" s="1">
        <v>295.97879028320312</v>
      </c>
    </row>
    <row r="3805" spans="1:6" x14ac:dyDescent="0.15">
      <c r="A3805">
        <v>52</v>
      </c>
      <c r="B3805" t="s">
        <v>137</v>
      </c>
      <c r="C3805">
        <v>23</v>
      </c>
      <c r="D3805" t="s">
        <v>81</v>
      </c>
      <c r="E3805" s="1">
        <v>99938.6953125</v>
      </c>
      <c r="F3805" s="1">
        <v>224.72872924804688</v>
      </c>
    </row>
    <row r="3806" spans="1:6" x14ac:dyDescent="0.15">
      <c r="A3806">
        <v>52</v>
      </c>
      <c r="B3806" t="s">
        <v>137</v>
      </c>
      <c r="C3806">
        <v>24</v>
      </c>
      <c r="D3806" t="s">
        <v>81</v>
      </c>
      <c r="E3806" s="1">
        <v>99917.359375</v>
      </c>
      <c r="F3806" s="1">
        <v>114.48647308349609</v>
      </c>
    </row>
    <row r="3807" spans="1:6" x14ac:dyDescent="0.15">
      <c r="A3807">
        <v>52</v>
      </c>
      <c r="B3807" t="s">
        <v>137</v>
      </c>
      <c r="C3807">
        <v>25</v>
      </c>
      <c r="D3807" t="s">
        <v>81</v>
      </c>
      <c r="E3807" s="1">
        <v>99935.984375</v>
      </c>
      <c r="F3807" s="1">
        <v>44.205154418945312</v>
      </c>
    </row>
    <row r="3808" spans="1:6" x14ac:dyDescent="0.15">
      <c r="A3808">
        <v>52</v>
      </c>
      <c r="B3808" t="s">
        <v>137</v>
      </c>
      <c r="C3808">
        <v>26</v>
      </c>
      <c r="D3808" t="s">
        <v>81</v>
      </c>
      <c r="E3808" s="1">
        <v>100465.8828125</v>
      </c>
      <c r="F3808" s="1">
        <v>485.197265625</v>
      </c>
    </row>
    <row r="3809" spans="1:6" x14ac:dyDescent="0.15">
      <c r="A3809">
        <v>52</v>
      </c>
      <c r="B3809" t="s">
        <v>137</v>
      </c>
      <c r="C3809">
        <v>27</v>
      </c>
      <c r="D3809" t="s">
        <v>81</v>
      </c>
      <c r="E3809" s="1">
        <v>100786.75</v>
      </c>
      <c r="F3809" s="1">
        <v>717.15814208984375</v>
      </c>
    </row>
    <row r="3810" spans="1:6" x14ac:dyDescent="0.15">
      <c r="A3810">
        <v>52</v>
      </c>
      <c r="B3810" t="s">
        <v>137</v>
      </c>
      <c r="C3810">
        <v>28</v>
      </c>
      <c r="D3810" t="s">
        <v>81</v>
      </c>
      <c r="E3810" s="1">
        <v>100860.6328125</v>
      </c>
      <c r="F3810" s="1">
        <v>702.1346435546875</v>
      </c>
    </row>
    <row r="3811" spans="1:6" x14ac:dyDescent="0.15">
      <c r="A3811">
        <v>52</v>
      </c>
      <c r="B3811" t="s">
        <v>137</v>
      </c>
      <c r="C3811">
        <v>29</v>
      </c>
      <c r="D3811" t="s">
        <v>81</v>
      </c>
      <c r="E3811" s="1">
        <v>101155.1328125</v>
      </c>
      <c r="F3811" s="1">
        <v>907.72833251953125</v>
      </c>
    </row>
    <row r="3812" spans="1:6" x14ac:dyDescent="0.15">
      <c r="A3812">
        <v>52</v>
      </c>
      <c r="B3812" t="s">
        <v>137</v>
      </c>
      <c r="C3812">
        <v>30</v>
      </c>
      <c r="D3812" t="s">
        <v>81</v>
      </c>
      <c r="E3812" s="1">
        <v>101522.421875</v>
      </c>
      <c r="F3812" s="1">
        <v>1186.111083984375</v>
      </c>
    </row>
    <row r="3813" spans="1:6" x14ac:dyDescent="0.15">
      <c r="A3813">
        <v>52</v>
      </c>
      <c r="B3813" t="s">
        <v>137</v>
      </c>
      <c r="C3813">
        <v>31</v>
      </c>
      <c r="D3813" t="s">
        <v>81</v>
      </c>
      <c r="E3813" s="1">
        <v>101938.3359375</v>
      </c>
      <c r="F3813" s="1">
        <v>1513.1187744140625</v>
      </c>
    </row>
    <row r="3814" spans="1:6" x14ac:dyDescent="0.15">
      <c r="A3814">
        <v>52</v>
      </c>
      <c r="B3814" t="s">
        <v>137</v>
      </c>
      <c r="C3814">
        <v>32</v>
      </c>
      <c r="D3814" t="s">
        <v>81</v>
      </c>
      <c r="E3814" s="1">
        <v>102442.625</v>
      </c>
      <c r="F3814" s="1">
        <v>1928.5015869140625</v>
      </c>
    </row>
    <row r="3815" spans="1:6" x14ac:dyDescent="0.15">
      <c r="A3815">
        <v>52</v>
      </c>
      <c r="B3815" t="s">
        <v>137</v>
      </c>
      <c r="C3815">
        <v>33</v>
      </c>
      <c r="D3815" t="s">
        <v>81</v>
      </c>
      <c r="E3815" s="1">
        <v>103528.203125</v>
      </c>
      <c r="F3815" s="1">
        <v>2925.17333984375</v>
      </c>
    </row>
    <row r="3816" spans="1:6" x14ac:dyDescent="0.15">
      <c r="A3816">
        <v>52</v>
      </c>
      <c r="B3816" t="s">
        <v>137</v>
      </c>
      <c r="C3816">
        <v>34</v>
      </c>
      <c r="D3816" t="s">
        <v>81</v>
      </c>
      <c r="E3816" s="1">
        <v>105340.9765625</v>
      </c>
      <c r="F3816" s="1">
        <v>4649.04052734375</v>
      </c>
    </row>
    <row r="3817" spans="1:6" x14ac:dyDescent="0.15">
      <c r="A3817">
        <v>52</v>
      </c>
      <c r="B3817" t="s">
        <v>137</v>
      </c>
      <c r="C3817">
        <v>35</v>
      </c>
      <c r="D3817" t="s">
        <v>81</v>
      </c>
      <c r="E3817" s="1">
        <v>109049.8984375</v>
      </c>
      <c r="F3817" s="1">
        <v>8269.0556640625</v>
      </c>
    </row>
    <row r="3818" spans="1:6" x14ac:dyDescent="0.15">
      <c r="A3818">
        <v>52</v>
      </c>
      <c r="B3818" t="s">
        <v>137</v>
      </c>
      <c r="C3818">
        <v>36</v>
      </c>
      <c r="D3818" t="s">
        <v>81</v>
      </c>
      <c r="E3818" s="1">
        <v>116892.8203125</v>
      </c>
      <c r="F3818" s="1">
        <v>16023.0712890625</v>
      </c>
    </row>
    <row r="3819" spans="1:6" x14ac:dyDescent="0.15">
      <c r="A3819">
        <v>52</v>
      </c>
      <c r="B3819" t="s">
        <v>137</v>
      </c>
      <c r="C3819">
        <v>37</v>
      </c>
      <c r="D3819" t="s">
        <v>81</v>
      </c>
      <c r="E3819" s="1">
        <v>133524.15625</v>
      </c>
      <c r="F3819" s="1">
        <v>32565.501953125</v>
      </c>
    </row>
    <row r="3820" spans="1:6" x14ac:dyDescent="0.15">
      <c r="A3820">
        <v>52</v>
      </c>
      <c r="B3820" t="s">
        <v>137</v>
      </c>
      <c r="C3820">
        <v>38</v>
      </c>
      <c r="D3820" t="s">
        <v>81</v>
      </c>
      <c r="E3820" s="1">
        <v>162756.96875</v>
      </c>
      <c r="F3820" s="1">
        <v>61709.40625</v>
      </c>
    </row>
    <row r="3821" spans="1:6" x14ac:dyDescent="0.15">
      <c r="A3821">
        <v>52</v>
      </c>
      <c r="B3821" t="s">
        <v>137</v>
      </c>
      <c r="C3821">
        <v>39</v>
      </c>
      <c r="D3821" t="s">
        <v>81</v>
      </c>
      <c r="E3821" s="1">
        <v>198599.625</v>
      </c>
      <c r="F3821" s="1">
        <v>97463.15625</v>
      </c>
    </row>
    <row r="3822" spans="1:6" x14ac:dyDescent="0.15">
      <c r="A3822">
        <v>52</v>
      </c>
      <c r="B3822" t="s">
        <v>137</v>
      </c>
      <c r="C3822">
        <v>40</v>
      </c>
      <c r="D3822" t="s">
        <v>81</v>
      </c>
      <c r="E3822" s="1">
        <v>230411.296875</v>
      </c>
      <c r="F3822" s="1">
        <v>129185.921875</v>
      </c>
    </row>
    <row r="3823" spans="1:6" x14ac:dyDescent="0.15">
      <c r="A3823">
        <v>52</v>
      </c>
      <c r="B3823" t="s">
        <v>137</v>
      </c>
      <c r="C3823">
        <v>41</v>
      </c>
      <c r="D3823" t="s">
        <v>81</v>
      </c>
      <c r="E3823" s="1">
        <v>255657.9375</v>
      </c>
      <c r="F3823" s="1">
        <v>154343.65625</v>
      </c>
    </row>
    <row r="3824" spans="1:6" x14ac:dyDescent="0.15">
      <c r="A3824">
        <v>52</v>
      </c>
      <c r="B3824" t="s">
        <v>137</v>
      </c>
      <c r="C3824">
        <v>42</v>
      </c>
      <c r="D3824" t="s">
        <v>81</v>
      </c>
      <c r="E3824" s="1">
        <v>277012.25</v>
      </c>
      <c r="F3824" s="1">
        <v>175609.0625</v>
      </c>
    </row>
    <row r="3825" spans="1:6" x14ac:dyDescent="0.15">
      <c r="A3825">
        <v>52</v>
      </c>
      <c r="B3825" t="s">
        <v>137</v>
      </c>
      <c r="C3825">
        <v>43</v>
      </c>
      <c r="D3825" t="s">
        <v>81</v>
      </c>
      <c r="E3825" s="1">
        <v>296137.90625</v>
      </c>
      <c r="F3825" s="1">
        <v>194645.8125</v>
      </c>
    </row>
    <row r="3826" spans="1:6" x14ac:dyDescent="0.15">
      <c r="A3826">
        <v>52</v>
      </c>
      <c r="B3826" t="s">
        <v>137</v>
      </c>
      <c r="C3826">
        <v>44</v>
      </c>
      <c r="D3826" t="s">
        <v>81</v>
      </c>
      <c r="E3826" s="1">
        <v>313927.09375</v>
      </c>
      <c r="F3826" s="1">
        <v>212346.09375</v>
      </c>
    </row>
    <row r="3827" spans="1:6" x14ac:dyDescent="0.15">
      <c r="A3827">
        <v>52</v>
      </c>
      <c r="B3827" t="s">
        <v>137</v>
      </c>
      <c r="C3827">
        <v>45</v>
      </c>
      <c r="D3827" t="s">
        <v>81</v>
      </c>
      <c r="E3827" s="1">
        <v>328040.0625</v>
      </c>
      <c r="F3827" s="1">
        <v>226370.15625</v>
      </c>
    </row>
    <row r="3828" spans="1:6" x14ac:dyDescent="0.15">
      <c r="A3828">
        <v>53</v>
      </c>
      <c r="B3828" t="s">
        <v>138</v>
      </c>
      <c r="C3828">
        <v>1</v>
      </c>
      <c r="D3828" t="s">
        <v>84</v>
      </c>
      <c r="E3828" s="1">
        <v>30665.28515625</v>
      </c>
      <c r="F3828" s="1">
        <v>73.756805419921875</v>
      </c>
    </row>
    <row r="3829" spans="1:6" x14ac:dyDescent="0.15">
      <c r="A3829">
        <v>53</v>
      </c>
      <c r="B3829" t="s">
        <v>138</v>
      </c>
      <c r="C3829">
        <v>2</v>
      </c>
      <c r="D3829" t="s">
        <v>84</v>
      </c>
      <c r="E3829" s="1">
        <v>30675.392578125</v>
      </c>
      <c r="F3829" s="1">
        <v>72.250511169433594</v>
      </c>
    </row>
    <row r="3830" spans="1:6" x14ac:dyDescent="0.15">
      <c r="A3830">
        <v>53</v>
      </c>
      <c r="B3830" t="s">
        <v>138</v>
      </c>
      <c r="C3830">
        <v>3</v>
      </c>
      <c r="D3830" t="s">
        <v>84</v>
      </c>
      <c r="E3830" s="1">
        <v>30643.54296875</v>
      </c>
      <c r="F3830" s="1">
        <v>28.787191390991211</v>
      </c>
    </row>
    <row r="3831" spans="1:6" x14ac:dyDescent="0.15">
      <c r="A3831">
        <v>53</v>
      </c>
      <c r="B3831" t="s">
        <v>138</v>
      </c>
      <c r="C3831">
        <v>4</v>
      </c>
      <c r="D3831" t="s">
        <v>84</v>
      </c>
      <c r="E3831" s="1">
        <v>30638.533203125</v>
      </c>
      <c r="F3831" s="1">
        <v>12.163713455200195</v>
      </c>
    </row>
    <row r="3832" spans="1:6" x14ac:dyDescent="0.15">
      <c r="A3832">
        <v>53</v>
      </c>
      <c r="B3832" t="s">
        <v>138</v>
      </c>
      <c r="C3832">
        <v>5</v>
      </c>
      <c r="D3832" t="s">
        <v>84</v>
      </c>
      <c r="E3832" s="1">
        <v>30725.20703125</v>
      </c>
      <c r="F3832" s="1">
        <v>87.223831176757812</v>
      </c>
    </row>
    <row r="3833" spans="1:6" x14ac:dyDescent="0.15">
      <c r="A3833">
        <v>53</v>
      </c>
      <c r="B3833" t="s">
        <v>138</v>
      </c>
      <c r="C3833">
        <v>6</v>
      </c>
      <c r="D3833" t="s">
        <v>84</v>
      </c>
      <c r="E3833" s="1">
        <v>30805.73828125</v>
      </c>
      <c r="F3833" s="1">
        <v>156.14137268066406</v>
      </c>
    </row>
    <row r="3834" spans="1:6" x14ac:dyDescent="0.15">
      <c r="A3834">
        <v>53</v>
      </c>
      <c r="B3834" t="s">
        <v>138</v>
      </c>
      <c r="C3834">
        <v>7</v>
      </c>
      <c r="D3834" t="s">
        <v>84</v>
      </c>
      <c r="E3834" s="1">
        <v>30534.67578125</v>
      </c>
      <c r="F3834" s="1">
        <v>-126.53485107421875</v>
      </c>
    </row>
    <row r="3835" spans="1:6" x14ac:dyDescent="0.15">
      <c r="A3835">
        <v>53</v>
      </c>
      <c r="B3835" t="s">
        <v>138</v>
      </c>
      <c r="C3835">
        <v>8</v>
      </c>
      <c r="D3835" t="s">
        <v>84</v>
      </c>
      <c r="E3835" s="1">
        <v>30506.1640625</v>
      </c>
      <c r="F3835" s="1">
        <v>-166.6602783203125</v>
      </c>
    </row>
    <row r="3836" spans="1:6" x14ac:dyDescent="0.15">
      <c r="A3836">
        <v>53</v>
      </c>
      <c r="B3836" t="s">
        <v>138</v>
      </c>
      <c r="C3836">
        <v>9</v>
      </c>
      <c r="D3836" t="s">
        <v>84</v>
      </c>
      <c r="E3836" s="1">
        <v>30696.505859375</v>
      </c>
      <c r="F3836" s="1">
        <v>12.067804336547852</v>
      </c>
    </row>
    <row r="3837" spans="1:6" x14ac:dyDescent="0.15">
      <c r="A3837">
        <v>53</v>
      </c>
      <c r="B3837" t="s">
        <v>138</v>
      </c>
      <c r="C3837">
        <v>10</v>
      </c>
      <c r="D3837" t="s">
        <v>84</v>
      </c>
      <c r="E3837" s="1">
        <v>30704.404296875</v>
      </c>
      <c r="F3837" s="1">
        <v>8.3525285720825195</v>
      </c>
    </row>
    <row r="3838" spans="1:6" x14ac:dyDescent="0.15">
      <c r="A3838">
        <v>53</v>
      </c>
      <c r="B3838" t="s">
        <v>138</v>
      </c>
      <c r="C3838">
        <v>11</v>
      </c>
      <c r="D3838" t="s">
        <v>84</v>
      </c>
      <c r="E3838" s="1">
        <v>30696.951171875</v>
      </c>
      <c r="F3838" s="1">
        <v>-10.714308738708496</v>
      </c>
    </row>
    <row r="3839" spans="1:6" x14ac:dyDescent="0.15">
      <c r="A3839">
        <v>53</v>
      </c>
      <c r="B3839" t="s">
        <v>138</v>
      </c>
      <c r="C3839">
        <v>12</v>
      </c>
      <c r="D3839" t="s">
        <v>84</v>
      </c>
      <c r="E3839" s="1">
        <v>30712.9765625</v>
      </c>
      <c r="F3839" s="1">
        <v>-6.3026313781738281</v>
      </c>
    </row>
    <row r="3840" spans="1:6" x14ac:dyDescent="0.15">
      <c r="A3840">
        <v>53</v>
      </c>
      <c r="B3840" t="s">
        <v>138</v>
      </c>
      <c r="C3840">
        <v>13</v>
      </c>
      <c r="D3840" t="s">
        <v>84</v>
      </c>
      <c r="E3840" s="1">
        <v>30698.658203125</v>
      </c>
      <c r="F3840" s="1">
        <v>-32.234703063964844</v>
      </c>
    </row>
    <row r="3841" spans="1:6" x14ac:dyDescent="0.15">
      <c r="A3841">
        <v>53</v>
      </c>
      <c r="B3841" t="s">
        <v>138</v>
      </c>
      <c r="C3841">
        <v>14</v>
      </c>
      <c r="D3841" t="s">
        <v>84</v>
      </c>
      <c r="E3841" s="1">
        <v>30641.615234375</v>
      </c>
      <c r="F3841" s="1">
        <v>-100.89138793945312</v>
      </c>
    </row>
    <row r="3842" spans="1:6" x14ac:dyDescent="0.15">
      <c r="A3842">
        <v>53</v>
      </c>
      <c r="B3842" t="s">
        <v>138</v>
      </c>
      <c r="C3842">
        <v>15</v>
      </c>
      <c r="D3842" t="s">
        <v>84</v>
      </c>
      <c r="E3842" s="1">
        <v>30647.87109375</v>
      </c>
      <c r="F3842" s="1">
        <v>-106.24923706054688</v>
      </c>
    </row>
    <row r="3843" spans="1:6" x14ac:dyDescent="0.15">
      <c r="A3843">
        <v>53</v>
      </c>
      <c r="B3843" t="s">
        <v>138</v>
      </c>
      <c r="C3843">
        <v>16</v>
      </c>
      <c r="D3843" t="s">
        <v>84</v>
      </c>
      <c r="E3843" s="1">
        <v>30838.65234375</v>
      </c>
      <c r="F3843" s="1">
        <v>72.918296813964844</v>
      </c>
    </row>
    <row r="3844" spans="1:6" x14ac:dyDescent="0.15">
      <c r="A3844">
        <v>53</v>
      </c>
      <c r="B3844" t="s">
        <v>138</v>
      </c>
      <c r="C3844">
        <v>17</v>
      </c>
      <c r="D3844" t="s">
        <v>84</v>
      </c>
      <c r="E3844" s="1">
        <v>30874.16015625</v>
      </c>
      <c r="F3844" s="1">
        <v>96.812400817871094</v>
      </c>
    </row>
    <row r="3845" spans="1:6" x14ac:dyDescent="0.15">
      <c r="A3845">
        <v>53</v>
      </c>
      <c r="B3845" t="s">
        <v>138</v>
      </c>
      <c r="C3845">
        <v>18</v>
      </c>
      <c r="D3845" t="s">
        <v>84</v>
      </c>
      <c r="E3845" s="1">
        <v>30831.884765625</v>
      </c>
      <c r="F3845" s="1">
        <v>42.923294067382812</v>
      </c>
    </row>
    <row r="3846" spans="1:6" x14ac:dyDescent="0.15">
      <c r="A3846">
        <v>53</v>
      </c>
      <c r="B3846" t="s">
        <v>138</v>
      </c>
      <c r="C3846">
        <v>19</v>
      </c>
      <c r="D3846" t="s">
        <v>84</v>
      </c>
      <c r="E3846" s="1">
        <v>30841.310546875</v>
      </c>
      <c r="F3846" s="1">
        <v>40.735363006591797</v>
      </c>
    </row>
    <row r="3847" spans="1:6" x14ac:dyDescent="0.15">
      <c r="A3847">
        <v>53</v>
      </c>
      <c r="B3847" t="s">
        <v>138</v>
      </c>
      <c r="C3847">
        <v>20</v>
      </c>
      <c r="D3847" t="s">
        <v>84</v>
      </c>
      <c r="E3847" s="1">
        <v>30854.3125</v>
      </c>
      <c r="F3847" s="1">
        <v>42.123603820800781</v>
      </c>
    </row>
    <row r="3848" spans="1:6" x14ac:dyDescent="0.15">
      <c r="A3848">
        <v>53</v>
      </c>
      <c r="B3848" t="s">
        <v>138</v>
      </c>
      <c r="C3848">
        <v>21</v>
      </c>
      <c r="D3848" t="s">
        <v>84</v>
      </c>
      <c r="E3848" s="1">
        <v>30773.140625</v>
      </c>
      <c r="F3848" s="1">
        <v>-50.6619873046875</v>
      </c>
    </row>
    <row r="3849" spans="1:6" x14ac:dyDescent="0.15">
      <c r="A3849">
        <v>53</v>
      </c>
      <c r="B3849" t="s">
        <v>138</v>
      </c>
      <c r="C3849">
        <v>22</v>
      </c>
      <c r="D3849" t="s">
        <v>84</v>
      </c>
      <c r="E3849" s="1">
        <v>30720.515625</v>
      </c>
      <c r="F3849" s="1">
        <v>-114.90069580078125</v>
      </c>
    </row>
    <row r="3850" spans="1:6" x14ac:dyDescent="0.15">
      <c r="A3850">
        <v>53</v>
      </c>
      <c r="B3850" t="s">
        <v>138</v>
      </c>
      <c r="C3850">
        <v>23</v>
      </c>
      <c r="D3850" t="s">
        <v>84</v>
      </c>
      <c r="E3850" s="1">
        <v>30787.638671875</v>
      </c>
      <c r="F3850" s="1">
        <v>-59.391365051269531</v>
      </c>
    </row>
    <row r="3851" spans="1:6" x14ac:dyDescent="0.15">
      <c r="A3851">
        <v>53</v>
      </c>
      <c r="B3851" t="s">
        <v>138</v>
      </c>
      <c r="C3851">
        <v>24</v>
      </c>
      <c r="D3851" t="s">
        <v>84</v>
      </c>
      <c r="E3851" s="1">
        <v>30953.412109375</v>
      </c>
      <c r="F3851" s="1">
        <v>94.768356323242188</v>
      </c>
    </row>
    <row r="3852" spans="1:6" x14ac:dyDescent="0.15">
      <c r="A3852">
        <v>53</v>
      </c>
      <c r="B3852" t="s">
        <v>138</v>
      </c>
      <c r="C3852">
        <v>25</v>
      </c>
      <c r="D3852" t="s">
        <v>84</v>
      </c>
      <c r="E3852" s="1">
        <v>30961.353515625</v>
      </c>
      <c r="F3852" s="1">
        <v>91.096054077148438</v>
      </c>
    </row>
    <row r="3853" spans="1:6" x14ac:dyDescent="0.15">
      <c r="A3853">
        <v>53</v>
      </c>
      <c r="B3853" t="s">
        <v>138</v>
      </c>
      <c r="C3853">
        <v>26</v>
      </c>
      <c r="D3853" t="s">
        <v>84</v>
      </c>
      <c r="E3853" s="1">
        <v>31102.65625</v>
      </c>
      <c r="F3853" s="1">
        <v>220.78507995605469</v>
      </c>
    </row>
    <row r="3854" spans="1:6" x14ac:dyDescent="0.15">
      <c r="A3854">
        <v>53</v>
      </c>
      <c r="B3854" t="s">
        <v>138</v>
      </c>
      <c r="C3854">
        <v>27</v>
      </c>
      <c r="D3854" t="s">
        <v>84</v>
      </c>
      <c r="E3854" s="1">
        <v>31430.05859375</v>
      </c>
      <c r="F3854" s="1">
        <v>536.57373046875</v>
      </c>
    </row>
    <row r="3855" spans="1:6" x14ac:dyDescent="0.15">
      <c r="A3855">
        <v>53</v>
      </c>
      <c r="B3855" t="s">
        <v>138</v>
      </c>
      <c r="C3855">
        <v>28</v>
      </c>
      <c r="D3855" t="s">
        <v>84</v>
      </c>
      <c r="E3855" s="1">
        <v>31743.318359375</v>
      </c>
      <c r="F3855" s="1">
        <v>838.21978759765625</v>
      </c>
    </row>
    <row r="3856" spans="1:6" x14ac:dyDescent="0.15">
      <c r="A3856">
        <v>53</v>
      </c>
      <c r="B3856" t="s">
        <v>138</v>
      </c>
      <c r="C3856">
        <v>29</v>
      </c>
      <c r="D3856" t="s">
        <v>84</v>
      </c>
      <c r="E3856" s="1">
        <v>31949.216796875</v>
      </c>
      <c r="F3856" s="1">
        <v>1032.5045166015625</v>
      </c>
    </row>
    <row r="3857" spans="1:6" x14ac:dyDescent="0.15">
      <c r="A3857">
        <v>53</v>
      </c>
      <c r="B3857" t="s">
        <v>138</v>
      </c>
      <c r="C3857">
        <v>30</v>
      </c>
      <c r="D3857" t="s">
        <v>84</v>
      </c>
      <c r="E3857" s="1">
        <v>32433.072265625</v>
      </c>
      <c r="F3857" s="1">
        <v>1504.7462158203125</v>
      </c>
    </row>
    <row r="3858" spans="1:6" x14ac:dyDescent="0.15">
      <c r="A3858">
        <v>53</v>
      </c>
      <c r="B3858" t="s">
        <v>138</v>
      </c>
      <c r="C3858">
        <v>31</v>
      </c>
      <c r="D3858" t="s">
        <v>84</v>
      </c>
      <c r="E3858" s="1">
        <v>32942.92578125</v>
      </c>
      <c r="F3858" s="1">
        <v>2002.986083984375</v>
      </c>
    </row>
    <row r="3859" spans="1:6" x14ac:dyDescent="0.15">
      <c r="A3859">
        <v>53</v>
      </c>
      <c r="B3859" t="s">
        <v>138</v>
      </c>
      <c r="C3859">
        <v>32</v>
      </c>
      <c r="D3859" t="s">
        <v>84</v>
      </c>
      <c r="E3859" s="1">
        <v>32931.546875</v>
      </c>
      <c r="F3859" s="1">
        <v>1979.993408203125</v>
      </c>
    </row>
    <row r="3860" spans="1:6" x14ac:dyDescent="0.15">
      <c r="A3860">
        <v>53</v>
      </c>
      <c r="B3860" t="s">
        <v>138</v>
      </c>
      <c r="C3860">
        <v>33</v>
      </c>
      <c r="D3860" t="s">
        <v>84</v>
      </c>
      <c r="E3860" s="1">
        <v>33023.64453125</v>
      </c>
      <c r="F3860" s="1">
        <v>2060.477294921875</v>
      </c>
    </row>
    <row r="3861" spans="1:6" x14ac:dyDescent="0.15">
      <c r="A3861">
        <v>53</v>
      </c>
      <c r="B3861" t="s">
        <v>138</v>
      </c>
      <c r="C3861">
        <v>34</v>
      </c>
      <c r="D3861" t="s">
        <v>84</v>
      </c>
      <c r="E3861" s="1">
        <v>33455.2421875</v>
      </c>
      <c r="F3861" s="1">
        <v>2480.46142578125</v>
      </c>
    </row>
    <row r="3862" spans="1:6" x14ac:dyDescent="0.15">
      <c r="A3862">
        <v>53</v>
      </c>
      <c r="B3862" t="s">
        <v>138</v>
      </c>
      <c r="C3862">
        <v>35</v>
      </c>
      <c r="D3862" t="s">
        <v>84</v>
      </c>
      <c r="E3862" s="1">
        <v>33786.18359375</v>
      </c>
      <c r="F3862" s="1">
        <v>2799.7890625</v>
      </c>
    </row>
    <row r="3863" spans="1:6" x14ac:dyDescent="0.15">
      <c r="A3863">
        <v>53</v>
      </c>
      <c r="B3863" t="s">
        <v>138</v>
      </c>
      <c r="C3863">
        <v>36</v>
      </c>
      <c r="D3863" t="s">
        <v>84</v>
      </c>
      <c r="E3863" s="1">
        <v>33890.3671875</v>
      </c>
      <c r="F3863" s="1">
        <v>2892.35888671875</v>
      </c>
    </row>
    <row r="3864" spans="1:6" x14ac:dyDescent="0.15">
      <c r="A3864">
        <v>53</v>
      </c>
      <c r="B3864" t="s">
        <v>138</v>
      </c>
      <c r="C3864">
        <v>37</v>
      </c>
      <c r="D3864" t="s">
        <v>84</v>
      </c>
      <c r="E3864" s="1">
        <v>33863.140625</v>
      </c>
      <c r="F3864" s="1">
        <v>2853.5185546875</v>
      </c>
    </row>
    <row r="3865" spans="1:6" x14ac:dyDescent="0.15">
      <c r="A3865">
        <v>53</v>
      </c>
      <c r="B3865" t="s">
        <v>138</v>
      </c>
      <c r="C3865">
        <v>38</v>
      </c>
      <c r="D3865" t="s">
        <v>84</v>
      </c>
      <c r="E3865" s="1">
        <v>33834.9453125</v>
      </c>
      <c r="F3865" s="1">
        <v>2813.70947265625</v>
      </c>
    </row>
    <row r="3866" spans="1:6" x14ac:dyDescent="0.15">
      <c r="A3866">
        <v>53</v>
      </c>
      <c r="B3866" t="s">
        <v>138</v>
      </c>
      <c r="C3866">
        <v>39</v>
      </c>
      <c r="D3866" t="s">
        <v>84</v>
      </c>
      <c r="E3866" s="1">
        <v>33832.70703125</v>
      </c>
      <c r="F3866" s="1">
        <v>2799.857666015625</v>
      </c>
    </row>
    <row r="3867" spans="1:6" x14ac:dyDescent="0.15">
      <c r="A3867">
        <v>53</v>
      </c>
      <c r="B3867" t="s">
        <v>138</v>
      </c>
      <c r="C3867">
        <v>40</v>
      </c>
      <c r="D3867" t="s">
        <v>84</v>
      </c>
      <c r="E3867" s="1">
        <v>33998.5</v>
      </c>
      <c r="F3867" s="1">
        <v>2954.036865234375</v>
      </c>
    </row>
    <row r="3868" spans="1:6" x14ac:dyDescent="0.15">
      <c r="A3868">
        <v>53</v>
      </c>
      <c r="B3868" t="s">
        <v>138</v>
      </c>
      <c r="C3868">
        <v>41</v>
      </c>
      <c r="D3868" t="s">
        <v>84</v>
      </c>
      <c r="E3868" s="1">
        <v>33980.97265625</v>
      </c>
      <c r="F3868" s="1">
        <v>2924.895751953125</v>
      </c>
    </row>
    <row r="3869" spans="1:6" x14ac:dyDescent="0.15">
      <c r="A3869">
        <v>53</v>
      </c>
      <c r="B3869" t="s">
        <v>138</v>
      </c>
      <c r="C3869">
        <v>42</v>
      </c>
      <c r="D3869" t="s">
        <v>84</v>
      </c>
      <c r="E3869" s="1">
        <v>34264.98828125</v>
      </c>
      <c r="F3869" s="1">
        <v>3197.297607421875</v>
      </c>
    </row>
    <row r="3870" spans="1:6" x14ac:dyDescent="0.15">
      <c r="A3870">
        <v>53</v>
      </c>
      <c r="B3870" t="s">
        <v>138</v>
      </c>
      <c r="C3870">
        <v>43</v>
      </c>
      <c r="D3870" t="s">
        <v>84</v>
      </c>
      <c r="E3870" s="1">
        <v>34314.75390625</v>
      </c>
      <c r="F3870" s="1">
        <v>3235.44970703125</v>
      </c>
    </row>
    <row r="3871" spans="1:6" x14ac:dyDescent="0.15">
      <c r="A3871">
        <v>53</v>
      </c>
      <c r="B3871" t="s">
        <v>138</v>
      </c>
      <c r="C3871">
        <v>44</v>
      </c>
      <c r="D3871" t="s">
        <v>84</v>
      </c>
      <c r="E3871" s="1">
        <v>34446.66015625</v>
      </c>
      <c r="F3871" s="1">
        <v>3355.7421875</v>
      </c>
    </row>
    <row r="3872" spans="1:6" x14ac:dyDescent="0.15">
      <c r="A3872">
        <v>53</v>
      </c>
      <c r="B3872" t="s">
        <v>138</v>
      </c>
      <c r="C3872">
        <v>45</v>
      </c>
      <c r="D3872" t="s">
        <v>84</v>
      </c>
      <c r="E3872" s="1">
        <v>34361.51953125</v>
      </c>
      <c r="F3872" s="1">
        <v>3258.98779296875</v>
      </c>
    </row>
    <row r="3873" spans="1:6" x14ac:dyDescent="0.15">
      <c r="A3873">
        <v>53</v>
      </c>
      <c r="B3873" t="s">
        <v>138</v>
      </c>
      <c r="C3873">
        <v>1</v>
      </c>
      <c r="D3873" t="s">
        <v>77</v>
      </c>
      <c r="E3873" s="1">
        <v>590283.5625</v>
      </c>
      <c r="F3873" s="1">
        <v>-1881.6741943359375</v>
      </c>
    </row>
    <row r="3874" spans="1:6" x14ac:dyDescent="0.15">
      <c r="A3874">
        <v>53</v>
      </c>
      <c r="B3874" t="s">
        <v>138</v>
      </c>
      <c r="C3874">
        <v>2</v>
      </c>
      <c r="D3874" t="s">
        <v>77</v>
      </c>
      <c r="E3874" s="1">
        <v>590966.875</v>
      </c>
      <c r="F3874" s="1">
        <v>-1324.080078125</v>
      </c>
    </row>
    <row r="3875" spans="1:6" x14ac:dyDescent="0.15">
      <c r="A3875">
        <v>53</v>
      </c>
      <c r="B3875" t="s">
        <v>138</v>
      </c>
      <c r="C3875">
        <v>3</v>
      </c>
      <c r="D3875" t="s">
        <v>77</v>
      </c>
      <c r="E3875" s="1">
        <v>591790.1875</v>
      </c>
      <c r="F3875" s="1">
        <v>-626.48583984375</v>
      </c>
    </row>
    <row r="3876" spans="1:6" x14ac:dyDescent="0.15">
      <c r="A3876">
        <v>53</v>
      </c>
      <c r="B3876" t="s">
        <v>138</v>
      </c>
      <c r="C3876">
        <v>4</v>
      </c>
      <c r="D3876" t="s">
        <v>77</v>
      </c>
      <c r="E3876" s="1">
        <v>592841.6875</v>
      </c>
      <c r="F3876" s="1">
        <v>299.29583740234375</v>
      </c>
    </row>
    <row r="3877" spans="1:6" x14ac:dyDescent="0.15">
      <c r="A3877">
        <v>53</v>
      </c>
      <c r="B3877" t="s">
        <v>138</v>
      </c>
      <c r="C3877">
        <v>5</v>
      </c>
      <c r="D3877" t="s">
        <v>77</v>
      </c>
      <c r="E3877" s="1">
        <v>593257.5</v>
      </c>
      <c r="F3877" s="1">
        <v>589.3900146484375</v>
      </c>
    </row>
    <row r="3878" spans="1:6" x14ac:dyDescent="0.15">
      <c r="A3878">
        <v>53</v>
      </c>
      <c r="B3878" t="s">
        <v>138</v>
      </c>
      <c r="C3878">
        <v>6</v>
      </c>
      <c r="D3878" t="s">
        <v>77</v>
      </c>
      <c r="E3878" s="1">
        <v>593115.25</v>
      </c>
      <c r="F3878" s="1">
        <v>321.42172241210938</v>
      </c>
    </row>
    <row r="3879" spans="1:6" x14ac:dyDescent="0.15">
      <c r="A3879">
        <v>53</v>
      </c>
      <c r="B3879" t="s">
        <v>138</v>
      </c>
      <c r="C3879">
        <v>7</v>
      </c>
      <c r="D3879" t="s">
        <v>77</v>
      </c>
      <c r="E3879" s="1">
        <v>592967</v>
      </c>
      <c r="F3879" s="1">
        <v>47.453399658203125</v>
      </c>
    </row>
    <row r="3880" spans="1:6" x14ac:dyDescent="0.15">
      <c r="A3880">
        <v>53</v>
      </c>
      <c r="B3880" t="s">
        <v>138</v>
      </c>
      <c r="C3880">
        <v>8</v>
      </c>
      <c r="D3880" t="s">
        <v>77</v>
      </c>
      <c r="E3880" s="1">
        <v>593094.875</v>
      </c>
      <c r="F3880" s="1">
        <v>49.610088348388672</v>
      </c>
    </row>
    <row r="3881" spans="1:6" x14ac:dyDescent="0.15">
      <c r="A3881">
        <v>53</v>
      </c>
      <c r="B3881" t="s">
        <v>138</v>
      </c>
      <c r="C3881">
        <v>9</v>
      </c>
      <c r="D3881" t="s">
        <v>77</v>
      </c>
      <c r="E3881" s="1">
        <v>593006.875</v>
      </c>
      <c r="F3881" s="1">
        <v>-164.10823059082031</v>
      </c>
    </row>
    <row r="3882" spans="1:6" x14ac:dyDescent="0.15">
      <c r="A3882">
        <v>53</v>
      </c>
      <c r="B3882" t="s">
        <v>138</v>
      </c>
      <c r="C3882">
        <v>10</v>
      </c>
      <c r="D3882" t="s">
        <v>77</v>
      </c>
      <c r="E3882" s="1">
        <v>593130.625</v>
      </c>
      <c r="F3882" s="1">
        <v>-166.0765380859375</v>
      </c>
    </row>
    <row r="3883" spans="1:6" x14ac:dyDescent="0.15">
      <c r="A3883">
        <v>53</v>
      </c>
      <c r="B3883" t="s">
        <v>138</v>
      </c>
      <c r="C3883">
        <v>11</v>
      </c>
      <c r="D3883" t="s">
        <v>77</v>
      </c>
      <c r="E3883" s="1">
        <v>593469.5</v>
      </c>
      <c r="F3883" s="1">
        <v>47.080154418945312</v>
      </c>
    </row>
    <row r="3884" spans="1:6" x14ac:dyDescent="0.15">
      <c r="A3884">
        <v>53</v>
      </c>
      <c r="B3884" t="s">
        <v>138</v>
      </c>
      <c r="C3884">
        <v>12</v>
      </c>
      <c r="D3884" t="s">
        <v>77</v>
      </c>
      <c r="E3884" s="1">
        <v>593606.8125</v>
      </c>
      <c r="F3884" s="1">
        <v>58.674343109130859</v>
      </c>
    </row>
    <row r="3885" spans="1:6" x14ac:dyDescent="0.15">
      <c r="A3885">
        <v>53</v>
      </c>
      <c r="B3885" t="s">
        <v>138</v>
      </c>
      <c r="C3885">
        <v>13</v>
      </c>
      <c r="D3885" t="s">
        <v>77</v>
      </c>
      <c r="E3885" s="1">
        <v>593516.3125</v>
      </c>
      <c r="F3885" s="1">
        <v>-157.54397583007812</v>
      </c>
    </row>
    <row r="3886" spans="1:6" x14ac:dyDescent="0.15">
      <c r="A3886">
        <v>53</v>
      </c>
      <c r="B3886" t="s">
        <v>138</v>
      </c>
      <c r="C3886">
        <v>14</v>
      </c>
      <c r="D3886" t="s">
        <v>77</v>
      </c>
      <c r="E3886" s="1">
        <v>593399.1875</v>
      </c>
      <c r="F3886" s="1">
        <v>-400.38726806640625</v>
      </c>
    </row>
    <row r="3887" spans="1:6" x14ac:dyDescent="0.15">
      <c r="A3887">
        <v>53</v>
      </c>
      <c r="B3887" t="s">
        <v>138</v>
      </c>
      <c r="C3887">
        <v>15</v>
      </c>
      <c r="D3887" t="s">
        <v>77</v>
      </c>
      <c r="E3887" s="1">
        <v>593429.0625</v>
      </c>
      <c r="F3887" s="1">
        <v>-496.2305908203125</v>
      </c>
    </row>
    <row r="3888" spans="1:6" x14ac:dyDescent="0.15">
      <c r="A3888">
        <v>53</v>
      </c>
      <c r="B3888" t="s">
        <v>138</v>
      </c>
      <c r="C3888">
        <v>16</v>
      </c>
      <c r="D3888" t="s">
        <v>77</v>
      </c>
      <c r="E3888" s="1">
        <v>594182.875</v>
      </c>
      <c r="F3888" s="1">
        <v>131.86360168457031</v>
      </c>
    </row>
    <row r="3889" spans="1:6" x14ac:dyDescent="0.15">
      <c r="A3889">
        <v>53</v>
      </c>
      <c r="B3889" t="s">
        <v>138</v>
      </c>
      <c r="C3889">
        <v>17</v>
      </c>
      <c r="D3889" t="s">
        <v>77</v>
      </c>
      <c r="E3889" s="1">
        <v>594137.5625</v>
      </c>
      <c r="F3889" s="1">
        <v>-39.167213439941406</v>
      </c>
    </row>
    <row r="3890" spans="1:6" x14ac:dyDescent="0.15">
      <c r="A3890">
        <v>53</v>
      </c>
      <c r="B3890" t="s">
        <v>138</v>
      </c>
      <c r="C3890">
        <v>18</v>
      </c>
      <c r="D3890" t="s">
        <v>77</v>
      </c>
      <c r="E3890" s="1">
        <v>593990.0625</v>
      </c>
      <c r="F3890" s="1">
        <v>-312.38552856445312</v>
      </c>
    </row>
    <row r="3891" spans="1:6" x14ac:dyDescent="0.15">
      <c r="A3891">
        <v>53</v>
      </c>
      <c r="B3891" t="s">
        <v>138</v>
      </c>
      <c r="C3891">
        <v>19</v>
      </c>
      <c r="D3891" t="s">
        <v>77</v>
      </c>
      <c r="E3891" s="1">
        <v>594510.4375</v>
      </c>
      <c r="F3891" s="1">
        <v>82.271163940429688</v>
      </c>
    </row>
    <row r="3892" spans="1:6" x14ac:dyDescent="0.15">
      <c r="A3892">
        <v>53</v>
      </c>
      <c r="B3892" t="s">
        <v>138</v>
      </c>
      <c r="C3892">
        <v>20</v>
      </c>
      <c r="D3892" t="s">
        <v>77</v>
      </c>
      <c r="E3892" s="1">
        <v>595289.4375</v>
      </c>
      <c r="F3892" s="1">
        <v>735.5528564453125</v>
      </c>
    </row>
    <row r="3893" spans="1:6" x14ac:dyDescent="0.15">
      <c r="A3893">
        <v>53</v>
      </c>
      <c r="B3893" t="s">
        <v>138</v>
      </c>
      <c r="C3893">
        <v>21</v>
      </c>
      <c r="D3893" t="s">
        <v>77</v>
      </c>
      <c r="E3893" s="1">
        <v>594679.375</v>
      </c>
      <c r="F3893" s="1">
        <v>-0.22796052694320679</v>
      </c>
    </row>
    <row r="3894" spans="1:6" x14ac:dyDescent="0.15">
      <c r="A3894">
        <v>53</v>
      </c>
      <c r="B3894" t="s">
        <v>138</v>
      </c>
      <c r="C3894">
        <v>22</v>
      </c>
      <c r="D3894" t="s">
        <v>77</v>
      </c>
      <c r="E3894" s="1">
        <v>595243.125</v>
      </c>
      <c r="F3894" s="1">
        <v>437.80374145507812</v>
      </c>
    </row>
    <row r="3895" spans="1:6" x14ac:dyDescent="0.15">
      <c r="A3895">
        <v>53</v>
      </c>
      <c r="B3895" t="s">
        <v>138</v>
      </c>
      <c r="C3895">
        <v>23</v>
      </c>
      <c r="D3895" t="s">
        <v>77</v>
      </c>
      <c r="E3895" s="1">
        <v>600236.4375</v>
      </c>
      <c r="F3895" s="1">
        <v>5305.39794921875</v>
      </c>
    </row>
    <row r="3896" spans="1:6" x14ac:dyDescent="0.15">
      <c r="A3896">
        <v>53</v>
      </c>
      <c r="B3896" t="s">
        <v>138</v>
      </c>
      <c r="C3896">
        <v>24</v>
      </c>
      <c r="D3896" t="s">
        <v>77</v>
      </c>
      <c r="E3896" s="1">
        <v>607418.25</v>
      </c>
      <c r="F3896" s="1">
        <v>12361.4921875</v>
      </c>
    </row>
    <row r="3897" spans="1:6" x14ac:dyDescent="0.15">
      <c r="A3897">
        <v>53</v>
      </c>
      <c r="B3897" t="s">
        <v>138</v>
      </c>
      <c r="C3897">
        <v>25</v>
      </c>
      <c r="D3897" t="s">
        <v>77</v>
      </c>
      <c r="E3897" s="1">
        <v>617372.625</v>
      </c>
      <c r="F3897" s="1">
        <v>22190.1484375</v>
      </c>
    </row>
    <row r="3898" spans="1:6" x14ac:dyDescent="0.15">
      <c r="A3898">
        <v>53</v>
      </c>
      <c r="B3898" t="s">
        <v>138</v>
      </c>
      <c r="C3898">
        <v>26</v>
      </c>
      <c r="D3898" t="s">
        <v>77</v>
      </c>
      <c r="E3898" s="1">
        <v>638089</v>
      </c>
      <c r="F3898" s="1">
        <v>42780.8046875</v>
      </c>
    </row>
    <row r="3899" spans="1:6" x14ac:dyDescent="0.15">
      <c r="A3899">
        <v>53</v>
      </c>
      <c r="B3899" t="s">
        <v>138</v>
      </c>
      <c r="C3899">
        <v>27</v>
      </c>
      <c r="D3899" t="s">
        <v>77</v>
      </c>
      <c r="E3899" s="1">
        <v>672949.3125</v>
      </c>
      <c r="F3899" s="1">
        <v>77515.3984375</v>
      </c>
    </row>
    <row r="3900" spans="1:6" x14ac:dyDescent="0.15">
      <c r="A3900">
        <v>53</v>
      </c>
      <c r="B3900" t="s">
        <v>138</v>
      </c>
      <c r="C3900">
        <v>28</v>
      </c>
      <c r="D3900" t="s">
        <v>77</v>
      </c>
      <c r="E3900" s="1">
        <v>722681.4375</v>
      </c>
      <c r="F3900" s="1">
        <v>127121.8046875</v>
      </c>
    </row>
    <row r="3901" spans="1:6" x14ac:dyDescent="0.15">
      <c r="A3901">
        <v>53</v>
      </c>
      <c r="B3901" t="s">
        <v>138</v>
      </c>
      <c r="C3901">
        <v>29</v>
      </c>
      <c r="D3901" t="s">
        <v>77</v>
      </c>
      <c r="E3901" s="1">
        <v>783237.375</v>
      </c>
      <c r="F3901" s="1">
        <v>187552.03125</v>
      </c>
    </row>
    <row r="3902" spans="1:6" x14ac:dyDescent="0.15">
      <c r="A3902">
        <v>53</v>
      </c>
      <c r="B3902" t="s">
        <v>138</v>
      </c>
      <c r="C3902">
        <v>30</v>
      </c>
      <c r="D3902" t="s">
        <v>77</v>
      </c>
      <c r="E3902" s="1">
        <v>845999</v>
      </c>
      <c r="F3902" s="1">
        <v>250187.9375</v>
      </c>
    </row>
    <row r="3903" spans="1:6" x14ac:dyDescent="0.15">
      <c r="A3903">
        <v>53</v>
      </c>
      <c r="B3903" t="s">
        <v>138</v>
      </c>
      <c r="C3903">
        <v>31</v>
      </c>
      <c r="D3903" t="s">
        <v>77</v>
      </c>
      <c r="E3903" s="1">
        <v>904558.4375</v>
      </c>
      <c r="F3903" s="1">
        <v>308621.65625</v>
      </c>
    </row>
    <row r="3904" spans="1:6" x14ac:dyDescent="0.15">
      <c r="A3904">
        <v>53</v>
      </c>
      <c r="B3904" t="s">
        <v>138</v>
      </c>
      <c r="C3904">
        <v>32</v>
      </c>
      <c r="D3904" t="s">
        <v>77</v>
      </c>
      <c r="E3904" s="1">
        <v>959725.25</v>
      </c>
      <c r="F3904" s="1">
        <v>363662.75</v>
      </c>
    </row>
    <row r="3905" spans="1:6" x14ac:dyDescent="0.15">
      <c r="A3905">
        <v>53</v>
      </c>
      <c r="B3905" t="s">
        <v>138</v>
      </c>
      <c r="C3905">
        <v>33</v>
      </c>
      <c r="D3905" t="s">
        <v>77</v>
      </c>
      <c r="E3905" s="1">
        <v>1009416.3125</v>
      </c>
      <c r="F3905" s="1">
        <v>413228.09375</v>
      </c>
    </row>
    <row r="3906" spans="1:6" x14ac:dyDescent="0.15">
      <c r="A3906">
        <v>53</v>
      </c>
      <c r="B3906" t="s">
        <v>138</v>
      </c>
      <c r="C3906">
        <v>34</v>
      </c>
      <c r="D3906" t="s">
        <v>77</v>
      </c>
      <c r="E3906" s="1">
        <v>1053782.5</v>
      </c>
      <c r="F3906" s="1">
        <v>457468.5625</v>
      </c>
    </row>
    <row r="3907" spans="1:6" x14ac:dyDescent="0.15">
      <c r="A3907">
        <v>53</v>
      </c>
      <c r="B3907" t="s">
        <v>138</v>
      </c>
      <c r="C3907">
        <v>35</v>
      </c>
      <c r="D3907" t="s">
        <v>77</v>
      </c>
      <c r="E3907" s="1">
        <v>1091964.875</v>
      </c>
      <c r="F3907" s="1">
        <v>495525.21875</v>
      </c>
    </row>
    <row r="3908" spans="1:6" x14ac:dyDescent="0.15">
      <c r="A3908">
        <v>53</v>
      </c>
      <c r="B3908" t="s">
        <v>138</v>
      </c>
      <c r="C3908">
        <v>36</v>
      </c>
      <c r="D3908" t="s">
        <v>77</v>
      </c>
      <c r="E3908" s="1">
        <v>1125507</v>
      </c>
      <c r="F3908" s="1">
        <v>528941.625</v>
      </c>
    </row>
    <row r="3909" spans="1:6" x14ac:dyDescent="0.15">
      <c r="A3909">
        <v>53</v>
      </c>
      <c r="B3909" t="s">
        <v>138</v>
      </c>
      <c r="C3909">
        <v>37</v>
      </c>
      <c r="D3909" t="s">
        <v>77</v>
      </c>
      <c r="E3909" s="1">
        <v>1155414.625</v>
      </c>
      <c r="F3909" s="1">
        <v>558723.5</v>
      </c>
    </row>
    <row r="3910" spans="1:6" x14ac:dyDescent="0.15">
      <c r="A3910">
        <v>53</v>
      </c>
      <c r="B3910" t="s">
        <v>138</v>
      </c>
      <c r="C3910">
        <v>38</v>
      </c>
      <c r="D3910" t="s">
        <v>77</v>
      </c>
      <c r="E3910" s="1">
        <v>1181370.625</v>
      </c>
      <c r="F3910" s="1">
        <v>584553.8125</v>
      </c>
    </row>
    <row r="3911" spans="1:6" x14ac:dyDescent="0.15">
      <c r="A3911">
        <v>53</v>
      </c>
      <c r="B3911" t="s">
        <v>138</v>
      </c>
      <c r="C3911">
        <v>39</v>
      </c>
      <c r="D3911" t="s">
        <v>77</v>
      </c>
      <c r="E3911" s="1">
        <v>1202761.25</v>
      </c>
      <c r="F3911" s="1">
        <v>605818.6875</v>
      </c>
    </row>
    <row r="3912" spans="1:6" x14ac:dyDescent="0.15">
      <c r="A3912">
        <v>53</v>
      </c>
      <c r="B3912" t="s">
        <v>138</v>
      </c>
      <c r="C3912">
        <v>40</v>
      </c>
      <c r="D3912" t="s">
        <v>77</v>
      </c>
      <c r="E3912" s="1">
        <v>1219908.75</v>
      </c>
      <c r="F3912" s="1">
        <v>622840.5</v>
      </c>
    </row>
    <row r="3913" spans="1:6" x14ac:dyDescent="0.15">
      <c r="A3913">
        <v>53</v>
      </c>
      <c r="B3913" t="s">
        <v>138</v>
      </c>
      <c r="C3913">
        <v>41</v>
      </c>
      <c r="D3913" t="s">
        <v>77</v>
      </c>
      <c r="E3913" s="1">
        <v>1235055.125</v>
      </c>
      <c r="F3913" s="1">
        <v>637861.125</v>
      </c>
    </row>
    <row r="3914" spans="1:6" x14ac:dyDescent="0.15">
      <c r="A3914">
        <v>53</v>
      </c>
      <c r="B3914" t="s">
        <v>138</v>
      </c>
      <c r="C3914">
        <v>42</v>
      </c>
      <c r="D3914" t="s">
        <v>77</v>
      </c>
      <c r="E3914" s="1">
        <v>1246390.875</v>
      </c>
      <c r="F3914" s="1">
        <v>649071.1875</v>
      </c>
    </row>
    <row r="3915" spans="1:6" x14ac:dyDescent="0.15">
      <c r="A3915">
        <v>53</v>
      </c>
      <c r="B3915" t="s">
        <v>138</v>
      </c>
      <c r="C3915">
        <v>43</v>
      </c>
      <c r="D3915" t="s">
        <v>77</v>
      </c>
      <c r="E3915" s="1">
        <v>1256782.25</v>
      </c>
      <c r="F3915" s="1">
        <v>659336.875</v>
      </c>
    </row>
    <row r="3916" spans="1:6" x14ac:dyDescent="0.15">
      <c r="A3916">
        <v>53</v>
      </c>
      <c r="B3916" t="s">
        <v>138</v>
      </c>
      <c r="C3916">
        <v>44</v>
      </c>
      <c r="D3916" t="s">
        <v>77</v>
      </c>
      <c r="E3916" s="1">
        <v>1264503</v>
      </c>
      <c r="F3916" s="1">
        <v>666931.875</v>
      </c>
    </row>
    <row r="3917" spans="1:6" x14ac:dyDescent="0.15">
      <c r="A3917">
        <v>53</v>
      </c>
      <c r="B3917" t="s">
        <v>138</v>
      </c>
      <c r="C3917">
        <v>45</v>
      </c>
      <c r="D3917" t="s">
        <v>77</v>
      </c>
      <c r="E3917" s="1">
        <v>1269972</v>
      </c>
      <c r="F3917" s="1">
        <v>672275.1875</v>
      </c>
    </row>
    <row r="3918" spans="1:6" x14ac:dyDescent="0.15">
      <c r="A3918">
        <v>53</v>
      </c>
      <c r="B3918" t="s">
        <v>138</v>
      </c>
      <c r="C3918">
        <v>1</v>
      </c>
      <c r="D3918" t="s">
        <v>81</v>
      </c>
      <c r="E3918" s="1">
        <v>100453.9921875</v>
      </c>
      <c r="F3918" s="1">
        <v>171.58587646484375</v>
      </c>
    </row>
    <row r="3919" spans="1:6" x14ac:dyDescent="0.15">
      <c r="A3919">
        <v>53</v>
      </c>
      <c r="B3919" t="s">
        <v>138</v>
      </c>
      <c r="C3919">
        <v>2</v>
      </c>
      <c r="D3919" t="s">
        <v>81</v>
      </c>
      <c r="E3919" s="1">
        <v>100503.9375</v>
      </c>
      <c r="F3919" s="1">
        <v>128.95521545410156</v>
      </c>
    </row>
    <row r="3920" spans="1:6" x14ac:dyDescent="0.15">
      <c r="A3920">
        <v>53</v>
      </c>
      <c r="B3920" t="s">
        <v>138</v>
      </c>
      <c r="C3920">
        <v>3</v>
      </c>
      <c r="D3920" t="s">
        <v>81</v>
      </c>
      <c r="E3920" s="1">
        <v>100529.71875</v>
      </c>
      <c r="F3920" s="1">
        <v>62.160480499267578</v>
      </c>
    </row>
    <row r="3921" spans="1:6" x14ac:dyDescent="0.15">
      <c r="A3921">
        <v>53</v>
      </c>
      <c r="B3921" t="s">
        <v>138</v>
      </c>
      <c r="C3921">
        <v>4</v>
      </c>
      <c r="D3921" t="s">
        <v>81</v>
      </c>
      <c r="E3921" s="1">
        <v>100638.2421875</v>
      </c>
      <c r="F3921" s="1">
        <v>78.107940673828125</v>
      </c>
    </row>
    <row r="3922" spans="1:6" x14ac:dyDescent="0.15">
      <c r="A3922">
        <v>53</v>
      </c>
      <c r="B3922" t="s">
        <v>138</v>
      </c>
      <c r="C3922">
        <v>5</v>
      </c>
      <c r="D3922" t="s">
        <v>81</v>
      </c>
      <c r="E3922" s="1">
        <v>100665.75</v>
      </c>
      <c r="F3922" s="1">
        <v>13.039778709411621</v>
      </c>
    </row>
    <row r="3923" spans="1:6" x14ac:dyDescent="0.15">
      <c r="A3923">
        <v>53</v>
      </c>
      <c r="B3923" t="s">
        <v>138</v>
      </c>
      <c r="C3923">
        <v>6</v>
      </c>
      <c r="D3923" t="s">
        <v>81</v>
      </c>
      <c r="E3923" s="1">
        <v>100721.5625</v>
      </c>
      <c r="F3923" s="1">
        <v>-23.723697662353516</v>
      </c>
    </row>
    <row r="3924" spans="1:6" x14ac:dyDescent="0.15">
      <c r="A3924">
        <v>53</v>
      </c>
      <c r="B3924" t="s">
        <v>138</v>
      </c>
      <c r="C3924">
        <v>7</v>
      </c>
      <c r="D3924" t="s">
        <v>81</v>
      </c>
      <c r="E3924" s="1">
        <v>100933.734375</v>
      </c>
      <c r="F3924" s="1">
        <v>95.872200012207031</v>
      </c>
    </row>
    <row r="3925" spans="1:6" x14ac:dyDescent="0.15">
      <c r="A3925">
        <v>53</v>
      </c>
      <c r="B3925" t="s">
        <v>138</v>
      </c>
      <c r="C3925">
        <v>8</v>
      </c>
      <c r="D3925" t="s">
        <v>81</v>
      </c>
      <c r="E3925" s="1">
        <v>100947.0703125</v>
      </c>
      <c r="F3925" s="1">
        <v>16.632162094116211</v>
      </c>
    </row>
    <row r="3926" spans="1:6" x14ac:dyDescent="0.15">
      <c r="A3926">
        <v>53</v>
      </c>
      <c r="B3926" t="s">
        <v>138</v>
      </c>
      <c r="C3926">
        <v>9</v>
      </c>
      <c r="D3926" t="s">
        <v>81</v>
      </c>
      <c r="E3926" s="1">
        <v>100951.390625</v>
      </c>
      <c r="F3926" s="1">
        <v>-71.623504638671875</v>
      </c>
    </row>
    <row r="3927" spans="1:6" x14ac:dyDescent="0.15">
      <c r="A3927">
        <v>53</v>
      </c>
      <c r="B3927" t="s">
        <v>138</v>
      </c>
      <c r="C3927">
        <v>10</v>
      </c>
      <c r="D3927" t="s">
        <v>81</v>
      </c>
      <c r="E3927" s="1">
        <v>100931.6796875</v>
      </c>
      <c r="F3927" s="1">
        <v>-183.91041564941406</v>
      </c>
    </row>
    <row r="3928" spans="1:6" x14ac:dyDescent="0.15">
      <c r="A3928">
        <v>53</v>
      </c>
      <c r="B3928" t="s">
        <v>138</v>
      </c>
      <c r="C3928">
        <v>11</v>
      </c>
      <c r="D3928" t="s">
        <v>81</v>
      </c>
      <c r="E3928" s="1">
        <v>101105.5</v>
      </c>
      <c r="F3928" s="1">
        <v>-102.66608428955078</v>
      </c>
    </row>
    <row r="3929" spans="1:6" x14ac:dyDescent="0.15">
      <c r="A3929">
        <v>53</v>
      </c>
      <c r="B3929" t="s">
        <v>138</v>
      </c>
      <c r="C3929">
        <v>12</v>
      </c>
      <c r="D3929" t="s">
        <v>81</v>
      </c>
      <c r="E3929" s="1">
        <v>101346.21875</v>
      </c>
      <c r="F3929" s="1">
        <v>45.476692199707031</v>
      </c>
    </row>
    <row r="3930" spans="1:6" x14ac:dyDescent="0.15">
      <c r="A3930">
        <v>53</v>
      </c>
      <c r="B3930" t="s">
        <v>138</v>
      </c>
      <c r="C3930">
        <v>13</v>
      </c>
      <c r="D3930" t="s">
        <v>81</v>
      </c>
      <c r="E3930" s="1">
        <v>101292.3125</v>
      </c>
      <c r="F3930" s="1">
        <v>-101.00553131103516</v>
      </c>
    </row>
    <row r="3931" spans="1:6" x14ac:dyDescent="0.15">
      <c r="A3931">
        <v>53</v>
      </c>
      <c r="B3931" t="s">
        <v>138</v>
      </c>
      <c r="C3931">
        <v>14</v>
      </c>
      <c r="D3931" t="s">
        <v>81</v>
      </c>
      <c r="E3931" s="1">
        <v>101282.1640625</v>
      </c>
      <c r="F3931" s="1">
        <v>-203.72994995117188</v>
      </c>
    </row>
    <row r="3932" spans="1:6" x14ac:dyDescent="0.15">
      <c r="A3932">
        <v>53</v>
      </c>
      <c r="B3932" t="s">
        <v>138</v>
      </c>
      <c r="C3932">
        <v>15</v>
      </c>
      <c r="D3932" t="s">
        <v>81</v>
      </c>
      <c r="E3932" s="1">
        <v>101659.6328125</v>
      </c>
      <c r="F3932" s="1">
        <v>81.162826538085938</v>
      </c>
    </row>
    <row r="3933" spans="1:6" x14ac:dyDescent="0.15">
      <c r="A3933">
        <v>53</v>
      </c>
      <c r="B3933" t="s">
        <v>138</v>
      </c>
      <c r="C3933">
        <v>16</v>
      </c>
      <c r="D3933" t="s">
        <v>81</v>
      </c>
      <c r="E3933" s="1">
        <v>101883.328125</v>
      </c>
      <c r="F3933" s="1">
        <v>212.28216552734375</v>
      </c>
    </row>
    <row r="3934" spans="1:6" x14ac:dyDescent="0.15">
      <c r="A3934">
        <v>53</v>
      </c>
      <c r="B3934" t="s">
        <v>138</v>
      </c>
      <c r="C3934">
        <v>17</v>
      </c>
      <c r="D3934" t="s">
        <v>81</v>
      </c>
      <c r="E3934" s="1">
        <v>101845.546875</v>
      </c>
      <c r="F3934" s="1">
        <v>81.924934387207031</v>
      </c>
    </row>
    <row r="3935" spans="1:6" x14ac:dyDescent="0.15">
      <c r="A3935">
        <v>53</v>
      </c>
      <c r="B3935" t="s">
        <v>138</v>
      </c>
      <c r="C3935">
        <v>18</v>
      </c>
      <c r="D3935" t="s">
        <v>81</v>
      </c>
      <c r="E3935" s="1">
        <v>101938.1328125</v>
      </c>
      <c r="F3935" s="1">
        <v>81.934898376464844</v>
      </c>
    </row>
    <row r="3936" spans="1:6" x14ac:dyDescent="0.15">
      <c r="A3936">
        <v>53</v>
      </c>
      <c r="B3936" t="s">
        <v>138</v>
      </c>
      <c r="C3936">
        <v>19</v>
      </c>
      <c r="D3936" t="s">
        <v>81</v>
      </c>
      <c r="E3936" s="1">
        <v>102087.5390625</v>
      </c>
      <c r="F3936" s="1">
        <v>138.76516723632812</v>
      </c>
    </row>
    <row r="3937" spans="1:6" x14ac:dyDescent="0.15">
      <c r="A3937">
        <v>53</v>
      </c>
      <c r="B3937" t="s">
        <v>138</v>
      </c>
      <c r="C3937">
        <v>20</v>
      </c>
      <c r="D3937" t="s">
        <v>81</v>
      </c>
      <c r="E3937" s="1">
        <v>102362.6171875</v>
      </c>
      <c r="F3937" s="1">
        <v>321.26730346679688</v>
      </c>
    </row>
    <row r="3938" spans="1:6" x14ac:dyDescent="0.15">
      <c r="A3938">
        <v>53</v>
      </c>
      <c r="B3938" t="s">
        <v>138</v>
      </c>
      <c r="C3938">
        <v>21</v>
      </c>
      <c r="D3938" t="s">
        <v>81</v>
      </c>
      <c r="E3938" s="1">
        <v>103073.15625</v>
      </c>
      <c r="F3938" s="1">
        <v>939.23040771484375</v>
      </c>
    </row>
    <row r="3939" spans="1:6" x14ac:dyDescent="0.15">
      <c r="A3939">
        <v>53</v>
      </c>
      <c r="B3939" t="s">
        <v>138</v>
      </c>
      <c r="C3939">
        <v>22</v>
      </c>
      <c r="D3939" t="s">
        <v>81</v>
      </c>
      <c r="E3939" s="1">
        <v>104086.1953125</v>
      </c>
      <c r="F3939" s="1">
        <v>1859.6934814453125</v>
      </c>
    </row>
    <row r="3940" spans="1:6" x14ac:dyDescent="0.15">
      <c r="A3940">
        <v>53</v>
      </c>
      <c r="B3940" t="s">
        <v>138</v>
      </c>
      <c r="C3940">
        <v>23</v>
      </c>
      <c r="D3940" t="s">
        <v>81</v>
      </c>
      <c r="E3940" s="1">
        <v>105506.125</v>
      </c>
      <c r="F3940" s="1">
        <v>3187.047119140625</v>
      </c>
    </row>
    <row r="3941" spans="1:6" x14ac:dyDescent="0.15">
      <c r="A3941">
        <v>53</v>
      </c>
      <c r="B3941" t="s">
        <v>138</v>
      </c>
      <c r="C3941">
        <v>24</v>
      </c>
      <c r="D3941" t="s">
        <v>81</v>
      </c>
      <c r="E3941" s="1">
        <v>108331.5</v>
      </c>
      <c r="F3941" s="1">
        <v>5919.84619140625</v>
      </c>
    </row>
    <row r="3942" spans="1:6" x14ac:dyDescent="0.15">
      <c r="A3942">
        <v>53</v>
      </c>
      <c r="B3942" t="s">
        <v>138</v>
      </c>
      <c r="C3942">
        <v>25</v>
      </c>
      <c r="D3942" t="s">
        <v>81</v>
      </c>
      <c r="E3942" s="1">
        <v>113140.8046875</v>
      </c>
      <c r="F3942" s="1">
        <v>10636.5751953125</v>
      </c>
    </row>
    <row r="3943" spans="1:6" x14ac:dyDescent="0.15">
      <c r="A3943">
        <v>53</v>
      </c>
      <c r="B3943" t="s">
        <v>138</v>
      </c>
      <c r="C3943">
        <v>26</v>
      </c>
      <c r="D3943" t="s">
        <v>81</v>
      </c>
      <c r="E3943" s="1">
        <v>123674.328125</v>
      </c>
      <c r="F3943" s="1">
        <v>21077.521484375</v>
      </c>
    </row>
    <row r="3944" spans="1:6" x14ac:dyDescent="0.15">
      <c r="A3944">
        <v>53</v>
      </c>
      <c r="B3944" t="s">
        <v>138</v>
      </c>
      <c r="C3944">
        <v>27</v>
      </c>
      <c r="D3944" t="s">
        <v>81</v>
      </c>
      <c r="E3944" s="1">
        <v>145011.15625</v>
      </c>
      <c r="F3944" s="1">
        <v>42321.7734375</v>
      </c>
    </row>
    <row r="3945" spans="1:6" x14ac:dyDescent="0.15">
      <c r="A3945">
        <v>53</v>
      </c>
      <c r="B3945" t="s">
        <v>138</v>
      </c>
      <c r="C3945">
        <v>28</v>
      </c>
      <c r="D3945" t="s">
        <v>81</v>
      </c>
      <c r="E3945" s="1">
        <v>181973.125</v>
      </c>
      <c r="F3945" s="1">
        <v>79191.1640625</v>
      </c>
    </row>
    <row r="3946" spans="1:6" x14ac:dyDescent="0.15">
      <c r="A3946">
        <v>53</v>
      </c>
      <c r="B3946" t="s">
        <v>138</v>
      </c>
      <c r="C3946">
        <v>29</v>
      </c>
      <c r="D3946" t="s">
        <v>81</v>
      </c>
      <c r="E3946" s="1">
        <v>228733.421875</v>
      </c>
      <c r="F3946" s="1">
        <v>125858.890625</v>
      </c>
    </row>
    <row r="3947" spans="1:6" x14ac:dyDescent="0.15">
      <c r="A3947">
        <v>53</v>
      </c>
      <c r="B3947" t="s">
        <v>138</v>
      </c>
      <c r="C3947">
        <v>30</v>
      </c>
      <c r="D3947" t="s">
        <v>81</v>
      </c>
      <c r="E3947" s="1">
        <v>271102.1875</v>
      </c>
      <c r="F3947" s="1">
        <v>168135.078125</v>
      </c>
    </row>
    <row r="3948" spans="1:6" x14ac:dyDescent="0.15">
      <c r="A3948">
        <v>53</v>
      </c>
      <c r="B3948" t="s">
        <v>138</v>
      </c>
      <c r="C3948">
        <v>31</v>
      </c>
      <c r="D3948" t="s">
        <v>81</v>
      </c>
      <c r="E3948" s="1">
        <v>305614.375</v>
      </c>
      <c r="F3948" s="1">
        <v>202554.6875</v>
      </c>
    </row>
    <row r="3949" spans="1:6" x14ac:dyDescent="0.15">
      <c r="A3949">
        <v>53</v>
      </c>
      <c r="B3949" t="s">
        <v>138</v>
      </c>
      <c r="C3949">
        <v>32</v>
      </c>
      <c r="D3949" t="s">
        <v>81</v>
      </c>
      <c r="E3949" s="1">
        <v>333537.1875</v>
      </c>
      <c r="F3949" s="1">
        <v>230384.921875</v>
      </c>
    </row>
    <row r="3950" spans="1:6" x14ac:dyDescent="0.15">
      <c r="A3950">
        <v>53</v>
      </c>
      <c r="B3950" t="s">
        <v>138</v>
      </c>
      <c r="C3950">
        <v>33</v>
      </c>
      <c r="D3950" t="s">
        <v>81</v>
      </c>
      <c r="E3950" s="1">
        <v>356096.59375</v>
      </c>
      <c r="F3950" s="1">
        <v>252851.75</v>
      </c>
    </row>
    <row r="3951" spans="1:6" x14ac:dyDescent="0.15">
      <c r="A3951">
        <v>53</v>
      </c>
      <c r="B3951" t="s">
        <v>138</v>
      </c>
      <c r="C3951">
        <v>34</v>
      </c>
      <c r="D3951" t="s">
        <v>81</v>
      </c>
      <c r="E3951" s="1">
        <v>374781.9375</v>
      </c>
      <c r="F3951" s="1">
        <v>271444.53125</v>
      </c>
    </row>
    <row r="3952" spans="1:6" x14ac:dyDescent="0.15">
      <c r="A3952">
        <v>53</v>
      </c>
      <c r="B3952" t="s">
        <v>138</v>
      </c>
      <c r="C3952">
        <v>35</v>
      </c>
      <c r="D3952" t="s">
        <v>81</v>
      </c>
      <c r="E3952" s="1">
        <v>390628.84375</v>
      </c>
      <c r="F3952" s="1">
        <v>287198.84375</v>
      </c>
    </row>
    <row r="3953" spans="1:6" x14ac:dyDescent="0.15">
      <c r="A3953">
        <v>53</v>
      </c>
      <c r="B3953" t="s">
        <v>138</v>
      </c>
      <c r="C3953">
        <v>36</v>
      </c>
      <c r="D3953" t="s">
        <v>81</v>
      </c>
      <c r="E3953" s="1">
        <v>403375.28125</v>
      </c>
      <c r="F3953" s="1">
        <v>299852.71875</v>
      </c>
    </row>
    <row r="3954" spans="1:6" x14ac:dyDescent="0.15">
      <c r="A3954">
        <v>53</v>
      </c>
      <c r="B3954" t="s">
        <v>138</v>
      </c>
      <c r="C3954">
        <v>37</v>
      </c>
      <c r="D3954" t="s">
        <v>81</v>
      </c>
      <c r="E3954" s="1">
        <v>414089.875</v>
      </c>
      <c r="F3954" s="1">
        <v>310474.71875</v>
      </c>
    </row>
    <row r="3955" spans="1:6" x14ac:dyDescent="0.15">
      <c r="A3955">
        <v>53</v>
      </c>
      <c r="B3955" t="s">
        <v>138</v>
      </c>
      <c r="C3955">
        <v>38</v>
      </c>
      <c r="D3955" t="s">
        <v>81</v>
      </c>
      <c r="E3955" s="1">
        <v>423397.6875</v>
      </c>
      <c r="F3955" s="1">
        <v>319689.96875</v>
      </c>
    </row>
    <row r="3956" spans="1:6" x14ac:dyDescent="0.15">
      <c r="A3956">
        <v>53</v>
      </c>
      <c r="B3956" t="s">
        <v>138</v>
      </c>
      <c r="C3956">
        <v>39</v>
      </c>
      <c r="D3956" t="s">
        <v>81</v>
      </c>
      <c r="E3956" s="1">
        <v>431177.4375</v>
      </c>
      <c r="F3956" s="1">
        <v>327377.15625</v>
      </c>
    </row>
    <row r="3957" spans="1:6" x14ac:dyDescent="0.15">
      <c r="A3957">
        <v>53</v>
      </c>
      <c r="B3957" t="s">
        <v>138</v>
      </c>
      <c r="C3957">
        <v>40</v>
      </c>
      <c r="D3957" t="s">
        <v>81</v>
      </c>
      <c r="E3957" s="1">
        <v>437276.90625</v>
      </c>
      <c r="F3957" s="1">
        <v>333384.03125</v>
      </c>
    </row>
    <row r="3958" spans="1:6" x14ac:dyDescent="0.15">
      <c r="A3958">
        <v>53</v>
      </c>
      <c r="B3958" t="s">
        <v>138</v>
      </c>
      <c r="C3958">
        <v>41</v>
      </c>
      <c r="D3958" t="s">
        <v>81</v>
      </c>
      <c r="E3958" s="1">
        <v>442682.15625</v>
      </c>
      <c r="F3958" s="1">
        <v>338696.71875</v>
      </c>
    </row>
    <row r="3959" spans="1:6" x14ac:dyDescent="0.15">
      <c r="A3959">
        <v>53</v>
      </c>
      <c r="B3959" t="s">
        <v>138</v>
      </c>
      <c r="C3959">
        <v>42</v>
      </c>
      <c r="D3959" t="s">
        <v>81</v>
      </c>
      <c r="E3959" s="1">
        <v>447525.0625</v>
      </c>
      <c r="F3959" s="1">
        <v>343447.03125</v>
      </c>
    </row>
    <row r="3960" spans="1:6" x14ac:dyDescent="0.15">
      <c r="A3960">
        <v>53</v>
      </c>
      <c r="B3960" t="s">
        <v>138</v>
      </c>
      <c r="C3960">
        <v>43</v>
      </c>
      <c r="D3960" t="s">
        <v>81</v>
      </c>
      <c r="E3960" s="1">
        <v>451546.9375</v>
      </c>
      <c r="F3960" s="1">
        <v>347376.34375</v>
      </c>
    </row>
    <row r="3961" spans="1:6" x14ac:dyDescent="0.15">
      <c r="A3961">
        <v>53</v>
      </c>
      <c r="B3961" t="s">
        <v>138</v>
      </c>
      <c r="C3961">
        <v>44</v>
      </c>
      <c r="D3961" t="s">
        <v>81</v>
      </c>
      <c r="E3961" s="1">
        <v>455400.53125</v>
      </c>
      <c r="F3961" s="1">
        <v>351137.34375</v>
      </c>
    </row>
    <row r="3962" spans="1:6" x14ac:dyDescent="0.15">
      <c r="A3962">
        <v>53</v>
      </c>
      <c r="B3962" t="s">
        <v>138</v>
      </c>
      <c r="C3962">
        <v>45</v>
      </c>
      <c r="D3962" t="s">
        <v>81</v>
      </c>
      <c r="E3962" s="1">
        <v>458632.5</v>
      </c>
      <c r="F3962" s="1">
        <v>354276.75</v>
      </c>
    </row>
    <row r="3963" spans="1:6" x14ac:dyDescent="0.15">
      <c r="A3963">
        <v>54</v>
      </c>
      <c r="B3963" t="s">
        <v>139</v>
      </c>
      <c r="C3963">
        <v>1</v>
      </c>
      <c r="D3963" t="s">
        <v>84</v>
      </c>
      <c r="E3963" s="1">
        <v>30883.0078125</v>
      </c>
      <c r="F3963" s="1">
        <v>151.65943908691406</v>
      </c>
    </row>
    <row r="3964" spans="1:6" x14ac:dyDescent="0.15">
      <c r="A3964">
        <v>54</v>
      </c>
      <c r="B3964" t="s">
        <v>139</v>
      </c>
      <c r="C3964">
        <v>2</v>
      </c>
      <c r="D3964" t="s">
        <v>84</v>
      </c>
      <c r="E3964" s="1">
        <v>30862.11328125</v>
      </c>
      <c r="F3964" s="1">
        <v>96.685531616210938</v>
      </c>
    </row>
    <row r="3965" spans="1:6" x14ac:dyDescent="0.15">
      <c r="A3965">
        <v>54</v>
      </c>
      <c r="B3965" t="s">
        <v>139</v>
      </c>
      <c r="C3965">
        <v>3</v>
      </c>
      <c r="D3965" t="s">
        <v>84</v>
      </c>
      <c r="E3965" s="1">
        <v>30863.91015625</v>
      </c>
      <c r="F3965" s="1">
        <v>64.403030395507812</v>
      </c>
    </row>
    <row r="3966" spans="1:6" x14ac:dyDescent="0.15">
      <c r="A3966">
        <v>54</v>
      </c>
      <c r="B3966" t="s">
        <v>139</v>
      </c>
      <c r="C3966">
        <v>4</v>
      </c>
      <c r="D3966" t="s">
        <v>84</v>
      </c>
      <c r="E3966" s="1">
        <v>30958.15625</v>
      </c>
      <c r="F3966" s="1">
        <v>124.56974792480469</v>
      </c>
    </row>
    <row r="3967" spans="1:6" x14ac:dyDescent="0.15">
      <c r="A3967">
        <v>54</v>
      </c>
      <c r="B3967" t="s">
        <v>139</v>
      </c>
      <c r="C3967">
        <v>5</v>
      </c>
      <c r="D3967" t="s">
        <v>84</v>
      </c>
      <c r="E3967" s="1">
        <v>30765.5078125</v>
      </c>
      <c r="F3967" s="1">
        <v>-102.15806579589844</v>
      </c>
    </row>
    <row r="3968" spans="1:6" x14ac:dyDescent="0.15">
      <c r="A3968">
        <v>54</v>
      </c>
      <c r="B3968" t="s">
        <v>139</v>
      </c>
      <c r="C3968">
        <v>6</v>
      </c>
      <c r="D3968" t="s">
        <v>84</v>
      </c>
      <c r="E3968" s="1">
        <v>30764.05859375</v>
      </c>
      <c r="F3968" s="1">
        <v>-137.68666076660156</v>
      </c>
    </row>
    <row r="3969" spans="1:6" x14ac:dyDescent="0.15">
      <c r="A3969">
        <v>54</v>
      </c>
      <c r="B3969" t="s">
        <v>139</v>
      </c>
      <c r="C3969">
        <v>7</v>
      </c>
      <c r="D3969" t="s">
        <v>84</v>
      </c>
      <c r="E3969" s="1">
        <v>30988.337890625</v>
      </c>
      <c r="F3969" s="1">
        <v>52.513259887695312</v>
      </c>
    </row>
    <row r="3970" spans="1:6" x14ac:dyDescent="0.15">
      <c r="A3970">
        <v>54</v>
      </c>
      <c r="B3970" t="s">
        <v>139</v>
      </c>
      <c r="C3970">
        <v>8</v>
      </c>
      <c r="D3970" t="s">
        <v>84</v>
      </c>
      <c r="E3970" s="1">
        <v>30996.01171875</v>
      </c>
      <c r="F3970" s="1">
        <v>26.107711791992188</v>
      </c>
    </row>
    <row r="3971" spans="1:6" x14ac:dyDescent="0.15">
      <c r="A3971">
        <v>54</v>
      </c>
      <c r="B3971" t="s">
        <v>139</v>
      </c>
      <c r="C3971">
        <v>9</v>
      </c>
      <c r="D3971" t="s">
        <v>84</v>
      </c>
      <c r="E3971" s="1">
        <v>31017.611328125</v>
      </c>
      <c r="F3971" s="1">
        <v>13.627945899963379</v>
      </c>
    </row>
    <row r="3972" spans="1:6" x14ac:dyDescent="0.15">
      <c r="A3972">
        <v>54</v>
      </c>
      <c r="B3972" t="s">
        <v>139</v>
      </c>
      <c r="C3972">
        <v>10</v>
      </c>
      <c r="D3972" t="s">
        <v>84</v>
      </c>
      <c r="E3972" s="1">
        <v>31221.0703125</v>
      </c>
      <c r="F3972" s="1">
        <v>183.00755310058594</v>
      </c>
    </row>
    <row r="3973" spans="1:6" x14ac:dyDescent="0.15">
      <c r="A3973">
        <v>54</v>
      </c>
      <c r="B3973" t="s">
        <v>139</v>
      </c>
      <c r="C3973">
        <v>11</v>
      </c>
      <c r="D3973" t="s">
        <v>84</v>
      </c>
      <c r="E3973" s="1">
        <v>31227.5859375</v>
      </c>
      <c r="F3973" s="1">
        <v>155.44380187988281</v>
      </c>
    </row>
    <row r="3974" spans="1:6" x14ac:dyDescent="0.15">
      <c r="A3974">
        <v>54</v>
      </c>
      <c r="B3974" t="s">
        <v>139</v>
      </c>
      <c r="C3974">
        <v>12</v>
      </c>
      <c r="D3974" t="s">
        <v>84</v>
      </c>
      <c r="E3974" s="1">
        <v>31227.08203125</v>
      </c>
      <c r="F3974" s="1">
        <v>120.86051940917969</v>
      </c>
    </row>
    <row r="3975" spans="1:6" x14ac:dyDescent="0.15">
      <c r="A3975">
        <v>54</v>
      </c>
      <c r="B3975" t="s">
        <v>139</v>
      </c>
      <c r="C3975">
        <v>13</v>
      </c>
      <c r="D3975" t="s">
        <v>84</v>
      </c>
      <c r="E3975" s="1">
        <v>31218.919921875</v>
      </c>
      <c r="F3975" s="1">
        <v>78.619033813476562</v>
      </c>
    </row>
    <row r="3976" spans="1:6" x14ac:dyDescent="0.15">
      <c r="A3976">
        <v>54</v>
      </c>
      <c r="B3976" t="s">
        <v>139</v>
      </c>
      <c r="C3976">
        <v>14</v>
      </c>
      <c r="D3976" t="s">
        <v>84</v>
      </c>
      <c r="E3976" s="1">
        <v>31148.822265625</v>
      </c>
      <c r="F3976" s="1">
        <v>-25.557994842529297</v>
      </c>
    </row>
    <row r="3977" spans="1:6" x14ac:dyDescent="0.15">
      <c r="A3977">
        <v>54</v>
      </c>
      <c r="B3977" t="s">
        <v>139</v>
      </c>
      <c r="C3977">
        <v>15</v>
      </c>
      <c r="D3977" t="s">
        <v>84</v>
      </c>
      <c r="E3977" s="1">
        <v>31065.501953125</v>
      </c>
      <c r="F3977" s="1">
        <v>-142.95768737792969</v>
      </c>
    </row>
    <row r="3978" spans="1:6" x14ac:dyDescent="0.15">
      <c r="A3978">
        <v>54</v>
      </c>
      <c r="B3978" t="s">
        <v>139</v>
      </c>
      <c r="C3978">
        <v>16</v>
      </c>
      <c r="D3978" t="s">
        <v>84</v>
      </c>
      <c r="E3978" s="1">
        <v>31030.2265625</v>
      </c>
      <c r="F3978" s="1">
        <v>-212.31245422363281</v>
      </c>
    </row>
    <row r="3979" spans="1:6" x14ac:dyDescent="0.15">
      <c r="A3979">
        <v>54</v>
      </c>
      <c r="B3979" t="s">
        <v>139</v>
      </c>
      <c r="C3979">
        <v>17</v>
      </c>
      <c r="D3979" t="s">
        <v>84</v>
      </c>
      <c r="E3979" s="1">
        <v>31119.171875</v>
      </c>
      <c r="F3979" s="1">
        <v>-157.44651794433594</v>
      </c>
    </row>
    <row r="3980" spans="1:6" x14ac:dyDescent="0.15">
      <c r="A3980">
        <v>54</v>
      </c>
      <c r="B3980" t="s">
        <v>139</v>
      </c>
      <c r="C3980">
        <v>18</v>
      </c>
      <c r="D3980" t="s">
        <v>84</v>
      </c>
      <c r="E3980" s="1">
        <v>31152.1796875</v>
      </c>
      <c r="F3980" s="1">
        <v>-158.51808166503906</v>
      </c>
    </row>
    <row r="3981" spans="1:6" x14ac:dyDescent="0.15">
      <c r="A3981">
        <v>54</v>
      </c>
      <c r="B3981" t="s">
        <v>139</v>
      </c>
      <c r="C3981">
        <v>19</v>
      </c>
      <c r="D3981" t="s">
        <v>84</v>
      </c>
      <c r="E3981" s="1">
        <v>31166.607421875</v>
      </c>
      <c r="F3981" s="1">
        <v>-178.16972351074219</v>
      </c>
    </row>
    <row r="3982" spans="1:6" x14ac:dyDescent="0.15">
      <c r="A3982">
        <v>54</v>
      </c>
      <c r="B3982" t="s">
        <v>139</v>
      </c>
      <c r="C3982">
        <v>20</v>
      </c>
      <c r="D3982" t="s">
        <v>84</v>
      </c>
      <c r="E3982" s="1">
        <v>31177.208984375</v>
      </c>
      <c r="F3982" s="1">
        <v>-201.64753723144531</v>
      </c>
    </row>
    <row r="3983" spans="1:6" x14ac:dyDescent="0.15">
      <c r="A3983">
        <v>54</v>
      </c>
      <c r="B3983" t="s">
        <v>139</v>
      </c>
      <c r="C3983">
        <v>21</v>
      </c>
      <c r="D3983" t="s">
        <v>84</v>
      </c>
      <c r="E3983" s="1">
        <v>31383.21875</v>
      </c>
      <c r="F3983" s="1">
        <v>-29.717140197753906</v>
      </c>
    </row>
    <row r="3984" spans="1:6" x14ac:dyDescent="0.15">
      <c r="A3984">
        <v>54</v>
      </c>
      <c r="B3984" t="s">
        <v>139</v>
      </c>
      <c r="C3984">
        <v>22</v>
      </c>
      <c r="D3984" t="s">
        <v>84</v>
      </c>
      <c r="E3984" s="1">
        <v>31416.5078125</v>
      </c>
      <c r="F3984" s="1">
        <v>-30.507453918457031</v>
      </c>
    </row>
    <row r="3985" spans="1:6" x14ac:dyDescent="0.15">
      <c r="A3985">
        <v>54</v>
      </c>
      <c r="B3985" t="s">
        <v>139</v>
      </c>
      <c r="C3985">
        <v>23</v>
      </c>
      <c r="D3985" t="s">
        <v>84</v>
      </c>
      <c r="E3985" s="1">
        <v>31528.8359375</v>
      </c>
      <c r="F3985" s="1">
        <v>47.741294860839844</v>
      </c>
    </row>
    <row r="3986" spans="1:6" x14ac:dyDescent="0.15">
      <c r="A3986">
        <v>54</v>
      </c>
      <c r="B3986" t="s">
        <v>139</v>
      </c>
      <c r="C3986">
        <v>24</v>
      </c>
      <c r="D3986" t="s">
        <v>84</v>
      </c>
      <c r="E3986" s="1">
        <v>31593.876953125</v>
      </c>
      <c r="F3986" s="1">
        <v>78.702934265136719</v>
      </c>
    </row>
    <row r="3987" spans="1:6" x14ac:dyDescent="0.15">
      <c r="A3987">
        <v>54</v>
      </c>
      <c r="B3987" t="s">
        <v>139</v>
      </c>
      <c r="C3987">
        <v>25</v>
      </c>
      <c r="D3987" t="s">
        <v>84</v>
      </c>
      <c r="E3987" s="1">
        <v>31691.9765625</v>
      </c>
      <c r="F3987" s="1">
        <v>142.72317504882812</v>
      </c>
    </row>
    <row r="3988" spans="1:6" x14ac:dyDescent="0.15">
      <c r="A3988">
        <v>54</v>
      </c>
      <c r="B3988" t="s">
        <v>139</v>
      </c>
      <c r="C3988">
        <v>26</v>
      </c>
      <c r="D3988" t="s">
        <v>84</v>
      </c>
      <c r="E3988" s="1">
        <v>31808.890625</v>
      </c>
      <c r="F3988" s="1">
        <v>225.557861328125</v>
      </c>
    </row>
    <row r="3989" spans="1:6" x14ac:dyDescent="0.15">
      <c r="A3989">
        <v>54</v>
      </c>
      <c r="B3989" t="s">
        <v>139</v>
      </c>
      <c r="C3989">
        <v>27</v>
      </c>
      <c r="D3989" t="s">
        <v>84</v>
      </c>
      <c r="E3989" s="1">
        <v>31718.87890625</v>
      </c>
      <c r="F3989" s="1">
        <v>101.46675872802734</v>
      </c>
    </row>
    <row r="3990" spans="1:6" x14ac:dyDescent="0.15">
      <c r="A3990">
        <v>54</v>
      </c>
      <c r="B3990" t="s">
        <v>139</v>
      </c>
      <c r="C3990">
        <v>28</v>
      </c>
      <c r="D3990" t="s">
        <v>84</v>
      </c>
      <c r="E3990" s="1">
        <v>31612.826171875</v>
      </c>
      <c r="F3990" s="1">
        <v>-38.665348052978516</v>
      </c>
    </row>
    <row r="3991" spans="1:6" x14ac:dyDescent="0.15">
      <c r="A3991">
        <v>54</v>
      </c>
      <c r="B3991" t="s">
        <v>139</v>
      </c>
      <c r="C3991">
        <v>29</v>
      </c>
      <c r="D3991" t="s">
        <v>84</v>
      </c>
      <c r="E3991" s="1">
        <v>31660.140625</v>
      </c>
      <c r="F3991" s="1">
        <v>-25.430271148681641</v>
      </c>
    </row>
    <row r="3992" spans="1:6" x14ac:dyDescent="0.15">
      <c r="A3992">
        <v>54</v>
      </c>
      <c r="B3992" t="s">
        <v>139</v>
      </c>
      <c r="C3992">
        <v>30</v>
      </c>
      <c r="D3992" t="s">
        <v>84</v>
      </c>
      <c r="E3992" s="1">
        <v>31989.95703125</v>
      </c>
      <c r="F3992" s="1">
        <v>270.3067626953125</v>
      </c>
    </row>
    <row r="3993" spans="1:6" x14ac:dyDescent="0.15">
      <c r="A3993">
        <v>54</v>
      </c>
      <c r="B3993" t="s">
        <v>139</v>
      </c>
      <c r="C3993">
        <v>31</v>
      </c>
      <c r="D3993" t="s">
        <v>84</v>
      </c>
      <c r="E3993" s="1">
        <v>32266.767578125</v>
      </c>
      <c r="F3993" s="1">
        <v>513.03790283203125</v>
      </c>
    </row>
    <row r="3994" spans="1:6" x14ac:dyDescent="0.15">
      <c r="A3994">
        <v>54</v>
      </c>
      <c r="B3994" t="s">
        <v>139</v>
      </c>
      <c r="C3994">
        <v>32</v>
      </c>
      <c r="D3994" t="s">
        <v>84</v>
      </c>
      <c r="E3994" s="1">
        <v>32541.822265625</v>
      </c>
      <c r="F3994" s="1">
        <v>754.01324462890625</v>
      </c>
    </row>
    <row r="3995" spans="1:6" x14ac:dyDescent="0.15">
      <c r="A3995">
        <v>54</v>
      </c>
      <c r="B3995" t="s">
        <v>139</v>
      </c>
      <c r="C3995">
        <v>33</v>
      </c>
      <c r="D3995" t="s">
        <v>84</v>
      </c>
      <c r="E3995" s="1">
        <v>33007.6171875</v>
      </c>
      <c r="F3995" s="1">
        <v>1185.728759765625</v>
      </c>
    </row>
    <row r="3996" spans="1:6" x14ac:dyDescent="0.15">
      <c r="A3996">
        <v>54</v>
      </c>
      <c r="B3996" t="s">
        <v>139</v>
      </c>
      <c r="C3996">
        <v>34</v>
      </c>
      <c r="D3996" t="s">
        <v>84</v>
      </c>
      <c r="E3996" s="1">
        <v>33350.828125</v>
      </c>
      <c r="F3996" s="1">
        <v>1494.8603515625</v>
      </c>
    </row>
    <row r="3997" spans="1:6" x14ac:dyDescent="0.15">
      <c r="A3997">
        <v>54</v>
      </c>
      <c r="B3997" t="s">
        <v>139</v>
      </c>
      <c r="C3997">
        <v>35</v>
      </c>
      <c r="D3997" t="s">
        <v>84</v>
      </c>
      <c r="E3997" s="1">
        <v>33530.59765625</v>
      </c>
      <c r="F3997" s="1">
        <v>1640.550537109375</v>
      </c>
    </row>
    <row r="3998" spans="1:6" x14ac:dyDescent="0.15">
      <c r="A3998">
        <v>54</v>
      </c>
      <c r="B3998" t="s">
        <v>139</v>
      </c>
      <c r="C3998">
        <v>36</v>
      </c>
      <c r="D3998" t="s">
        <v>84</v>
      </c>
      <c r="E3998" s="1">
        <v>33862.08203125</v>
      </c>
      <c r="F3998" s="1">
        <v>1937.95556640625</v>
      </c>
    </row>
    <row r="3999" spans="1:6" x14ac:dyDescent="0.15">
      <c r="A3999">
        <v>54</v>
      </c>
      <c r="B3999" t="s">
        <v>139</v>
      </c>
      <c r="C3999">
        <v>37</v>
      </c>
      <c r="D3999" t="s">
        <v>84</v>
      </c>
      <c r="E3999" s="1">
        <v>34159.6640625</v>
      </c>
      <c r="F3999" s="1">
        <v>2201.458251953125</v>
      </c>
    </row>
    <row r="4000" spans="1:6" x14ac:dyDescent="0.15">
      <c r="A4000">
        <v>54</v>
      </c>
      <c r="B4000" t="s">
        <v>139</v>
      </c>
      <c r="C4000">
        <v>38</v>
      </c>
      <c r="D4000" t="s">
        <v>84</v>
      </c>
      <c r="E4000" s="1">
        <v>34308.32421875</v>
      </c>
      <c r="F4000" s="1">
        <v>2316.0390625</v>
      </c>
    </row>
    <row r="4001" spans="1:6" x14ac:dyDescent="0.15">
      <c r="A4001">
        <v>54</v>
      </c>
      <c r="B4001" t="s">
        <v>139</v>
      </c>
      <c r="C4001">
        <v>39</v>
      </c>
      <c r="D4001" t="s">
        <v>84</v>
      </c>
      <c r="E4001" s="1">
        <v>34483.734375</v>
      </c>
      <c r="F4001" s="1">
        <v>2457.36962890625</v>
      </c>
    </row>
    <row r="4002" spans="1:6" x14ac:dyDescent="0.15">
      <c r="A4002">
        <v>54</v>
      </c>
      <c r="B4002" t="s">
        <v>139</v>
      </c>
      <c r="C4002">
        <v>40</v>
      </c>
      <c r="D4002" t="s">
        <v>84</v>
      </c>
      <c r="E4002" s="1">
        <v>34442.03515625</v>
      </c>
      <c r="F4002" s="1">
        <v>2381.591064453125</v>
      </c>
    </row>
    <row r="4003" spans="1:6" x14ac:dyDescent="0.15">
      <c r="A4003">
        <v>54</v>
      </c>
      <c r="B4003" t="s">
        <v>139</v>
      </c>
      <c r="C4003">
        <v>41</v>
      </c>
      <c r="D4003" t="s">
        <v>84</v>
      </c>
      <c r="E4003" s="1">
        <v>34699.73828125</v>
      </c>
      <c r="F4003" s="1">
        <v>2605.21484375</v>
      </c>
    </row>
    <row r="4004" spans="1:6" x14ac:dyDescent="0.15">
      <c r="A4004">
        <v>54</v>
      </c>
      <c r="B4004" t="s">
        <v>139</v>
      </c>
      <c r="C4004">
        <v>42</v>
      </c>
      <c r="D4004" t="s">
        <v>84</v>
      </c>
      <c r="E4004" s="1">
        <v>34875.7734375</v>
      </c>
      <c r="F4004" s="1">
        <v>2747.170654296875</v>
      </c>
    </row>
    <row r="4005" spans="1:6" x14ac:dyDescent="0.15">
      <c r="A4005">
        <v>54</v>
      </c>
      <c r="B4005" t="s">
        <v>139</v>
      </c>
      <c r="C4005">
        <v>43</v>
      </c>
      <c r="D4005" t="s">
        <v>84</v>
      </c>
      <c r="E4005" s="1">
        <v>34972.875</v>
      </c>
      <c r="F4005" s="1">
        <v>2810.19287109375</v>
      </c>
    </row>
    <row r="4006" spans="1:6" x14ac:dyDescent="0.15">
      <c r="A4006">
        <v>54</v>
      </c>
      <c r="B4006" t="s">
        <v>139</v>
      </c>
      <c r="C4006">
        <v>44</v>
      </c>
      <c r="D4006" t="s">
        <v>84</v>
      </c>
      <c r="E4006" s="1">
        <v>34769.41015625</v>
      </c>
      <c r="F4006" s="1">
        <v>2572.648681640625</v>
      </c>
    </row>
    <row r="4007" spans="1:6" x14ac:dyDescent="0.15">
      <c r="A4007">
        <v>54</v>
      </c>
      <c r="B4007" t="s">
        <v>139</v>
      </c>
      <c r="C4007">
        <v>45</v>
      </c>
      <c r="D4007" t="s">
        <v>84</v>
      </c>
      <c r="E4007" s="1">
        <v>34552.1640625</v>
      </c>
      <c r="F4007" s="1">
        <v>2321.3232421875</v>
      </c>
    </row>
    <row r="4008" spans="1:6" x14ac:dyDescent="0.15">
      <c r="A4008">
        <v>54</v>
      </c>
      <c r="B4008" t="s">
        <v>139</v>
      </c>
      <c r="C4008">
        <v>1</v>
      </c>
      <c r="D4008" t="s">
        <v>77</v>
      </c>
      <c r="E4008" s="1">
        <v>587971.8125</v>
      </c>
      <c r="F4008" s="1">
        <v>-1667.683837890625</v>
      </c>
    </row>
    <row r="4009" spans="1:6" x14ac:dyDescent="0.15">
      <c r="A4009">
        <v>54</v>
      </c>
      <c r="B4009" t="s">
        <v>139</v>
      </c>
      <c r="C4009">
        <v>2</v>
      </c>
      <c r="D4009" t="s">
        <v>77</v>
      </c>
      <c r="E4009" s="1">
        <v>588899.4375</v>
      </c>
      <c r="F4009" s="1">
        <v>-1135.14501953125</v>
      </c>
    </row>
    <row r="4010" spans="1:6" x14ac:dyDescent="0.15">
      <c r="A4010">
        <v>54</v>
      </c>
      <c r="B4010" t="s">
        <v>139</v>
      </c>
      <c r="C4010">
        <v>3</v>
      </c>
      <c r="D4010" t="s">
        <v>77</v>
      </c>
      <c r="E4010" s="1">
        <v>591593.625</v>
      </c>
      <c r="F4010" s="1">
        <v>1163.956298828125</v>
      </c>
    </row>
    <row r="4011" spans="1:6" x14ac:dyDescent="0.15">
      <c r="A4011">
        <v>54</v>
      </c>
      <c r="B4011" t="s">
        <v>139</v>
      </c>
      <c r="C4011">
        <v>4</v>
      </c>
      <c r="D4011" t="s">
        <v>77</v>
      </c>
      <c r="E4011" s="1">
        <v>592411.625</v>
      </c>
      <c r="F4011" s="1">
        <v>1586.8701171875</v>
      </c>
    </row>
    <row r="4012" spans="1:6" x14ac:dyDescent="0.15">
      <c r="A4012">
        <v>54</v>
      </c>
      <c r="B4012" t="s">
        <v>139</v>
      </c>
      <c r="C4012">
        <v>5</v>
      </c>
      <c r="D4012" t="s">
        <v>77</v>
      </c>
      <c r="E4012" s="1">
        <v>590728.25</v>
      </c>
      <c r="F4012" s="1">
        <v>-491.59112548828125</v>
      </c>
    </row>
    <row r="4013" spans="1:6" x14ac:dyDescent="0.15">
      <c r="A4013">
        <v>54</v>
      </c>
      <c r="B4013" t="s">
        <v>139</v>
      </c>
      <c r="C4013">
        <v>6</v>
      </c>
      <c r="D4013" t="s">
        <v>77</v>
      </c>
      <c r="E4013" s="1">
        <v>590110.0625</v>
      </c>
      <c r="F4013" s="1">
        <v>-1504.86474609375</v>
      </c>
    </row>
    <row r="4014" spans="1:6" x14ac:dyDescent="0.15">
      <c r="A4014">
        <v>54</v>
      </c>
      <c r="B4014" t="s">
        <v>139</v>
      </c>
      <c r="C4014">
        <v>7</v>
      </c>
      <c r="D4014" t="s">
        <v>77</v>
      </c>
      <c r="E4014" s="1">
        <v>590356.125</v>
      </c>
      <c r="F4014" s="1">
        <v>-1653.888427734375</v>
      </c>
    </row>
    <row r="4015" spans="1:6" x14ac:dyDescent="0.15">
      <c r="A4015">
        <v>54</v>
      </c>
      <c r="B4015" t="s">
        <v>139</v>
      </c>
      <c r="C4015">
        <v>8</v>
      </c>
      <c r="D4015" t="s">
        <v>77</v>
      </c>
      <c r="E4015" s="1">
        <v>591881.0625</v>
      </c>
      <c r="F4015" s="1">
        <v>-524.03717041015625</v>
      </c>
    </row>
    <row r="4016" spans="1:6" x14ac:dyDescent="0.15">
      <c r="A4016">
        <v>54</v>
      </c>
      <c r="B4016" t="s">
        <v>139</v>
      </c>
      <c r="C4016">
        <v>9</v>
      </c>
      <c r="D4016" t="s">
        <v>77</v>
      </c>
      <c r="E4016" s="1">
        <v>593135.9375</v>
      </c>
      <c r="F4016" s="1">
        <v>335.75164794921875</v>
      </c>
    </row>
    <row r="4017" spans="1:6" x14ac:dyDescent="0.15">
      <c r="A4017">
        <v>54</v>
      </c>
      <c r="B4017" t="s">
        <v>139</v>
      </c>
      <c r="C4017">
        <v>10</v>
      </c>
      <c r="D4017" t="s">
        <v>77</v>
      </c>
      <c r="E4017" s="1">
        <v>593253.3125</v>
      </c>
      <c r="F4017" s="1">
        <v>58.040458679199219</v>
      </c>
    </row>
    <row r="4018" spans="1:6" x14ac:dyDescent="0.15">
      <c r="A4018">
        <v>54</v>
      </c>
      <c r="B4018" t="s">
        <v>139</v>
      </c>
      <c r="C4018">
        <v>11</v>
      </c>
      <c r="D4018" t="s">
        <v>77</v>
      </c>
      <c r="E4018" s="1">
        <v>593608.125</v>
      </c>
      <c r="F4018" s="1">
        <v>17.766777038574219</v>
      </c>
    </row>
    <row r="4019" spans="1:6" x14ac:dyDescent="0.15">
      <c r="A4019">
        <v>54</v>
      </c>
      <c r="B4019" t="s">
        <v>139</v>
      </c>
      <c r="C4019">
        <v>12</v>
      </c>
      <c r="D4019" t="s">
        <v>77</v>
      </c>
      <c r="E4019" s="1">
        <v>594073.4375</v>
      </c>
      <c r="F4019" s="1">
        <v>87.993095397949219</v>
      </c>
    </row>
    <row r="4020" spans="1:6" x14ac:dyDescent="0.15">
      <c r="A4020">
        <v>54</v>
      </c>
      <c r="B4020" t="s">
        <v>139</v>
      </c>
      <c r="C4020">
        <v>13</v>
      </c>
      <c r="D4020" t="s">
        <v>77</v>
      </c>
      <c r="E4020" s="1">
        <v>594418.5625</v>
      </c>
      <c r="F4020" s="1">
        <v>38.031906127929688</v>
      </c>
    </row>
    <row r="4021" spans="1:6" x14ac:dyDescent="0.15">
      <c r="A4021">
        <v>54</v>
      </c>
      <c r="B4021" t="s">
        <v>139</v>
      </c>
      <c r="C4021">
        <v>14</v>
      </c>
      <c r="D4021" t="s">
        <v>77</v>
      </c>
      <c r="E4021" s="1">
        <v>595112.1875</v>
      </c>
      <c r="F4021" s="1">
        <v>336.57070922851562</v>
      </c>
    </row>
    <row r="4022" spans="1:6" x14ac:dyDescent="0.15">
      <c r="A4022">
        <v>54</v>
      </c>
      <c r="B4022" t="s">
        <v>139</v>
      </c>
      <c r="C4022">
        <v>15</v>
      </c>
      <c r="D4022" t="s">
        <v>77</v>
      </c>
      <c r="E4022" s="1">
        <v>595661.25</v>
      </c>
      <c r="F4022" s="1">
        <v>490.54702758789062</v>
      </c>
    </row>
    <row r="4023" spans="1:6" x14ac:dyDescent="0.15">
      <c r="A4023">
        <v>54</v>
      </c>
      <c r="B4023" t="s">
        <v>139</v>
      </c>
      <c r="C4023">
        <v>16</v>
      </c>
      <c r="D4023" t="s">
        <v>77</v>
      </c>
      <c r="E4023" s="1">
        <v>595567</v>
      </c>
      <c r="F4023" s="1">
        <v>1.21085524559021</v>
      </c>
    </row>
    <row r="4024" spans="1:6" x14ac:dyDescent="0.15">
      <c r="A4024">
        <v>54</v>
      </c>
      <c r="B4024" t="s">
        <v>139</v>
      </c>
      <c r="C4024">
        <v>17</v>
      </c>
      <c r="D4024" t="s">
        <v>77</v>
      </c>
      <c r="E4024" s="1">
        <v>595838.875</v>
      </c>
      <c r="F4024" s="1">
        <v>-122.00032806396484</v>
      </c>
    </row>
    <row r="4025" spans="1:6" x14ac:dyDescent="0.15">
      <c r="A4025">
        <v>54</v>
      </c>
      <c r="B4025" t="s">
        <v>139</v>
      </c>
      <c r="C4025">
        <v>18</v>
      </c>
      <c r="D4025" t="s">
        <v>77</v>
      </c>
      <c r="E4025" s="1">
        <v>596627.375</v>
      </c>
      <c r="F4025" s="1">
        <v>271.41348266601562</v>
      </c>
    </row>
    <row r="4026" spans="1:6" x14ac:dyDescent="0.15">
      <c r="A4026">
        <v>54</v>
      </c>
      <c r="B4026" t="s">
        <v>139</v>
      </c>
      <c r="C4026">
        <v>19</v>
      </c>
      <c r="D4026" t="s">
        <v>77</v>
      </c>
      <c r="E4026" s="1">
        <v>597000</v>
      </c>
      <c r="F4026" s="1">
        <v>248.95230102539062</v>
      </c>
    </row>
    <row r="4027" spans="1:6" x14ac:dyDescent="0.15">
      <c r="A4027">
        <v>54</v>
      </c>
      <c r="B4027" t="s">
        <v>139</v>
      </c>
      <c r="C4027">
        <v>20</v>
      </c>
      <c r="D4027" t="s">
        <v>77</v>
      </c>
      <c r="E4027" s="1">
        <v>597141.5625</v>
      </c>
      <c r="F4027" s="1">
        <v>-4.5713815689086914</v>
      </c>
    </row>
    <row r="4028" spans="1:6" x14ac:dyDescent="0.15">
      <c r="A4028">
        <v>54</v>
      </c>
      <c r="B4028" t="s">
        <v>139</v>
      </c>
      <c r="C4028">
        <v>21</v>
      </c>
      <c r="D4028" t="s">
        <v>77</v>
      </c>
      <c r="E4028" s="1">
        <v>597616.1875</v>
      </c>
      <c r="F4028" s="1">
        <v>74.967437744140625</v>
      </c>
    </row>
    <row r="4029" spans="1:6" x14ac:dyDescent="0.15">
      <c r="A4029">
        <v>54</v>
      </c>
      <c r="B4029" t="s">
        <v>139</v>
      </c>
      <c r="C4029">
        <v>22</v>
      </c>
      <c r="D4029" t="s">
        <v>77</v>
      </c>
      <c r="E4029" s="1">
        <v>597525.1875</v>
      </c>
      <c r="F4029" s="1">
        <v>-411.11874389648438</v>
      </c>
    </row>
    <row r="4030" spans="1:6" x14ac:dyDescent="0.15">
      <c r="A4030">
        <v>54</v>
      </c>
      <c r="B4030" t="s">
        <v>139</v>
      </c>
      <c r="C4030">
        <v>23</v>
      </c>
      <c r="D4030" t="s">
        <v>77</v>
      </c>
      <c r="E4030" s="1">
        <v>597739.5</v>
      </c>
      <c r="F4030" s="1">
        <v>-591.8924560546875</v>
      </c>
    </row>
    <row r="4031" spans="1:6" x14ac:dyDescent="0.15">
      <c r="A4031">
        <v>54</v>
      </c>
      <c r="B4031" t="s">
        <v>139</v>
      </c>
      <c r="C4031">
        <v>24</v>
      </c>
      <c r="D4031" t="s">
        <v>77</v>
      </c>
      <c r="E4031" s="1">
        <v>598649.125</v>
      </c>
      <c r="F4031" s="1">
        <v>-77.353614807128906</v>
      </c>
    </row>
    <row r="4032" spans="1:6" x14ac:dyDescent="0.15">
      <c r="A4032">
        <v>54</v>
      </c>
      <c r="B4032" t="s">
        <v>139</v>
      </c>
      <c r="C4032">
        <v>25</v>
      </c>
      <c r="D4032" t="s">
        <v>77</v>
      </c>
      <c r="E4032" s="1">
        <v>601003.9375</v>
      </c>
      <c r="F4032" s="1">
        <v>1882.3726806640625</v>
      </c>
    </row>
    <row r="4033" spans="1:6" x14ac:dyDescent="0.15">
      <c r="A4033">
        <v>54</v>
      </c>
      <c r="B4033" t="s">
        <v>139</v>
      </c>
      <c r="C4033">
        <v>26</v>
      </c>
      <c r="D4033" t="s">
        <v>77</v>
      </c>
      <c r="E4033" s="1">
        <v>602925.375</v>
      </c>
      <c r="F4033" s="1">
        <v>3408.72412109375</v>
      </c>
    </row>
    <row r="4034" spans="1:6" x14ac:dyDescent="0.15">
      <c r="A4034">
        <v>54</v>
      </c>
      <c r="B4034" t="s">
        <v>139</v>
      </c>
      <c r="C4034">
        <v>27</v>
      </c>
      <c r="D4034" t="s">
        <v>77</v>
      </c>
      <c r="E4034" s="1">
        <v>608472.375</v>
      </c>
      <c r="F4034" s="1">
        <v>8560.6376953125</v>
      </c>
    </row>
    <row r="4035" spans="1:6" x14ac:dyDescent="0.15">
      <c r="A4035">
        <v>54</v>
      </c>
      <c r="B4035" t="s">
        <v>139</v>
      </c>
      <c r="C4035">
        <v>28</v>
      </c>
      <c r="D4035" t="s">
        <v>77</v>
      </c>
      <c r="E4035" s="1">
        <v>618951.9375</v>
      </c>
      <c r="F4035" s="1">
        <v>18645.11328125</v>
      </c>
    </row>
    <row r="4036" spans="1:6" x14ac:dyDescent="0.15">
      <c r="A4036">
        <v>54</v>
      </c>
      <c r="B4036" t="s">
        <v>139</v>
      </c>
      <c r="C4036">
        <v>29</v>
      </c>
      <c r="D4036" t="s">
        <v>77</v>
      </c>
      <c r="E4036" s="1">
        <v>634826</v>
      </c>
      <c r="F4036" s="1">
        <v>34124.08984375</v>
      </c>
    </row>
    <row r="4037" spans="1:6" x14ac:dyDescent="0.15">
      <c r="A4037">
        <v>54</v>
      </c>
      <c r="B4037" t="s">
        <v>139</v>
      </c>
      <c r="C4037">
        <v>30</v>
      </c>
      <c r="D4037" t="s">
        <v>77</v>
      </c>
      <c r="E4037" s="1">
        <v>663554</v>
      </c>
      <c r="F4037" s="1">
        <v>62457.00390625</v>
      </c>
    </row>
    <row r="4038" spans="1:6" x14ac:dyDescent="0.15">
      <c r="A4038">
        <v>54</v>
      </c>
      <c r="B4038" t="s">
        <v>139</v>
      </c>
      <c r="C4038">
        <v>31</v>
      </c>
      <c r="D4038" t="s">
        <v>77</v>
      </c>
      <c r="E4038" s="1">
        <v>709473</v>
      </c>
      <c r="F4038" s="1">
        <v>107980.921875</v>
      </c>
    </row>
    <row r="4039" spans="1:6" x14ac:dyDescent="0.15">
      <c r="A4039">
        <v>54</v>
      </c>
      <c r="B4039" t="s">
        <v>139</v>
      </c>
      <c r="C4039">
        <v>32</v>
      </c>
      <c r="D4039" t="s">
        <v>77</v>
      </c>
      <c r="E4039" s="1">
        <v>769059</v>
      </c>
      <c r="F4039" s="1">
        <v>167171.828125</v>
      </c>
    </row>
    <row r="4040" spans="1:6" x14ac:dyDescent="0.15">
      <c r="A4040">
        <v>54</v>
      </c>
      <c r="B4040" t="s">
        <v>139</v>
      </c>
      <c r="C4040">
        <v>33</v>
      </c>
      <c r="D4040" t="s">
        <v>77</v>
      </c>
      <c r="E4040" s="1">
        <v>831503.6875</v>
      </c>
      <c r="F4040" s="1">
        <v>229221.4375</v>
      </c>
    </row>
    <row r="4041" spans="1:6" x14ac:dyDescent="0.15">
      <c r="A4041">
        <v>54</v>
      </c>
      <c r="B4041" t="s">
        <v>139</v>
      </c>
      <c r="C4041">
        <v>34</v>
      </c>
      <c r="D4041" t="s">
        <v>77</v>
      </c>
      <c r="E4041" s="1">
        <v>892518.5625</v>
      </c>
      <c r="F4041" s="1">
        <v>289841.21875</v>
      </c>
    </row>
    <row r="4042" spans="1:6" x14ac:dyDescent="0.15">
      <c r="A4042">
        <v>54</v>
      </c>
      <c r="B4042" t="s">
        <v>139</v>
      </c>
      <c r="C4042">
        <v>35</v>
      </c>
      <c r="D4042" t="s">
        <v>77</v>
      </c>
      <c r="E4042" s="1">
        <v>948036.9375</v>
      </c>
      <c r="F4042" s="1">
        <v>344964.5</v>
      </c>
    </row>
    <row r="4043" spans="1:6" x14ac:dyDescent="0.15">
      <c r="A4043">
        <v>54</v>
      </c>
      <c r="B4043" t="s">
        <v>139</v>
      </c>
      <c r="C4043">
        <v>36</v>
      </c>
      <c r="D4043" t="s">
        <v>77</v>
      </c>
      <c r="E4043" s="1">
        <v>999063.625</v>
      </c>
      <c r="F4043" s="1">
        <v>395596.125</v>
      </c>
    </row>
    <row r="4044" spans="1:6" x14ac:dyDescent="0.15">
      <c r="A4044">
        <v>54</v>
      </c>
      <c r="B4044" t="s">
        <v>139</v>
      </c>
      <c r="C4044">
        <v>37</v>
      </c>
      <c r="D4044" t="s">
        <v>77</v>
      </c>
      <c r="E4044" s="1">
        <v>1045470.375</v>
      </c>
      <c r="F4044" s="1">
        <v>441607.78125</v>
      </c>
    </row>
    <row r="4045" spans="1:6" x14ac:dyDescent="0.15">
      <c r="A4045">
        <v>54</v>
      </c>
      <c r="B4045" t="s">
        <v>139</v>
      </c>
      <c r="C4045">
        <v>38</v>
      </c>
      <c r="D4045" t="s">
        <v>77</v>
      </c>
      <c r="E4045" s="1">
        <v>1086027.375</v>
      </c>
      <c r="F4045" s="1">
        <v>481769.6875</v>
      </c>
    </row>
    <row r="4046" spans="1:6" x14ac:dyDescent="0.15">
      <c r="A4046">
        <v>54</v>
      </c>
      <c r="B4046" t="s">
        <v>139</v>
      </c>
      <c r="C4046">
        <v>39</v>
      </c>
      <c r="D4046" t="s">
        <v>77</v>
      </c>
      <c r="E4046" s="1">
        <v>1120927.25</v>
      </c>
      <c r="F4046" s="1">
        <v>516274.46875</v>
      </c>
    </row>
    <row r="4047" spans="1:6" x14ac:dyDescent="0.15">
      <c r="A4047">
        <v>54</v>
      </c>
      <c r="B4047" t="s">
        <v>139</v>
      </c>
      <c r="C4047">
        <v>40</v>
      </c>
      <c r="D4047" t="s">
        <v>77</v>
      </c>
      <c r="E4047" s="1">
        <v>1150157.25</v>
      </c>
      <c r="F4047" s="1">
        <v>545109.375</v>
      </c>
    </row>
    <row r="4048" spans="1:6" x14ac:dyDescent="0.15">
      <c r="A4048">
        <v>54</v>
      </c>
      <c r="B4048" t="s">
        <v>139</v>
      </c>
      <c r="C4048">
        <v>41</v>
      </c>
      <c r="D4048" t="s">
        <v>77</v>
      </c>
      <c r="E4048" s="1">
        <v>1174948.875</v>
      </c>
      <c r="F4048" s="1">
        <v>569505.9375</v>
      </c>
    </row>
    <row r="4049" spans="1:6" x14ac:dyDescent="0.15">
      <c r="A4049">
        <v>54</v>
      </c>
      <c r="B4049" t="s">
        <v>139</v>
      </c>
      <c r="C4049">
        <v>42</v>
      </c>
      <c r="D4049" t="s">
        <v>77</v>
      </c>
      <c r="E4049" s="1">
        <v>1196632.5</v>
      </c>
      <c r="F4049" s="1">
        <v>590794.5</v>
      </c>
    </row>
    <row r="4050" spans="1:6" x14ac:dyDescent="0.15">
      <c r="A4050">
        <v>54</v>
      </c>
      <c r="B4050" t="s">
        <v>139</v>
      </c>
      <c r="C4050">
        <v>43</v>
      </c>
      <c r="D4050" t="s">
        <v>77</v>
      </c>
      <c r="E4050" s="1">
        <v>1214230</v>
      </c>
      <c r="F4050" s="1">
        <v>607996.875</v>
      </c>
    </row>
    <row r="4051" spans="1:6" x14ac:dyDescent="0.15">
      <c r="A4051">
        <v>54</v>
      </c>
      <c r="B4051" t="s">
        <v>139</v>
      </c>
      <c r="C4051">
        <v>44</v>
      </c>
      <c r="D4051" t="s">
        <v>77</v>
      </c>
      <c r="E4051" s="1">
        <v>1228763.125</v>
      </c>
      <c r="F4051" s="1">
        <v>622134.9375</v>
      </c>
    </row>
    <row r="4052" spans="1:6" x14ac:dyDescent="0.15">
      <c r="A4052">
        <v>54</v>
      </c>
      <c r="B4052" t="s">
        <v>139</v>
      </c>
      <c r="C4052">
        <v>45</v>
      </c>
      <c r="D4052" t="s">
        <v>77</v>
      </c>
      <c r="E4052" s="1">
        <v>1240573.25</v>
      </c>
      <c r="F4052" s="1">
        <v>633549.9375</v>
      </c>
    </row>
    <row r="4053" spans="1:6" x14ac:dyDescent="0.15">
      <c r="A4053">
        <v>54</v>
      </c>
      <c r="B4053" t="s">
        <v>139</v>
      </c>
      <c r="C4053">
        <v>1</v>
      </c>
      <c r="D4053" t="s">
        <v>81</v>
      </c>
      <c r="E4053" s="1">
        <v>98087.03125</v>
      </c>
      <c r="F4053" s="1">
        <v>161.4356689453125</v>
      </c>
    </row>
    <row r="4054" spans="1:6" x14ac:dyDescent="0.15">
      <c r="A4054">
        <v>54</v>
      </c>
      <c r="B4054" t="s">
        <v>139</v>
      </c>
      <c r="C4054">
        <v>2</v>
      </c>
      <c r="D4054" t="s">
        <v>81</v>
      </c>
      <c r="E4054" s="1">
        <v>98236.578125</v>
      </c>
      <c r="F4054" s="1">
        <v>164.2862548828125</v>
      </c>
    </row>
    <row r="4055" spans="1:6" x14ac:dyDescent="0.15">
      <c r="A4055">
        <v>54</v>
      </c>
      <c r="B4055" t="s">
        <v>139</v>
      </c>
      <c r="C4055">
        <v>3</v>
      </c>
      <c r="D4055" t="s">
        <v>81</v>
      </c>
      <c r="E4055" s="1">
        <v>98766.5546875</v>
      </c>
      <c r="F4055" s="1">
        <v>547.5665283203125</v>
      </c>
    </row>
    <row r="4056" spans="1:6" x14ac:dyDescent="0.15">
      <c r="A4056">
        <v>54</v>
      </c>
      <c r="B4056" t="s">
        <v>139</v>
      </c>
      <c r="C4056">
        <v>4</v>
      </c>
      <c r="D4056" t="s">
        <v>81</v>
      </c>
      <c r="E4056" s="1">
        <v>98961.6875</v>
      </c>
      <c r="F4056" s="1">
        <v>596.0030517578125</v>
      </c>
    </row>
    <row r="4057" spans="1:6" x14ac:dyDescent="0.15">
      <c r="A4057">
        <v>54</v>
      </c>
      <c r="B4057" t="s">
        <v>139</v>
      </c>
      <c r="C4057">
        <v>5</v>
      </c>
      <c r="D4057" t="s">
        <v>81</v>
      </c>
      <c r="E4057" s="1">
        <v>98528.3125</v>
      </c>
      <c r="F4057" s="1">
        <v>15.931740760803223</v>
      </c>
    </row>
    <row r="4058" spans="1:6" x14ac:dyDescent="0.15">
      <c r="A4058">
        <v>54</v>
      </c>
      <c r="B4058" t="s">
        <v>139</v>
      </c>
      <c r="C4058">
        <v>6</v>
      </c>
      <c r="D4058" t="s">
        <v>81</v>
      </c>
      <c r="E4058" s="1">
        <v>98372.03125</v>
      </c>
      <c r="F4058" s="1">
        <v>-287.04580688476562</v>
      </c>
    </row>
    <row r="4059" spans="1:6" x14ac:dyDescent="0.15">
      <c r="A4059">
        <v>54</v>
      </c>
      <c r="B4059" t="s">
        <v>139</v>
      </c>
      <c r="C4059">
        <v>7</v>
      </c>
      <c r="D4059" t="s">
        <v>81</v>
      </c>
      <c r="E4059" s="1">
        <v>98496</v>
      </c>
      <c r="F4059" s="1">
        <v>-309.77334594726562</v>
      </c>
    </row>
    <row r="4060" spans="1:6" x14ac:dyDescent="0.15">
      <c r="A4060">
        <v>54</v>
      </c>
      <c r="B4060" t="s">
        <v>139</v>
      </c>
      <c r="C4060">
        <v>8</v>
      </c>
      <c r="D4060" t="s">
        <v>81</v>
      </c>
      <c r="E4060" s="1">
        <v>98805.21875</v>
      </c>
      <c r="F4060" s="1">
        <v>-147.25090026855469</v>
      </c>
    </row>
    <row r="4061" spans="1:6" x14ac:dyDescent="0.15">
      <c r="A4061">
        <v>54</v>
      </c>
      <c r="B4061" t="s">
        <v>139</v>
      </c>
      <c r="C4061">
        <v>9</v>
      </c>
      <c r="D4061" t="s">
        <v>81</v>
      </c>
      <c r="E4061" s="1">
        <v>98987.953125</v>
      </c>
      <c r="F4061" s="1">
        <v>-111.21282196044922</v>
      </c>
    </row>
    <row r="4062" spans="1:6" x14ac:dyDescent="0.15">
      <c r="A4062">
        <v>54</v>
      </c>
      <c r="B4062" t="s">
        <v>139</v>
      </c>
      <c r="C4062">
        <v>10</v>
      </c>
      <c r="D4062" t="s">
        <v>81</v>
      </c>
      <c r="E4062" s="1">
        <v>98960.765625</v>
      </c>
      <c r="F4062" s="1">
        <v>-285.09661865234375</v>
      </c>
    </row>
    <row r="4063" spans="1:6" x14ac:dyDescent="0.15">
      <c r="A4063">
        <v>54</v>
      </c>
      <c r="B4063" t="s">
        <v>139</v>
      </c>
      <c r="C4063">
        <v>11</v>
      </c>
      <c r="D4063" t="s">
        <v>81</v>
      </c>
      <c r="E4063" s="1">
        <v>98937.9140625</v>
      </c>
      <c r="F4063" s="1">
        <v>-454.64447021484375</v>
      </c>
    </row>
    <row r="4064" spans="1:6" x14ac:dyDescent="0.15">
      <c r="A4064">
        <v>54</v>
      </c>
      <c r="B4064" t="s">
        <v>139</v>
      </c>
      <c r="C4064">
        <v>12</v>
      </c>
      <c r="D4064" t="s">
        <v>81</v>
      </c>
      <c r="E4064" s="1">
        <v>99284.5625</v>
      </c>
      <c r="F4064" s="1">
        <v>-254.69233703613281</v>
      </c>
    </row>
    <row r="4065" spans="1:6" x14ac:dyDescent="0.15">
      <c r="A4065">
        <v>54</v>
      </c>
      <c r="B4065" t="s">
        <v>139</v>
      </c>
      <c r="C4065">
        <v>13</v>
      </c>
      <c r="D4065" t="s">
        <v>81</v>
      </c>
      <c r="E4065" s="1">
        <v>99659.3671875</v>
      </c>
      <c r="F4065" s="1">
        <v>-26.583940505981445</v>
      </c>
    </row>
    <row r="4066" spans="1:6" x14ac:dyDescent="0.15">
      <c r="A4066">
        <v>54</v>
      </c>
      <c r="B4066" t="s">
        <v>139</v>
      </c>
      <c r="C4066">
        <v>14</v>
      </c>
      <c r="D4066" t="s">
        <v>81</v>
      </c>
      <c r="E4066" s="1">
        <v>99753.375</v>
      </c>
      <c r="F4066" s="1">
        <v>-79.272422790527344</v>
      </c>
    </row>
    <row r="4067" spans="1:6" x14ac:dyDescent="0.15">
      <c r="A4067">
        <v>54</v>
      </c>
      <c r="B4067" t="s">
        <v>139</v>
      </c>
      <c r="C4067">
        <v>15</v>
      </c>
      <c r="D4067" t="s">
        <v>81</v>
      </c>
      <c r="E4067" s="1">
        <v>100193.875</v>
      </c>
      <c r="F4067" s="1">
        <v>214.53128051757812</v>
      </c>
    </row>
    <row r="4068" spans="1:6" x14ac:dyDescent="0.15">
      <c r="A4068">
        <v>54</v>
      </c>
      <c r="B4068" t="s">
        <v>139</v>
      </c>
      <c r="C4068">
        <v>16</v>
      </c>
      <c r="D4068" t="s">
        <v>81</v>
      </c>
      <c r="E4068" s="1">
        <v>100182.9375</v>
      </c>
      <c r="F4068" s="1">
        <v>56.897483825683594</v>
      </c>
    </row>
    <row r="4069" spans="1:6" x14ac:dyDescent="0.15">
      <c r="A4069">
        <v>54</v>
      </c>
      <c r="B4069" t="s">
        <v>139</v>
      </c>
      <c r="C4069">
        <v>17</v>
      </c>
      <c r="D4069" t="s">
        <v>81</v>
      </c>
      <c r="E4069" s="1">
        <v>100194.3046875</v>
      </c>
      <c r="F4069" s="1">
        <v>-78.431625366210938</v>
      </c>
    </row>
    <row r="4070" spans="1:6" x14ac:dyDescent="0.15">
      <c r="A4070">
        <v>54</v>
      </c>
      <c r="B4070" t="s">
        <v>139</v>
      </c>
      <c r="C4070">
        <v>18</v>
      </c>
      <c r="D4070" t="s">
        <v>81</v>
      </c>
      <c r="E4070" s="1">
        <v>100536.2890625</v>
      </c>
      <c r="F4070" s="1">
        <v>116.85645294189453</v>
      </c>
    </row>
    <row r="4071" spans="1:6" x14ac:dyDescent="0.15">
      <c r="A4071">
        <v>54</v>
      </c>
      <c r="B4071" t="s">
        <v>139</v>
      </c>
      <c r="C4071">
        <v>19</v>
      </c>
      <c r="D4071" t="s">
        <v>81</v>
      </c>
      <c r="E4071" s="1">
        <v>100861.8828125</v>
      </c>
      <c r="F4071" s="1">
        <v>295.75390625</v>
      </c>
    </row>
    <row r="4072" spans="1:6" x14ac:dyDescent="0.15">
      <c r="A4072">
        <v>54</v>
      </c>
      <c r="B4072" t="s">
        <v>139</v>
      </c>
      <c r="C4072">
        <v>20</v>
      </c>
      <c r="D4072" t="s">
        <v>81</v>
      </c>
      <c r="E4072" s="1">
        <v>100903.2890625</v>
      </c>
      <c r="F4072" s="1">
        <v>190.4638671875</v>
      </c>
    </row>
    <row r="4073" spans="1:6" x14ac:dyDescent="0.15">
      <c r="A4073">
        <v>54</v>
      </c>
      <c r="B4073" t="s">
        <v>139</v>
      </c>
      <c r="C4073">
        <v>21</v>
      </c>
      <c r="D4073" t="s">
        <v>81</v>
      </c>
      <c r="E4073" s="1">
        <v>101261.3515625</v>
      </c>
      <c r="F4073" s="1">
        <v>401.830078125</v>
      </c>
    </row>
    <row r="4074" spans="1:6" x14ac:dyDescent="0.15">
      <c r="A4074">
        <v>54</v>
      </c>
      <c r="B4074" t="s">
        <v>139</v>
      </c>
      <c r="C4074">
        <v>22</v>
      </c>
      <c r="D4074" t="s">
        <v>81</v>
      </c>
      <c r="E4074" s="1">
        <v>101486.0234375</v>
      </c>
      <c r="F4074" s="1">
        <v>479.80563354492188</v>
      </c>
    </row>
    <row r="4075" spans="1:6" x14ac:dyDescent="0.15">
      <c r="A4075">
        <v>54</v>
      </c>
      <c r="B4075" t="s">
        <v>139</v>
      </c>
      <c r="C4075">
        <v>23</v>
      </c>
      <c r="D4075" t="s">
        <v>81</v>
      </c>
      <c r="E4075" s="1">
        <v>102029.7578125</v>
      </c>
      <c r="F4075" s="1">
        <v>876.84375</v>
      </c>
    </row>
    <row r="4076" spans="1:6" x14ac:dyDescent="0.15">
      <c r="A4076">
        <v>54</v>
      </c>
      <c r="B4076" t="s">
        <v>139</v>
      </c>
      <c r="C4076">
        <v>24</v>
      </c>
      <c r="D4076" t="s">
        <v>81</v>
      </c>
      <c r="E4076" s="1">
        <v>102490.8046875</v>
      </c>
      <c r="F4076" s="1">
        <v>1191.1943359375</v>
      </c>
    </row>
    <row r="4077" spans="1:6" x14ac:dyDescent="0.15">
      <c r="A4077">
        <v>54</v>
      </c>
      <c r="B4077" t="s">
        <v>139</v>
      </c>
      <c r="C4077">
        <v>25</v>
      </c>
      <c r="D4077" t="s">
        <v>81</v>
      </c>
      <c r="E4077" s="1">
        <v>103070.0625</v>
      </c>
      <c r="F4077" s="1">
        <v>1623.755859375</v>
      </c>
    </row>
    <row r="4078" spans="1:6" x14ac:dyDescent="0.15">
      <c r="A4078">
        <v>54</v>
      </c>
      <c r="B4078" t="s">
        <v>139</v>
      </c>
      <c r="C4078">
        <v>26</v>
      </c>
      <c r="D4078" t="s">
        <v>81</v>
      </c>
      <c r="E4078" s="1">
        <v>104536.6484375</v>
      </c>
      <c r="F4078" s="1">
        <v>2943.6455078125</v>
      </c>
    </row>
    <row r="4079" spans="1:6" x14ac:dyDescent="0.15">
      <c r="A4079">
        <v>54</v>
      </c>
      <c r="B4079" t="s">
        <v>139</v>
      </c>
      <c r="C4079">
        <v>27</v>
      </c>
      <c r="D4079" t="s">
        <v>81</v>
      </c>
      <c r="E4079" s="1">
        <v>106472.7890625</v>
      </c>
      <c r="F4079" s="1">
        <v>4733.08984375</v>
      </c>
    </row>
    <row r="4080" spans="1:6" x14ac:dyDescent="0.15">
      <c r="A4080">
        <v>54</v>
      </c>
      <c r="B4080" t="s">
        <v>139</v>
      </c>
      <c r="C4080">
        <v>28</v>
      </c>
      <c r="D4080" t="s">
        <v>81</v>
      </c>
      <c r="E4080" s="1">
        <v>110617.78125</v>
      </c>
      <c r="F4080" s="1">
        <v>8731.3857421875</v>
      </c>
    </row>
    <row r="4081" spans="1:6" x14ac:dyDescent="0.15">
      <c r="A4081">
        <v>54</v>
      </c>
      <c r="B4081" t="s">
        <v>139</v>
      </c>
      <c r="C4081">
        <v>29</v>
      </c>
      <c r="D4081" t="s">
        <v>81</v>
      </c>
      <c r="E4081" s="1">
        <v>119236.1640625</v>
      </c>
      <c r="F4081" s="1">
        <v>17203.072265625</v>
      </c>
    </row>
    <row r="4082" spans="1:6" x14ac:dyDescent="0.15">
      <c r="A4082">
        <v>54</v>
      </c>
      <c r="B4082" t="s">
        <v>139</v>
      </c>
      <c r="C4082">
        <v>30</v>
      </c>
      <c r="D4082" t="s">
        <v>81</v>
      </c>
      <c r="E4082" s="1">
        <v>136437.578125</v>
      </c>
      <c r="F4082" s="1">
        <v>34257.7890625</v>
      </c>
    </row>
    <row r="4083" spans="1:6" x14ac:dyDescent="0.15">
      <c r="A4083">
        <v>54</v>
      </c>
      <c r="B4083" t="s">
        <v>139</v>
      </c>
      <c r="C4083">
        <v>31</v>
      </c>
      <c r="D4083" t="s">
        <v>81</v>
      </c>
      <c r="E4083" s="1">
        <v>168867.390625</v>
      </c>
      <c r="F4083" s="1">
        <v>66540.90625</v>
      </c>
    </row>
    <row r="4084" spans="1:6" x14ac:dyDescent="0.15">
      <c r="A4084">
        <v>54</v>
      </c>
      <c r="B4084" t="s">
        <v>139</v>
      </c>
      <c r="C4084">
        <v>32</v>
      </c>
      <c r="D4084" t="s">
        <v>81</v>
      </c>
      <c r="E4084" s="1">
        <v>214644.359375</v>
      </c>
      <c r="F4084" s="1">
        <v>112171.1796875</v>
      </c>
    </row>
    <row r="4085" spans="1:6" x14ac:dyDescent="0.15">
      <c r="A4085">
        <v>54</v>
      </c>
      <c r="B4085" t="s">
        <v>139</v>
      </c>
      <c r="C4085">
        <v>33</v>
      </c>
      <c r="D4085" t="s">
        <v>81</v>
      </c>
      <c r="E4085" s="1">
        <v>260456.796875</v>
      </c>
      <c r="F4085" s="1">
        <v>157836.921875</v>
      </c>
    </row>
    <row r="4086" spans="1:6" x14ac:dyDescent="0.15">
      <c r="A4086">
        <v>54</v>
      </c>
      <c r="B4086" t="s">
        <v>139</v>
      </c>
      <c r="C4086">
        <v>34</v>
      </c>
      <c r="D4086" t="s">
        <v>81</v>
      </c>
      <c r="E4086" s="1">
        <v>297999.28125</v>
      </c>
      <c r="F4086" s="1">
        <v>195232.703125</v>
      </c>
    </row>
    <row r="4087" spans="1:6" x14ac:dyDescent="0.15">
      <c r="A4087">
        <v>54</v>
      </c>
      <c r="B4087" t="s">
        <v>139</v>
      </c>
      <c r="C4087">
        <v>35</v>
      </c>
      <c r="D4087" t="s">
        <v>81</v>
      </c>
      <c r="E4087" s="1">
        <v>327796.8125</v>
      </c>
      <c r="F4087" s="1">
        <v>224883.546875</v>
      </c>
    </row>
    <row r="4088" spans="1:6" x14ac:dyDescent="0.15">
      <c r="A4088">
        <v>54</v>
      </c>
      <c r="B4088" t="s">
        <v>139</v>
      </c>
      <c r="C4088">
        <v>36</v>
      </c>
      <c r="D4088" t="s">
        <v>81</v>
      </c>
      <c r="E4088" s="1">
        <v>351969.875</v>
      </c>
      <c r="F4088" s="1">
        <v>248909.90625</v>
      </c>
    </row>
    <row r="4089" spans="1:6" x14ac:dyDescent="0.15">
      <c r="A4089">
        <v>54</v>
      </c>
      <c r="B4089" t="s">
        <v>139</v>
      </c>
      <c r="C4089">
        <v>37</v>
      </c>
      <c r="D4089" t="s">
        <v>81</v>
      </c>
      <c r="E4089" s="1">
        <v>371984.84375</v>
      </c>
      <c r="F4089" s="1">
        <v>268778.1875</v>
      </c>
    </row>
    <row r="4090" spans="1:6" x14ac:dyDescent="0.15">
      <c r="A4090">
        <v>54</v>
      </c>
      <c r="B4090" t="s">
        <v>139</v>
      </c>
      <c r="C4090">
        <v>38</v>
      </c>
      <c r="D4090" t="s">
        <v>81</v>
      </c>
      <c r="E4090" s="1">
        <v>388771.25</v>
      </c>
      <c r="F4090" s="1">
        <v>285417.90625</v>
      </c>
    </row>
    <row r="4091" spans="1:6" x14ac:dyDescent="0.15">
      <c r="A4091">
        <v>54</v>
      </c>
      <c r="B4091" t="s">
        <v>139</v>
      </c>
      <c r="C4091">
        <v>39</v>
      </c>
      <c r="D4091" t="s">
        <v>81</v>
      </c>
      <c r="E4091" s="1">
        <v>402880.5</v>
      </c>
      <c r="F4091" s="1">
        <v>299380.4375</v>
      </c>
    </row>
    <row r="4092" spans="1:6" x14ac:dyDescent="0.15">
      <c r="A4092">
        <v>54</v>
      </c>
      <c r="B4092" t="s">
        <v>139</v>
      </c>
      <c r="C4092">
        <v>40</v>
      </c>
      <c r="D4092" t="s">
        <v>81</v>
      </c>
      <c r="E4092" s="1">
        <v>414179.84375</v>
      </c>
      <c r="F4092" s="1">
        <v>310533.09375</v>
      </c>
    </row>
    <row r="4093" spans="1:6" x14ac:dyDescent="0.15">
      <c r="A4093">
        <v>54</v>
      </c>
      <c r="B4093" t="s">
        <v>139</v>
      </c>
      <c r="C4093">
        <v>41</v>
      </c>
      <c r="D4093" t="s">
        <v>81</v>
      </c>
      <c r="E4093" s="1">
        <v>424710.375</v>
      </c>
      <c r="F4093" s="1">
        <v>320916.9375</v>
      </c>
    </row>
    <row r="4094" spans="1:6" x14ac:dyDescent="0.15">
      <c r="A4094">
        <v>54</v>
      </c>
      <c r="B4094" t="s">
        <v>139</v>
      </c>
      <c r="C4094">
        <v>42</v>
      </c>
      <c r="D4094" t="s">
        <v>81</v>
      </c>
      <c r="E4094" s="1">
        <v>432991.78125</v>
      </c>
      <c r="F4094" s="1">
        <v>329051.625</v>
      </c>
    </row>
    <row r="4095" spans="1:6" x14ac:dyDescent="0.15">
      <c r="A4095">
        <v>54</v>
      </c>
      <c r="B4095" t="s">
        <v>139</v>
      </c>
      <c r="C4095">
        <v>43</v>
      </c>
      <c r="D4095" t="s">
        <v>81</v>
      </c>
      <c r="E4095" s="1">
        <v>439755.78125</v>
      </c>
      <c r="F4095" s="1">
        <v>335668.9375</v>
      </c>
    </row>
    <row r="4096" spans="1:6" x14ac:dyDescent="0.15">
      <c r="A4096">
        <v>54</v>
      </c>
      <c r="B4096" t="s">
        <v>139</v>
      </c>
      <c r="C4096">
        <v>44</v>
      </c>
      <c r="D4096" t="s">
        <v>81</v>
      </c>
      <c r="E4096" s="1">
        <v>445999.9375</v>
      </c>
      <c r="F4096" s="1">
        <v>341766.40625</v>
      </c>
    </row>
    <row r="4097" spans="1:6" x14ac:dyDescent="0.15">
      <c r="A4097">
        <v>54</v>
      </c>
      <c r="B4097" t="s">
        <v>139</v>
      </c>
      <c r="C4097">
        <v>45</v>
      </c>
      <c r="D4097" t="s">
        <v>81</v>
      </c>
      <c r="E4097" s="1">
        <v>450238.28125</v>
      </c>
      <c r="F4097" s="1">
        <v>345858.0625</v>
      </c>
    </row>
    <row r="4098" spans="1:6" x14ac:dyDescent="0.15">
      <c r="A4098">
        <v>55</v>
      </c>
      <c r="B4098" t="s">
        <v>140</v>
      </c>
      <c r="C4098">
        <v>1</v>
      </c>
      <c r="D4098" t="s">
        <v>84</v>
      </c>
      <c r="E4098" s="1">
        <v>30687.953125</v>
      </c>
      <c r="F4098" s="1">
        <v>-203.35809326171875</v>
      </c>
    </row>
    <row r="4099" spans="1:6" x14ac:dyDescent="0.15">
      <c r="A4099">
        <v>55</v>
      </c>
      <c r="B4099" t="s">
        <v>140</v>
      </c>
      <c r="C4099">
        <v>2</v>
      </c>
      <c r="D4099" t="s">
        <v>84</v>
      </c>
      <c r="E4099" s="1">
        <v>30696.63671875</v>
      </c>
      <c r="F4099" s="1">
        <v>-199.44819641113281</v>
      </c>
    </row>
    <row r="4100" spans="1:6" x14ac:dyDescent="0.15">
      <c r="A4100">
        <v>55</v>
      </c>
      <c r="B4100" t="s">
        <v>140</v>
      </c>
      <c r="C4100">
        <v>3</v>
      </c>
      <c r="D4100" t="s">
        <v>84</v>
      </c>
      <c r="E4100" s="1">
        <v>30794.962890625</v>
      </c>
      <c r="F4100" s="1">
        <v>-105.89572143554688</v>
      </c>
    </row>
    <row r="4101" spans="1:6" x14ac:dyDescent="0.15">
      <c r="A4101">
        <v>55</v>
      </c>
      <c r="B4101" t="s">
        <v>140</v>
      </c>
      <c r="C4101">
        <v>4</v>
      </c>
      <c r="D4101" t="s">
        <v>84</v>
      </c>
      <c r="E4101" s="1">
        <v>30840.859375</v>
      </c>
      <c r="F4101" s="1">
        <v>-64.772933959960938</v>
      </c>
    </row>
    <row r="4102" spans="1:6" x14ac:dyDescent="0.15">
      <c r="A4102">
        <v>55</v>
      </c>
      <c r="B4102" t="s">
        <v>140</v>
      </c>
      <c r="C4102">
        <v>5</v>
      </c>
      <c r="D4102" t="s">
        <v>84</v>
      </c>
      <c r="E4102" s="1">
        <v>31022.978515625</v>
      </c>
      <c r="F4102" s="1">
        <v>112.572509765625</v>
      </c>
    </row>
    <row r="4103" spans="1:6" x14ac:dyDescent="0.15">
      <c r="A4103">
        <v>55</v>
      </c>
      <c r="B4103" t="s">
        <v>140</v>
      </c>
      <c r="C4103">
        <v>6</v>
      </c>
      <c r="D4103" t="s">
        <v>84</v>
      </c>
      <c r="E4103" s="1">
        <v>31049.908203125</v>
      </c>
      <c r="F4103" s="1">
        <v>134.72850036621094</v>
      </c>
    </row>
    <row r="4104" spans="1:6" x14ac:dyDescent="0.15">
      <c r="A4104">
        <v>55</v>
      </c>
      <c r="B4104" t="s">
        <v>140</v>
      </c>
      <c r="C4104">
        <v>7</v>
      </c>
      <c r="D4104" t="s">
        <v>84</v>
      </c>
      <c r="E4104" s="1">
        <v>31037.859375</v>
      </c>
      <c r="F4104" s="1">
        <v>117.90597534179688</v>
      </c>
    </row>
    <row r="4105" spans="1:6" x14ac:dyDescent="0.15">
      <c r="A4105">
        <v>55</v>
      </c>
      <c r="B4105" t="s">
        <v>140</v>
      </c>
      <c r="C4105">
        <v>8</v>
      </c>
      <c r="D4105" t="s">
        <v>84</v>
      </c>
      <c r="E4105" s="1">
        <v>30907.2578125</v>
      </c>
      <c r="F4105" s="1">
        <v>-17.469284057617188</v>
      </c>
    </row>
    <row r="4106" spans="1:6" x14ac:dyDescent="0.15">
      <c r="A4106">
        <v>55</v>
      </c>
      <c r="B4106" t="s">
        <v>140</v>
      </c>
      <c r="C4106">
        <v>9</v>
      </c>
      <c r="D4106" t="s">
        <v>84</v>
      </c>
      <c r="E4106" s="1">
        <v>30879.345703125</v>
      </c>
      <c r="F4106" s="1">
        <v>-50.15509033203125</v>
      </c>
    </row>
    <row r="4107" spans="1:6" x14ac:dyDescent="0.15">
      <c r="A4107">
        <v>55</v>
      </c>
      <c r="B4107" t="s">
        <v>140</v>
      </c>
      <c r="C4107">
        <v>10</v>
      </c>
      <c r="D4107" t="s">
        <v>84</v>
      </c>
      <c r="E4107" s="1">
        <v>31018.3046875</v>
      </c>
      <c r="F4107" s="1">
        <v>84.030197143554688</v>
      </c>
    </row>
    <row r="4108" spans="1:6" x14ac:dyDescent="0.15">
      <c r="A4108">
        <v>55</v>
      </c>
      <c r="B4108" t="s">
        <v>140</v>
      </c>
      <c r="C4108">
        <v>11</v>
      </c>
      <c r="D4108" t="s">
        <v>84</v>
      </c>
      <c r="E4108" s="1">
        <v>31015.65625</v>
      </c>
      <c r="F4108" s="1">
        <v>76.608062744140625</v>
      </c>
    </row>
    <row r="4109" spans="1:6" x14ac:dyDescent="0.15">
      <c r="A4109">
        <v>55</v>
      </c>
      <c r="B4109" t="s">
        <v>140</v>
      </c>
      <c r="C4109">
        <v>12</v>
      </c>
      <c r="D4109" t="s">
        <v>84</v>
      </c>
      <c r="E4109" s="1">
        <v>30948.609375</v>
      </c>
      <c r="F4109" s="1">
        <v>4.7874932289123535</v>
      </c>
    </row>
    <row r="4110" spans="1:6" x14ac:dyDescent="0.15">
      <c r="A4110">
        <v>55</v>
      </c>
      <c r="B4110" t="s">
        <v>140</v>
      </c>
      <c r="C4110">
        <v>13</v>
      </c>
      <c r="D4110" t="s">
        <v>84</v>
      </c>
      <c r="E4110" s="1">
        <v>30911.791015625</v>
      </c>
      <c r="F4110" s="1">
        <v>-36.804561614990234</v>
      </c>
    </row>
    <row r="4111" spans="1:6" x14ac:dyDescent="0.15">
      <c r="A4111">
        <v>55</v>
      </c>
      <c r="B4111" t="s">
        <v>140</v>
      </c>
      <c r="C4111">
        <v>14</v>
      </c>
      <c r="D4111" t="s">
        <v>84</v>
      </c>
      <c r="E4111" s="1">
        <v>30952.8515625</v>
      </c>
      <c r="F4111" s="1">
        <v>-0.51771169900894165</v>
      </c>
    </row>
    <row r="4112" spans="1:6" x14ac:dyDescent="0.15">
      <c r="A4112">
        <v>55</v>
      </c>
      <c r="B4112" t="s">
        <v>140</v>
      </c>
      <c r="C4112">
        <v>15</v>
      </c>
      <c r="D4112" t="s">
        <v>84</v>
      </c>
      <c r="E4112" s="1">
        <v>30923.74609375</v>
      </c>
      <c r="F4112" s="1">
        <v>-34.396877288818359</v>
      </c>
    </row>
    <row r="4113" spans="1:6" x14ac:dyDescent="0.15">
      <c r="A4113">
        <v>55</v>
      </c>
      <c r="B4113" t="s">
        <v>140</v>
      </c>
      <c r="C4113">
        <v>16</v>
      </c>
      <c r="D4113" t="s">
        <v>84</v>
      </c>
      <c r="E4113" s="1">
        <v>30898.515625</v>
      </c>
      <c r="F4113" s="1">
        <v>-64.401039123535156</v>
      </c>
    </row>
    <row r="4114" spans="1:6" x14ac:dyDescent="0.15">
      <c r="A4114">
        <v>55</v>
      </c>
      <c r="B4114" t="s">
        <v>140</v>
      </c>
      <c r="C4114">
        <v>17</v>
      </c>
      <c r="D4114" t="s">
        <v>84</v>
      </c>
      <c r="E4114" s="1">
        <v>30864.271484375</v>
      </c>
      <c r="F4114" s="1">
        <v>-103.41887664794922</v>
      </c>
    </row>
    <row r="4115" spans="1:6" x14ac:dyDescent="0.15">
      <c r="A4115">
        <v>55</v>
      </c>
      <c r="B4115" t="s">
        <v>140</v>
      </c>
      <c r="C4115">
        <v>18</v>
      </c>
      <c r="D4115" t="s">
        <v>84</v>
      </c>
      <c r="E4115" s="1">
        <v>30854.5546875</v>
      </c>
      <c r="F4115" s="1">
        <v>-117.90937042236328</v>
      </c>
    </row>
    <row r="4116" spans="1:6" x14ac:dyDescent="0.15">
      <c r="A4116">
        <v>55</v>
      </c>
      <c r="B4116" t="s">
        <v>140</v>
      </c>
      <c r="C4116">
        <v>19</v>
      </c>
      <c r="D4116" t="s">
        <v>84</v>
      </c>
      <c r="E4116" s="1">
        <v>30952.56640625</v>
      </c>
      <c r="F4116" s="1">
        <v>-24.671348571777344</v>
      </c>
    </row>
    <row r="4117" spans="1:6" x14ac:dyDescent="0.15">
      <c r="A4117">
        <v>55</v>
      </c>
      <c r="B4117" t="s">
        <v>140</v>
      </c>
      <c r="C4117">
        <v>20</v>
      </c>
      <c r="D4117" t="s">
        <v>84</v>
      </c>
      <c r="E4117" s="1">
        <v>30947.087890625</v>
      </c>
      <c r="F4117" s="1">
        <v>-34.923561096191406</v>
      </c>
    </row>
    <row r="4118" spans="1:6" x14ac:dyDescent="0.15">
      <c r="A4118">
        <v>55</v>
      </c>
      <c r="B4118" t="s">
        <v>140</v>
      </c>
      <c r="C4118">
        <v>21</v>
      </c>
      <c r="D4118" t="s">
        <v>84</v>
      </c>
      <c r="E4118" s="1">
        <v>30961.265625</v>
      </c>
      <c r="F4118" s="1">
        <v>-25.519523620605469</v>
      </c>
    </row>
    <row r="4119" spans="1:6" x14ac:dyDescent="0.15">
      <c r="A4119">
        <v>55</v>
      </c>
      <c r="B4119" t="s">
        <v>140</v>
      </c>
      <c r="C4119">
        <v>22</v>
      </c>
      <c r="D4119" t="s">
        <v>84</v>
      </c>
      <c r="E4119" s="1">
        <v>30944.27734375</v>
      </c>
      <c r="F4119" s="1">
        <v>-47.281501770019531</v>
      </c>
    </row>
    <row r="4120" spans="1:6" x14ac:dyDescent="0.15">
      <c r="A4120">
        <v>55</v>
      </c>
      <c r="B4120" t="s">
        <v>140</v>
      </c>
      <c r="C4120">
        <v>23</v>
      </c>
      <c r="D4120" t="s">
        <v>84</v>
      </c>
      <c r="E4120" s="1">
        <v>30991.42578125</v>
      </c>
      <c r="F4120" s="1">
        <v>-4.9067592620849609</v>
      </c>
    </row>
    <row r="4121" spans="1:6" x14ac:dyDescent="0.15">
      <c r="A4121">
        <v>55</v>
      </c>
      <c r="B4121" t="s">
        <v>140</v>
      </c>
      <c r="C4121">
        <v>24</v>
      </c>
      <c r="D4121" t="s">
        <v>84</v>
      </c>
      <c r="E4121" s="1">
        <v>30960.900390625</v>
      </c>
      <c r="F4121" s="1">
        <v>-40.205844879150391</v>
      </c>
    </row>
    <row r="4122" spans="1:6" x14ac:dyDescent="0.15">
      <c r="A4122">
        <v>55</v>
      </c>
      <c r="B4122" t="s">
        <v>140</v>
      </c>
      <c r="C4122">
        <v>25</v>
      </c>
      <c r="D4122" t="s">
        <v>84</v>
      </c>
      <c r="E4122" s="1">
        <v>30930.32421875</v>
      </c>
      <c r="F4122" s="1">
        <v>-75.555717468261719</v>
      </c>
    </row>
    <row r="4123" spans="1:6" x14ac:dyDescent="0.15">
      <c r="A4123">
        <v>55</v>
      </c>
      <c r="B4123" t="s">
        <v>140</v>
      </c>
      <c r="C4123">
        <v>26</v>
      </c>
      <c r="D4123" t="s">
        <v>84</v>
      </c>
      <c r="E4123" s="1">
        <v>31024.400390625</v>
      </c>
      <c r="F4123" s="1">
        <v>13.746761322021484</v>
      </c>
    </row>
    <row r="4124" spans="1:6" x14ac:dyDescent="0.15">
      <c r="A4124">
        <v>55</v>
      </c>
      <c r="B4124" t="s">
        <v>140</v>
      </c>
      <c r="C4124">
        <v>27</v>
      </c>
      <c r="D4124" t="s">
        <v>84</v>
      </c>
      <c r="E4124" s="1">
        <v>31135.01171875</v>
      </c>
      <c r="F4124" s="1">
        <v>119.58439636230469</v>
      </c>
    </row>
    <row r="4125" spans="1:6" x14ac:dyDescent="0.15">
      <c r="A4125">
        <v>55</v>
      </c>
      <c r="B4125" t="s">
        <v>140</v>
      </c>
      <c r="C4125">
        <v>28</v>
      </c>
      <c r="D4125" t="s">
        <v>84</v>
      </c>
      <c r="E4125" s="1">
        <v>31113.310546875</v>
      </c>
      <c r="F4125" s="1">
        <v>93.109527587890625</v>
      </c>
    </row>
    <row r="4126" spans="1:6" x14ac:dyDescent="0.15">
      <c r="A4126">
        <v>55</v>
      </c>
      <c r="B4126" t="s">
        <v>140</v>
      </c>
      <c r="C4126">
        <v>29</v>
      </c>
      <c r="D4126" t="s">
        <v>84</v>
      </c>
      <c r="E4126" s="1">
        <v>31116.70703125</v>
      </c>
      <c r="F4126" s="1">
        <v>91.732315063476562</v>
      </c>
    </row>
    <row r="4127" spans="1:6" x14ac:dyDescent="0.15">
      <c r="A4127">
        <v>55</v>
      </c>
      <c r="B4127" t="s">
        <v>140</v>
      </c>
      <c r="C4127">
        <v>30</v>
      </c>
      <c r="D4127" t="s">
        <v>84</v>
      </c>
      <c r="E4127" s="1">
        <v>31139.654296875</v>
      </c>
      <c r="F4127" s="1">
        <v>109.9058837890625</v>
      </c>
    </row>
    <row r="4128" spans="1:6" x14ac:dyDescent="0.15">
      <c r="A4128">
        <v>55</v>
      </c>
      <c r="B4128" t="s">
        <v>140</v>
      </c>
      <c r="C4128">
        <v>31</v>
      </c>
      <c r="D4128" t="s">
        <v>84</v>
      </c>
      <c r="E4128" s="1">
        <v>31423.44140625</v>
      </c>
      <c r="F4128" s="1">
        <v>388.91928100585938</v>
      </c>
    </row>
    <row r="4129" spans="1:6" x14ac:dyDescent="0.15">
      <c r="A4129">
        <v>55</v>
      </c>
      <c r="B4129" t="s">
        <v>140</v>
      </c>
      <c r="C4129">
        <v>32</v>
      </c>
      <c r="D4129" t="s">
        <v>84</v>
      </c>
      <c r="E4129" s="1">
        <v>31627.439453125</v>
      </c>
      <c r="F4129" s="1">
        <v>588.1436767578125</v>
      </c>
    </row>
    <row r="4130" spans="1:6" x14ac:dyDescent="0.15">
      <c r="A4130">
        <v>55</v>
      </c>
      <c r="B4130" t="s">
        <v>140</v>
      </c>
      <c r="C4130">
        <v>33</v>
      </c>
      <c r="D4130" t="s">
        <v>84</v>
      </c>
      <c r="E4130" s="1">
        <v>31868.298828125</v>
      </c>
      <c r="F4130" s="1">
        <v>824.22930908203125</v>
      </c>
    </row>
    <row r="4131" spans="1:6" x14ac:dyDescent="0.15">
      <c r="A4131">
        <v>55</v>
      </c>
      <c r="B4131" t="s">
        <v>140</v>
      </c>
      <c r="C4131">
        <v>34</v>
      </c>
      <c r="D4131" t="s">
        <v>84</v>
      </c>
      <c r="E4131" s="1">
        <v>32126.451171875</v>
      </c>
      <c r="F4131" s="1">
        <v>1077.6080322265625</v>
      </c>
    </row>
    <row r="4132" spans="1:6" x14ac:dyDescent="0.15">
      <c r="A4132">
        <v>55</v>
      </c>
      <c r="B4132" t="s">
        <v>140</v>
      </c>
      <c r="C4132">
        <v>35</v>
      </c>
      <c r="D4132" t="s">
        <v>84</v>
      </c>
      <c r="E4132" s="1">
        <v>33021.50390625</v>
      </c>
      <c r="F4132" s="1">
        <v>1967.886962890625</v>
      </c>
    </row>
    <row r="4133" spans="1:6" x14ac:dyDescent="0.15">
      <c r="A4133">
        <v>55</v>
      </c>
      <c r="B4133" t="s">
        <v>140</v>
      </c>
      <c r="C4133">
        <v>36</v>
      </c>
      <c r="D4133" t="s">
        <v>84</v>
      </c>
      <c r="E4133" s="1">
        <v>34223.78125</v>
      </c>
      <c r="F4133" s="1">
        <v>3165.390625</v>
      </c>
    </row>
    <row r="4134" spans="1:6" x14ac:dyDescent="0.15">
      <c r="A4134">
        <v>55</v>
      </c>
      <c r="B4134" t="s">
        <v>140</v>
      </c>
      <c r="C4134">
        <v>37</v>
      </c>
      <c r="D4134" t="s">
        <v>84</v>
      </c>
      <c r="E4134" s="1">
        <v>36183.60546875</v>
      </c>
      <c r="F4134" s="1">
        <v>5120.44140625</v>
      </c>
    </row>
    <row r="4135" spans="1:6" x14ac:dyDescent="0.15">
      <c r="A4135">
        <v>55</v>
      </c>
      <c r="B4135" t="s">
        <v>140</v>
      </c>
      <c r="C4135">
        <v>38</v>
      </c>
      <c r="D4135" t="s">
        <v>84</v>
      </c>
      <c r="E4135" s="1">
        <v>39071.55859375</v>
      </c>
      <c r="F4135" s="1">
        <v>8003.62060546875</v>
      </c>
    </row>
    <row r="4136" spans="1:6" x14ac:dyDescent="0.15">
      <c r="A4136">
        <v>55</v>
      </c>
      <c r="B4136" t="s">
        <v>140</v>
      </c>
      <c r="C4136">
        <v>39</v>
      </c>
      <c r="D4136" t="s">
        <v>84</v>
      </c>
      <c r="E4136" s="1">
        <v>42734.125</v>
      </c>
      <c r="F4136" s="1">
        <v>11661.4130859375</v>
      </c>
    </row>
    <row r="4137" spans="1:6" x14ac:dyDescent="0.15">
      <c r="A4137">
        <v>55</v>
      </c>
      <c r="B4137" t="s">
        <v>140</v>
      </c>
      <c r="C4137">
        <v>40</v>
      </c>
      <c r="D4137" t="s">
        <v>84</v>
      </c>
      <c r="E4137" s="1">
        <v>47873.3203125</v>
      </c>
      <c r="F4137" s="1">
        <v>16795.833984375</v>
      </c>
    </row>
    <row r="4138" spans="1:6" x14ac:dyDescent="0.15">
      <c r="A4138">
        <v>55</v>
      </c>
      <c r="B4138" t="s">
        <v>140</v>
      </c>
      <c r="C4138">
        <v>41</v>
      </c>
      <c r="D4138" t="s">
        <v>84</v>
      </c>
      <c r="E4138" s="1">
        <v>53491.015625</v>
      </c>
      <c r="F4138" s="1">
        <v>22408.755859375</v>
      </c>
    </row>
    <row r="4139" spans="1:6" x14ac:dyDescent="0.15">
      <c r="A4139">
        <v>55</v>
      </c>
      <c r="B4139" t="s">
        <v>140</v>
      </c>
      <c r="C4139">
        <v>42</v>
      </c>
      <c r="D4139" t="s">
        <v>84</v>
      </c>
      <c r="E4139" s="1">
        <v>60041.48046875</v>
      </c>
      <c r="F4139" s="1">
        <v>28954.447265625</v>
      </c>
    </row>
    <row r="4140" spans="1:6" x14ac:dyDescent="0.15">
      <c r="A4140">
        <v>55</v>
      </c>
      <c r="B4140" t="s">
        <v>140</v>
      </c>
      <c r="C4140">
        <v>43</v>
      </c>
      <c r="D4140" t="s">
        <v>84</v>
      </c>
      <c r="E4140" s="1">
        <v>67235.78125</v>
      </c>
      <c r="F4140" s="1">
        <v>36143.9765625</v>
      </c>
    </row>
    <row r="4141" spans="1:6" x14ac:dyDescent="0.15">
      <c r="A4141">
        <v>55</v>
      </c>
      <c r="B4141" t="s">
        <v>140</v>
      </c>
      <c r="C4141">
        <v>44</v>
      </c>
      <c r="D4141" t="s">
        <v>84</v>
      </c>
      <c r="E4141" s="1">
        <v>74777.296875</v>
      </c>
      <c r="F4141" s="1">
        <v>43680.71484375</v>
      </c>
    </row>
    <row r="4142" spans="1:6" x14ac:dyDescent="0.15">
      <c r="A4142">
        <v>55</v>
      </c>
      <c r="B4142" t="s">
        <v>140</v>
      </c>
      <c r="C4142">
        <v>45</v>
      </c>
      <c r="D4142" t="s">
        <v>84</v>
      </c>
      <c r="E4142" s="1">
        <v>81329.75</v>
      </c>
      <c r="F4142" s="1">
        <v>50228.39453125</v>
      </c>
    </row>
    <row r="4143" spans="1:6" x14ac:dyDescent="0.15">
      <c r="A4143">
        <v>55</v>
      </c>
      <c r="B4143" t="s">
        <v>140</v>
      </c>
      <c r="C4143">
        <v>1</v>
      </c>
      <c r="D4143" t="s">
        <v>77</v>
      </c>
      <c r="E4143" s="1">
        <v>589784.4375</v>
      </c>
      <c r="F4143" s="1">
        <v>-3414.923583984375</v>
      </c>
    </row>
    <row r="4144" spans="1:6" x14ac:dyDescent="0.15">
      <c r="A4144">
        <v>55</v>
      </c>
      <c r="B4144" t="s">
        <v>140</v>
      </c>
      <c r="C4144">
        <v>2</v>
      </c>
      <c r="D4144" t="s">
        <v>77</v>
      </c>
      <c r="E4144" s="1">
        <v>590709.75</v>
      </c>
      <c r="F4144" s="1">
        <v>-2644.357421875</v>
      </c>
    </row>
    <row r="4145" spans="1:6" x14ac:dyDescent="0.15">
      <c r="A4145">
        <v>55</v>
      </c>
      <c r="B4145" t="s">
        <v>140</v>
      </c>
      <c r="C4145">
        <v>3</v>
      </c>
      <c r="D4145" t="s">
        <v>77</v>
      </c>
      <c r="E4145" s="1">
        <v>592723.625</v>
      </c>
      <c r="F4145" s="1">
        <v>-785.22894287109375</v>
      </c>
    </row>
    <row r="4146" spans="1:6" x14ac:dyDescent="0.15">
      <c r="A4146">
        <v>55</v>
      </c>
      <c r="B4146" t="s">
        <v>140</v>
      </c>
      <c r="C4146">
        <v>4</v>
      </c>
      <c r="D4146" t="s">
        <v>77</v>
      </c>
      <c r="E4146" s="1">
        <v>593562.875</v>
      </c>
      <c r="F4146" s="1">
        <v>-100.72541809082031</v>
      </c>
    </row>
    <row r="4147" spans="1:6" x14ac:dyDescent="0.15">
      <c r="A4147">
        <v>55</v>
      </c>
      <c r="B4147" t="s">
        <v>140</v>
      </c>
      <c r="C4147">
        <v>5</v>
      </c>
      <c r="D4147" t="s">
        <v>77</v>
      </c>
      <c r="E4147" s="1">
        <v>594323.375</v>
      </c>
      <c r="F4147" s="1">
        <v>505.02810668945312</v>
      </c>
    </row>
    <row r="4148" spans="1:6" x14ac:dyDescent="0.15">
      <c r="A4148">
        <v>55</v>
      </c>
      <c r="B4148" t="s">
        <v>140</v>
      </c>
      <c r="C4148">
        <v>6</v>
      </c>
      <c r="D4148" t="s">
        <v>77</v>
      </c>
      <c r="E4148" s="1">
        <v>594501.4375</v>
      </c>
      <c r="F4148" s="1">
        <v>528.3441162109375</v>
      </c>
    </row>
    <row r="4149" spans="1:6" x14ac:dyDescent="0.15">
      <c r="A4149">
        <v>55</v>
      </c>
      <c r="B4149" t="s">
        <v>140</v>
      </c>
      <c r="C4149">
        <v>7</v>
      </c>
      <c r="D4149" t="s">
        <v>77</v>
      </c>
      <c r="E4149" s="1">
        <v>594994.8125</v>
      </c>
      <c r="F4149" s="1">
        <v>866.97265625</v>
      </c>
    </row>
    <row r="4150" spans="1:6" x14ac:dyDescent="0.15">
      <c r="A4150">
        <v>55</v>
      </c>
      <c r="B4150" t="s">
        <v>140</v>
      </c>
      <c r="C4150">
        <v>8</v>
      </c>
      <c r="D4150" t="s">
        <v>77</v>
      </c>
      <c r="E4150" s="1">
        <v>594841.125</v>
      </c>
      <c r="F4150" s="1">
        <v>558.53863525390625</v>
      </c>
    </row>
    <row r="4151" spans="1:6" x14ac:dyDescent="0.15">
      <c r="A4151">
        <v>55</v>
      </c>
      <c r="B4151" t="s">
        <v>140</v>
      </c>
      <c r="C4151">
        <v>9</v>
      </c>
      <c r="D4151" t="s">
        <v>77</v>
      </c>
      <c r="E4151" s="1">
        <v>594441</v>
      </c>
      <c r="F4151" s="1">
        <v>3.6671812534332275</v>
      </c>
    </row>
    <row r="4152" spans="1:6" x14ac:dyDescent="0.15">
      <c r="A4152">
        <v>55</v>
      </c>
      <c r="B4152" t="s">
        <v>140</v>
      </c>
      <c r="C4152">
        <v>10</v>
      </c>
      <c r="D4152" t="s">
        <v>77</v>
      </c>
      <c r="E4152" s="1">
        <v>594130.5625</v>
      </c>
      <c r="F4152" s="1">
        <v>-461.51678466796875</v>
      </c>
    </row>
    <row r="4153" spans="1:6" x14ac:dyDescent="0.15">
      <c r="A4153">
        <v>55</v>
      </c>
      <c r="B4153" t="s">
        <v>140</v>
      </c>
      <c r="C4153">
        <v>11</v>
      </c>
      <c r="D4153" t="s">
        <v>77</v>
      </c>
      <c r="E4153" s="1">
        <v>594122.5</v>
      </c>
      <c r="F4153" s="1">
        <v>-624.3258056640625</v>
      </c>
    </row>
    <row r="4154" spans="1:6" x14ac:dyDescent="0.15">
      <c r="A4154">
        <v>55</v>
      </c>
      <c r="B4154" t="s">
        <v>140</v>
      </c>
      <c r="C4154">
        <v>12</v>
      </c>
      <c r="D4154" t="s">
        <v>77</v>
      </c>
      <c r="E4154" s="1">
        <v>594786.625</v>
      </c>
      <c r="F4154" s="1">
        <v>-114.94725799560547</v>
      </c>
    </row>
    <row r="4155" spans="1:6" x14ac:dyDescent="0.15">
      <c r="A4155">
        <v>55</v>
      </c>
      <c r="B4155" t="s">
        <v>140</v>
      </c>
      <c r="C4155">
        <v>13</v>
      </c>
      <c r="D4155" t="s">
        <v>77</v>
      </c>
      <c r="E4155" s="1">
        <v>594944.625</v>
      </c>
      <c r="F4155" s="1">
        <v>-111.69374084472656</v>
      </c>
    </row>
    <row r="4156" spans="1:6" x14ac:dyDescent="0.15">
      <c r="A4156">
        <v>55</v>
      </c>
      <c r="B4156" t="s">
        <v>140</v>
      </c>
      <c r="C4156">
        <v>14</v>
      </c>
      <c r="D4156" t="s">
        <v>77</v>
      </c>
      <c r="E4156" s="1">
        <v>595585</v>
      </c>
      <c r="F4156" s="1">
        <v>373.93478393554688</v>
      </c>
    </row>
    <row r="4157" spans="1:6" x14ac:dyDescent="0.15">
      <c r="A4157">
        <v>55</v>
      </c>
      <c r="B4157" t="s">
        <v>140</v>
      </c>
      <c r="C4157">
        <v>15</v>
      </c>
      <c r="D4157" t="s">
        <v>77</v>
      </c>
      <c r="E4157" s="1">
        <v>595628.6875</v>
      </c>
      <c r="F4157" s="1">
        <v>262.87579345703125</v>
      </c>
    </row>
    <row r="4158" spans="1:6" x14ac:dyDescent="0.15">
      <c r="A4158">
        <v>55</v>
      </c>
      <c r="B4158" t="s">
        <v>140</v>
      </c>
      <c r="C4158">
        <v>16</v>
      </c>
      <c r="D4158" t="s">
        <v>77</v>
      </c>
      <c r="E4158" s="1">
        <v>595872.875</v>
      </c>
      <c r="F4158" s="1">
        <v>352.31683349609375</v>
      </c>
    </row>
    <row r="4159" spans="1:6" x14ac:dyDescent="0.15">
      <c r="A4159">
        <v>55</v>
      </c>
      <c r="B4159" t="s">
        <v>140</v>
      </c>
      <c r="C4159">
        <v>17</v>
      </c>
      <c r="D4159" t="s">
        <v>77</v>
      </c>
      <c r="E4159" s="1">
        <v>595974.6875</v>
      </c>
      <c r="F4159" s="1">
        <v>299.38284301757812</v>
      </c>
    </row>
    <row r="4160" spans="1:6" x14ac:dyDescent="0.15">
      <c r="A4160">
        <v>55</v>
      </c>
      <c r="B4160" t="s">
        <v>140</v>
      </c>
      <c r="C4160">
        <v>18</v>
      </c>
      <c r="D4160" t="s">
        <v>77</v>
      </c>
      <c r="E4160" s="1">
        <v>595968.5625</v>
      </c>
      <c r="F4160" s="1">
        <v>138.51136779785156</v>
      </c>
    </row>
    <row r="4161" spans="1:6" x14ac:dyDescent="0.15">
      <c r="A4161">
        <v>55</v>
      </c>
      <c r="B4161" t="s">
        <v>140</v>
      </c>
      <c r="C4161">
        <v>19</v>
      </c>
      <c r="D4161" t="s">
        <v>77</v>
      </c>
      <c r="E4161" s="1">
        <v>595794.3125</v>
      </c>
      <c r="F4161" s="1">
        <v>-190.48512268066406</v>
      </c>
    </row>
    <row r="4162" spans="1:6" x14ac:dyDescent="0.15">
      <c r="A4162">
        <v>55</v>
      </c>
      <c r="B4162" t="s">
        <v>140</v>
      </c>
      <c r="C4162">
        <v>20</v>
      </c>
      <c r="D4162" t="s">
        <v>77</v>
      </c>
      <c r="E4162" s="1">
        <v>593832.6875</v>
      </c>
      <c r="F4162" s="1">
        <v>-2306.856689453125</v>
      </c>
    </row>
    <row r="4163" spans="1:6" x14ac:dyDescent="0.15">
      <c r="A4163">
        <v>55</v>
      </c>
      <c r="B4163" t="s">
        <v>140</v>
      </c>
      <c r="C4163">
        <v>21</v>
      </c>
      <c r="D4163" t="s">
        <v>77</v>
      </c>
      <c r="E4163" s="1">
        <v>593778.125</v>
      </c>
      <c r="F4163" s="1">
        <v>-2516.16552734375</v>
      </c>
    </row>
    <row r="4164" spans="1:6" x14ac:dyDescent="0.15">
      <c r="A4164">
        <v>55</v>
      </c>
      <c r="B4164" t="s">
        <v>140</v>
      </c>
      <c r="C4164">
        <v>22</v>
      </c>
      <c r="D4164" t="s">
        <v>77</v>
      </c>
      <c r="E4164" s="1">
        <v>596215.0625</v>
      </c>
      <c r="F4164" s="1">
        <v>-233.97454833984375</v>
      </c>
    </row>
    <row r="4165" spans="1:6" x14ac:dyDescent="0.15">
      <c r="A4165">
        <v>55</v>
      </c>
      <c r="B4165" t="s">
        <v>140</v>
      </c>
      <c r="C4165">
        <v>23</v>
      </c>
      <c r="D4165" t="s">
        <v>77</v>
      </c>
      <c r="E4165" s="1">
        <v>597087.3125</v>
      </c>
      <c r="F4165" s="1">
        <v>483.52896118164062</v>
      </c>
    </row>
    <row r="4166" spans="1:6" x14ac:dyDescent="0.15">
      <c r="A4166">
        <v>55</v>
      </c>
      <c r="B4166" t="s">
        <v>140</v>
      </c>
      <c r="C4166">
        <v>24</v>
      </c>
      <c r="D4166" t="s">
        <v>77</v>
      </c>
      <c r="E4166" s="1">
        <v>598547.5</v>
      </c>
      <c r="F4166" s="1">
        <v>1788.969970703125</v>
      </c>
    </row>
    <row r="4167" spans="1:6" x14ac:dyDescent="0.15">
      <c r="A4167">
        <v>55</v>
      </c>
      <c r="B4167" t="s">
        <v>140</v>
      </c>
      <c r="C4167">
        <v>25</v>
      </c>
      <c r="D4167" t="s">
        <v>77</v>
      </c>
      <c r="E4167" s="1">
        <v>598197.125</v>
      </c>
      <c r="F4167" s="1">
        <v>1283.8485107421875</v>
      </c>
    </row>
    <row r="4168" spans="1:6" x14ac:dyDescent="0.15">
      <c r="A4168">
        <v>55</v>
      </c>
      <c r="B4168" t="s">
        <v>140</v>
      </c>
      <c r="C4168">
        <v>26</v>
      </c>
      <c r="D4168" t="s">
        <v>77</v>
      </c>
      <c r="E4168" s="1">
        <v>598105.875</v>
      </c>
      <c r="F4168" s="1">
        <v>1037.85205078125</v>
      </c>
    </row>
    <row r="4169" spans="1:6" x14ac:dyDescent="0.15">
      <c r="A4169">
        <v>55</v>
      </c>
      <c r="B4169" t="s">
        <v>140</v>
      </c>
      <c r="C4169">
        <v>27</v>
      </c>
      <c r="D4169" t="s">
        <v>77</v>
      </c>
      <c r="E4169" s="1">
        <v>599358</v>
      </c>
      <c r="F4169" s="1">
        <v>2135.23046875</v>
      </c>
    </row>
    <row r="4170" spans="1:6" x14ac:dyDescent="0.15">
      <c r="A4170">
        <v>55</v>
      </c>
      <c r="B4170" t="s">
        <v>140</v>
      </c>
      <c r="C4170">
        <v>28</v>
      </c>
      <c r="D4170" t="s">
        <v>77</v>
      </c>
      <c r="E4170" s="1">
        <v>599810</v>
      </c>
      <c r="F4170" s="1">
        <v>2432.484130859375</v>
      </c>
    </row>
    <row r="4171" spans="1:6" x14ac:dyDescent="0.15">
      <c r="A4171">
        <v>55</v>
      </c>
      <c r="B4171" t="s">
        <v>140</v>
      </c>
      <c r="C4171">
        <v>29</v>
      </c>
      <c r="D4171" t="s">
        <v>77</v>
      </c>
      <c r="E4171" s="1">
        <v>601686.1875</v>
      </c>
      <c r="F4171" s="1">
        <v>4153.92529296875</v>
      </c>
    </row>
    <row r="4172" spans="1:6" x14ac:dyDescent="0.15">
      <c r="A4172">
        <v>55</v>
      </c>
      <c r="B4172" t="s">
        <v>140</v>
      </c>
      <c r="C4172">
        <v>30</v>
      </c>
      <c r="D4172" t="s">
        <v>77</v>
      </c>
      <c r="E4172" s="1">
        <v>604974.1875</v>
      </c>
      <c r="F4172" s="1">
        <v>7287.1787109375</v>
      </c>
    </row>
    <row r="4173" spans="1:6" x14ac:dyDescent="0.15">
      <c r="A4173">
        <v>55</v>
      </c>
      <c r="B4173" t="s">
        <v>140</v>
      </c>
      <c r="C4173">
        <v>31</v>
      </c>
      <c r="D4173" t="s">
        <v>77</v>
      </c>
      <c r="E4173" s="1">
        <v>610360.625</v>
      </c>
      <c r="F4173" s="1">
        <v>12518.869140625</v>
      </c>
    </row>
    <row r="4174" spans="1:6" x14ac:dyDescent="0.15">
      <c r="A4174">
        <v>55</v>
      </c>
      <c r="B4174" t="s">
        <v>140</v>
      </c>
      <c r="C4174">
        <v>32</v>
      </c>
      <c r="D4174" t="s">
        <v>77</v>
      </c>
      <c r="E4174" s="1">
        <v>619975.5625</v>
      </c>
      <c r="F4174" s="1">
        <v>21979.060546875</v>
      </c>
    </row>
    <row r="4175" spans="1:6" x14ac:dyDescent="0.15">
      <c r="A4175">
        <v>55</v>
      </c>
      <c r="B4175" t="s">
        <v>140</v>
      </c>
      <c r="C4175">
        <v>33</v>
      </c>
      <c r="D4175" t="s">
        <v>77</v>
      </c>
      <c r="E4175" s="1">
        <v>638855.125</v>
      </c>
      <c r="F4175" s="1">
        <v>40703.875</v>
      </c>
    </row>
    <row r="4176" spans="1:6" x14ac:dyDescent="0.15">
      <c r="A4176">
        <v>55</v>
      </c>
      <c r="B4176" t="s">
        <v>140</v>
      </c>
      <c r="C4176">
        <v>34</v>
      </c>
      <c r="D4176" t="s">
        <v>77</v>
      </c>
      <c r="E4176" s="1">
        <v>671765.9375</v>
      </c>
      <c r="F4176" s="1">
        <v>73459.9453125</v>
      </c>
    </row>
    <row r="4177" spans="1:6" x14ac:dyDescent="0.15">
      <c r="A4177">
        <v>55</v>
      </c>
      <c r="B4177" t="s">
        <v>140</v>
      </c>
      <c r="C4177">
        <v>35</v>
      </c>
      <c r="D4177" t="s">
        <v>77</v>
      </c>
      <c r="E4177" s="1">
        <v>718283.1875</v>
      </c>
      <c r="F4177" s="1">
        <v>119822.4453125</v>
      </c>
    </row>
    <row r="4178" spans="1:6" x14ac:dyDescent="0.15">
      <c r="A4178">
        <v>55</v>
      </c>
      <c r="B4178" t="s">
        <v>140</v>
      </c>
      <c r="C4178">
        <v>36</v>
      </c>
      <c r="D4178" t="s">
        <v>77</v>
      </c>
      <c r="E4178" s="1">
        <v>774096.625</v>
      </c>
      <c r="F4178" s="1">
        <v>175481.140625</v>
      </c>
    </row>
    <row r="4179" spans="1:6" x14ac:dyDescent="0.15">
      <c r="A4179">
        <v>55</v>
      </c>
      <c r="B4179" t="s">
        <v>140</v>
      </c>
      <c r="C4179">
        <v>37</v>
      </c>
      <c r="D4179" t="s">
        <v>77</v>
      </c>
      <c r="E4179" s="1">
        <v>830878</v>
      </c>
      <c r="F4179" s="1">
        <v>232107.765625</v>
      </c>
    </row>
    <row r="4180" spans="1:6" x14ac:dyDescent="0.15">
      <c r="A4180">
        <v>55</v>
      </c>
      <c r="B4180" t="s">
        <v>140</v>
      </c>
      <c r="C4180">
        <v>38</v>
      </c>
      <c r="D4180" t="s">
        <v>77</v>
      </c>
      <c r="E4180" s="1">
        <v>882981.875</v>
      </c>
      <c r="F4180" s="1">
        <v>284056.90625</v>
      </c>
    </row>
    <row r="4181" spans="1:6" x14ac:dyDescent="0.15">
      <c r="A4181">
        <v>55</v>
      </c>
      <c r="B4181" t="s">
        <v>140</v>
      </c>
      <c r="C4181">
        <v>39</v>
      </c>
      <c r="D4181" t="s">
        <v>77</v>
      </c>
      <c r="E4181" s="1">
        <v>930253.9375</v>
      </c>
      <c r="F4181" s="1">
        <v>331174.21875</v>
      </c>
    </row>
    <row r="4182" spans="1:6" x14ac:dyDescent="0.15">
      <c r="A4182">
        <v>55</v>
      </c>
      <c r="B4182" t="s">
        <v>140</v>
      </c>
      <c r="C4182">
        <v>40</v>
      </c>
      <c r="D4182" t="s">
        <v>77</v>
      </c>
      <c r="E4182" s="1">
        <v>969245.1875</v>
      </c>
      <c r="F4182" s="1">
        <v>370010.71875</v>
      </c>
    </row>
    <row r="4183" spans="1:6" x14ac:dyDescent="0.15">
      <c r="A4183">
        <v>55</v>
      </c>
      <c r="B4183" t="s">
        <v>140</v>
      </c>
      <c r="C4183">
        <v>41</v>
      </c>
      <c r="D4183" t="s">
        <v>77</v>
      </c>
      <c r="E4183" s="1">
        <v>1001201.5</v>
      </c>
      <c r="F4183" s="1">
        <v>401812.28125</v>
      </c>
    </row>
    <row r="4184" spans="1:6" x14ac:dyDescent="0.15">
      <c r="A4184">
        <v>55</v>
      </c>
      <c r="B4184" t="s">
        <v>140</v>
      </c>
      <c r="C4184">
        <v>42</v>
      </c>
      <c r="D4184" t="s">
        <v>77</v>
      </c>
      <c r="E4184" s="1">
        <v>1030207.5625</v>
      </c>
      <c r="F4184" s="1">
        <v>430663.59375</v>
      </c>
    </row>
    <row r="4185" spans="1:6" x14ac:dyDescent="0.15">
      <c r="A4185">
        <v>55</v>
      </c>
      <c r="B4185" t="s">
        <v>140</v>
      </c>
      <c r="C4185">
        <v>43</v>
      </c>
      <c r="D4185" t="s">
        <v>77</v>
      </c>
      <c r="E4185" s="1">
        <v>1053956.125</v>
      </c>
      <c r="F4185" s="1">
        <v>454257.40625</v>
      </c>
    </row>
    <row r="4186" spans="1:6" x14ac:dyDescent="0.15">
      <c r="A4186">
        <v>55</v>
      </c>
      <c r="B4186" t="s">
        <v>140</v>
      </c>
      <c r="C4186">
        <v>44</v>
      </c>
      <c r="D4186" t="s">
        <v>77</v>
      </c>
      <c r="E4186" s="1">
        <v>1073191.5</v>
      </c>
      <c r="F4186" s="1">
        <v>473338.03125</v>
      </c>
    </row>
    <row r="4187" spans="1:6" x14ac:dyDescent="0.15">
      <c r="A4187">
        <v>55</v>
      </c>
      <c r="B4187" t="s">
        <v>140</v>
      </c>
      <c r="C4187">
        <v>45</v>
      </c>
      <c r="D4187" t="s">
        <v>77</v>
      </c>
      <c r="E4187" s="1">
        <v>1087235.375</v>
      </c>
      <c r="F4187" s="1">
        <v>487227.15625</v>
      </c>
    </row>
    <row r="4188" spans="1:6" x14ac:dyDescent="0.15">
      <c r="A4188">
        <v>55</v>
      </c>
      <c r="B4188" t="s">
        <v>140</v>
      </c>
      <c r="C4188">
        <v>1</v>
      </c>
      <c r="D4188" t="s">
        <v>81</v>
      </c>
      <c r="E4188" s="1">
        <v>100067.53125</v>
      </c>
      <c r="F4188" s="1">
        <v>-112.25981140136719</v>
      </c>
    </row>
    <row r="4189" spans="1:6" x14ac:dyDescent="0.15">
      <c r="A4189">
        <v>55</v>
      </c>
      <c r="B4189" t="s">
        <v>140</v>
      </c>
      <c r="C4189">
        <v>2</v>
      </c>
      <c r="D4189" t="s">
        <v>81</v>
      </c>
      <c r="E4189" s="1">
        <v>100093.71875</v>
      </c>
      <c r="F4189" s="1">
        <v>-188.48809814453125</v>
      </c>
    </row>
    <row r="4190" spans="1:6" x14ac:dyDescent="0.15">
      <c r="A4190">
        <v>55</v>
      </c>
      <c r="B4190" t="s">
        <v>140</v>
      </c>
      <c r="C4190">
        <v>3</v>
      </c>
      <c r="D4190" t="s">
        <v>81</v>
      </c>
      <c r="E4190" s="1">
        <v>100435.59375</v>
      </c>
      <c r="F4190" s="1">
        <v>50.971118927001953</v>
      </c>
    </row>
    <row r="4191" spans="1:6" x14ac:dyDescent="0.15">
      <c r="A4191">
        <v>55</v>
      </c>
      <c r="B4191" t="s">
        <v>140</v>
      </c>
      <c r="C4191">
        <v>4</v>
      </c>
      <c r="D4191" t="s">
        <v>81</v>
      </c>
      <c r="E4191" s="1">
        <v>100705.8046875</v>
      </c>
      <c r="F4191" s="1">
        <v>218.76626586914062</v>
      </c>
    </row>
    <row r="4192" spans="1:6" x14ac:dyDescent="0.15">
      <c r="A4192">
        <v>55</v>
      </c>
      <c r="B4192" t="s">
        <v>140</v>
      </c>
      <c r="C4192">
        <v>5</v>
      </c>
      <c r="D4192" t="s">
        <v>81</v>
      </c>
      <c r="E4192" s="1">
        <v>100703.0859375</v>
      </c>
      <c r="F4192" s="1">
        <v>113.63172912597656</v>
      </c>
    </row>
    <row r="4193" spans="1:6" x14ac:dyDescent="0.15">
      <c r="A4193">
        <v>55</v>
      </c>
      <c r="B4193" t="s">
        <v>140</v>
      </c>
      <c r="C4193">
        <v>6</v>
      </c>
      <c r="D4193" t="s">
        <v>81</v>
      </c>
      <c r="E4193" s="1">
        <v>100688.15625</v>
      </c>
      <c r="F4193" s="1">
        <v>-3.7137446403503418</v>
      </c>
    </row>
    <row r="4194" spans="1:6" x14ac:dyDescent="0.15">
      <c r="A4194">
        <v>55</v>
      </c>
      <c r="B4194" t="s">
        <v>140</v>
      </c>
      <c r="C4194">
        <v>7</v>
      </c>
      <c r="D4194" t="s">
        <v>81</v>
      </c>
      <c r="E4194" s="1">
        <v>100895.6796875</v>
      </c>
      <c r="F4194" s="1">
        <v>101.39390563964844</v>
      </c>
    </row>
    <row r="4195" spans="1:6" x14ac:dyDescent="0.15">
      <c r="A4195">
        <v>55</v>
      </c>
      <c r="B4195" t="s">
        <v>140</v>
      </c>
      <c r="C4195">
        <v>8</v>
      </c>
      <c r="D4195" t="s">
        <v>81</v>
      </c>
      <c r="E4195" s="1">
        <v>100920.46875</v>
      </c>
      <c r="F4195" s="1">
        <v>23.767181396484375</v>
      </c>
    </row>
    <row r="4196" spans="1:6" x14ac:dyDescent="0.15">
      <c r="A4196">
        <v>55</v>
      </c>
      <c r="B4196" t="s">
        <v>140</v>
      </c>
      <c r="C4196">
        <v>9</v>
      </c>
      <c r="D4196" t="s">
        <v>81</v>
      </c>
      <c r="E4196" s="1">
        <v>101025.5625</v>
      </c>
      <c r="F4196" s="1">
        <v>26.44514274597168</v>
      </c>
    </row>
    <row r="4197" spans="1:6" x14ac:dyDescent="0.15">
      <c r="A4197">
        <v>55</v>
      </c>
      <c r="B4197" t="s">
        <v>140</v>
      </c>
      <c r="C4197">
        <v>10</v>
      </c>
      <c r="D4197" t="s">
        <v>81</v>
      </c>
      <c r="E4197" s="1">
        <v>100966.7578125</v>
      </c>
      <c r="F4197" s="1">
        <v>-134.77532958984375</v>
      </c>
    </row>
    <row r="4198" spans="1:6" x14ac:dyDescent="0.15">
      <c r="A4198">
        <v>55</v>
      </c>
      <c r="B4198" t="s">
        <v>140</v>
      </c>
      <c r="C4198">
        <v>11</v>
      </c>
      <c r="D4198" t="s">
        <v>81</v>
      </c>
      <c r="E4198" s="1">
        <v>100961.046875</v>
      </c>
      <c r="F4198" s="1">
        <v>-242.90205383300781</v>
      </c>
    </row>
    <row r="4199" spans="1:6" x14ac:dyDescent="0.15">
      <c r="A4199">
        <v>55</v>
      </c>
      <c r="B4199" t="s">
        <v>140</v>
      </c>
      <c r="C4199">
        <v>12</v>
      </c>
      <c r="D4199" t="s">
        <v>81</v>
      </c>
      <c r="E4199" s="1">
        <v>101193.0234375</v>
      </c>
      <c r="F4199" s="1">
        <v>-113.34127807617188</v>
      </c>
    </row>
    <row r="4200" spans="1:6" x14ac:dyDescent="0.15">
      <c r="A4200">
        <v>55</v>
      </c>
      <c r="B4200" t="s">
        <v>140</v>
      </c>
      <c r="C4200">
        <v>13</v>
      </c>
      <c r="D4200" t="s">
        <v>81</v>
      </c>
      <c r="E4200" s="1">
        <v>101233.359375</v>
      </c>
      <c r="F4200" s="1">
        <v>-175.42112731933594</v>
      </c>
    </row>
    <row r="4201" spans="1:6" x14ac:dyDescent="0.15">
      <c r="A4201">
        <v>55</v>
      </c>
      <c r="B4201" t="s">
        <v>140</v>
      </c>
      <c r="C4201">
        <v>14</v>
      </c>
      <c r="D4201" t="s">
        <v>81</v>
      </c>
      <c r="E4201" s="1">
        <v>101412.0078125</v>
      </c>
      <c r="F4201" s="1">
        <v>-99.188484191894531</v>
      </c>
    </row>
    <row r="4202" spans="1:6" x14ac:dyDescent="0.15">
      <c r="A4202">
        <v>55</v>
      </c>
      <c r="B4202" t="s">
        <v>140</v>
      </c>
      <c r="C4202">
        <v>15</v>
      </c>
      <c r="D4202" t="s">
        <v>81</v>
      </c>
      <c r="E4202" s="1">
        <v>101716.03125</v>
      </c>
      <c r="F4202" s="1">
        <v>102.41916656494141</v>
      </c>
    </row>
    <row r="4203" spans="1:6" x14ac:dyDescent="0.15">
      <c r="A4203">
        <v>55</v>
      </c>
      <c r="B4203" t="s">
        <v>140</v>
      </c>
      <c r="C4203">
        <v>16</v>
      </c>
      <c r="D4203" t="s">
        <v>81</v>
      </c>
      <c r="E4203" s="1">
        <v>101657.9140625</v>
      </c>
      <c r="F4203" s="1">
        <v>-58.113803863525391</v>
      </c>
    </row>
    <row r="4204" spans="1:6" x14ac:dyDescent="0.15">
      <c r="A4204">
        <v>55</v>
      </c>
      <c r="B4204" t="s">
        <v>140</v>
      </c>
      <c r="C4204">
        <v>17</v>
      </c>
      <c r="D4204" t="s">
        <v>81</v>
      </c>
      <c r="E4204" s="1">
        <v>101596.5078125</v>
      </c>
      <c r="F4204" s="1">
        <v>-221.93583679199219</v>
      </c>
    </row>
    <row r="4205" spans="1:6" x14ac:dyDescent="0.15">
      <c r="A4205">
        <v>55</v>
      </c>
      <c r="B4205" t="s">
        <v>140</v>
      </c>
      <c r="C4205">
        <v>18</v>
      </c>
      <c r="D4205" t="s">
        <v>81</v>
      </c>
      <c r="E4205" s="1">
        <v>101843.03125</v>
      </c>
      <c r="F4205" s="1">
        <v>-77.828193664550781</v>
      </c>
    </row>
    <row r="4206" spans="1:6" x14ac:dyDescent="0.15">
      <c r="A4206">
        <v>55</v>
      </c>
      <c r="B4206" t="s">
        <v>140</v>
      </c>
      <c r="C4206">
        <v>19</v>
      </c>
      <c r="D4206" t="s">
        <v>81</v>
      </c>
      <c r="E4206" s="1">
        <v>101976.6328125</v>
      </c>
      <c r="F4206" s="1">
        <v>-46.642417907714844</v>
      </c>
    </row>
    <row r="4207" spans="1:6" x14ac:dyDescent="0.15">
      <c r="A4207">
        <v>55</v>
      </c>
      <c r="B4207" t="s">
        <v>140</v>
      </c>
      <c r="C4207">
        <v>20</v>
      </c>
      <c r="D4207" t="s">
        <v>81</v>
      </c>
      <c r="E4207" s="1">
        <v>102136.7578125</v>
      </c>
      <c r="F4207" s="1">
        <v>11.066795349121094</v>
      </c>
    </row>
    <row r="4208" spans="1:6" x14ac:dyDescent="0.15">
      <c r="A4208">
        <v>55</v>
      </c>
      <c r="B4208" t="s">
        <v>140</v>
      </c>
      <c r="C4208">
        <v>21</v>
      </c>
      <c r="D4208" t="s">
        <v>81</v>
      </c>
      <c r="E4208" s="1">
        <v>102360.9921875</v>
      </c>
      <c r="F4208" s="1">
        <v>132.8853759765625</v>
      </c>
    </row>
    <row r="4209" spans="1:6" x14ac:dyDescent="0.15">
      <c r="A4209">
        <v>55</v>
      </c>
      <c r="B4209" t="s">
        <v>140</v>
      </c>
      <c r="C4209">
        <v>22</v>
      </c>
      <c r="D4209" t="s">
        <v>81</v>
      </c>
      <c r="E4209" s="1">
        <v>102579.625</v>
      </c>
      <c r="F4209" s="1">
        <v>249.10240173339844</v>
      </c>
    </row>
    <row r="4210" spans="1:6" x14ac:dyDescent="0.15">
      <c r="A4210">
        <v>55</v>
      </c>
      <c r="B4210" t="s">
        <v>140</v>
      </c>
      <c r="C4210">
        <v>23</v>
      </c>
      <c r="D4210" t="s">
        <v>81</v>
      </c>
      <c r="E4210" s="1">
        <v>102576.3515625</v>
      </c>
      <c r="F4210" s="1">
        <v>143.41317749023438</v>
      </c>
    </row>
    <row r="4211" spans="1:6" x14ac:dyDescent="0.15">
      <c r="A4211">
        <v>55</v>
      </c>
      <c r="B4211" t="s">
        <v>140</v>
      </c>
      <c r="C4211">
        <v>24</v>
      </c>
      <c r="D4211" t="s">
        <v>81</v>
      </c>
      <c r="E4211" s="1">
        <v>102815.2421875</v>
      </c>
      <c r="F4211" s="1">
        <v>279.88803100585938</v>
      </c>
    </row>
    <row r="4212" spans="1:6" x14ac:dyDescent="0.15">
      <c r="A4212">
        <v>55</v>
      </c>
      <c r="B4212" t="s">
        <v>140</v>
      </c>
      <c r="C4212">
        <v>25</v>
      </c>
      <c r="D4212" t="s">
        <v>81</v>
      </c>
      <c r="E4212" s="1">
        <v>102907.578125</v>
      </c>
      <c r="F4212" s="1">
        <v>269.80816650390625</v>
      </c>
    </row>
    <row r="4213" spans="1:6" x14ac:dyDescent="0.15">
      <c r="A4213">
        <v>55</v>
      </c>
      <c r="B4213" t="s">
        <v>140</v>
      </c>
      <c r="C4213">
        <v>26</v>
      </c>
      <c r="D4213" t="s">
        <v>81</v>
      </c>
      <c r="E4213" s="1">
        <v>103518.546875</v>
      </c>
      <c r="F4213" s="1">
        <v>778.36114501953125</v>
      </c>
    </row>
    <row r="4214" spans="1:6" x14ac:dyDescent="0.15">
      <c r="A4214">
        <v>55</v>
      </c>
      <c r="B4214" t="s">
        <v>140</v>
      </c>
      <c r="C4214">
        <v>27</v>
      </c>
      <c r="D4214" t="s">
        <v>81</v>
      </c>
      <c r="E4214" s="1">
        <v>103809.65625</v>
      </c>
      <c r="F4214" s="1">
        <v>967.05474853515625</v>
      </c>
    </row>
    <row r="4215" spans="1:6" x14ac:dyDescent="0.15">
      <c r="A4215">
        <v>55</v>
      </c>
      <c r="B4215" t="s">
        <v>140</v>
      </c>
      <c r="C4215">
        <v>28</v>
      </c>
      <c r="D4215" t="s">
        <v>81</v>
      </c>
      <c r="E4215" s="1">
        <v>104326.65625</v>
      </c>
      <c r="F4215" s="1">
        <v>1381.638916015625</v>
      </c>
    </row>
    <row r="4216" spans="1:6" x14ac:dyDescent="0.15">
      <c r="A4216">
        <v>55</v>
      </c>
      <c r="B4216" t="s">
        <v>140</v>
      </c>
      <c r="C4216">
        <v>29</v>
      </c>
      <c r="D4216" t="s">
        <v>81</v>
      </c>
      <c r="E4216" s="1">
        <v>105555.6796875</v>
      </c>
      <c r="F4216" s="1">
        <v>2508.24658203125</v>
      </c>
    </row>
    <row r="4217" spans="1:6" x14ac:dyDescent="0.15">
      <c r="A4217">
        <v>55</v>
      </c>
      <c r="B4217" t="s">
        <v>140</v>
      </c>
      <c r="C4217">
        <v>30</v>
      </c>
      <c r="D4217" t="s">
        <v>81</v>
      </c>
      <c r="E4217" s="1">
        <v>107384.640625</v>
      </c>
      <c r="F4217" s="1">
        <v>4234.79150390625</v>
      </c>
    </row>
    <row r="4218" spans="1:6" x14ac:dyDescent="0.15">
      <c r="A4218">
        <v>55</v>
      </c>
      <c r="B4218" t="s">
        <v>140</v>
      </c>
      <c r="C4218">
        <v>31</v>
      </c>
      <c r="D4218" t="s">
        <v>81</v>
      </c>
      <c r="E4218" s="1">
        <v>110286.6328125</v>
      </c>
      <c r="F4218" s="1">
        <v>7034.3681640625</v>
      </c>
    </row>
    <row r="4219" spans="1:6" x14ac:dyDescent="0.15">
      <c r="A4219">
        <v>55</v>
      </c>
      <c r="B4219" t="s">
        <v>140</v>
      </c>
      <c r="C4219">
        <v>32</v>
      </c>
      <c r="D4219" t="s">
        <v>81</v>
      </c>
      <c r="E4219" s="1">
        <v>116329.96875</v>
      </c>
      <c r="F4219" s="1">
        <v>12975.2880859375</v>
      </c>
    </row>
    <row r="4220" spans="1:6" x14ac:dyDescent="0.15">
      <c r="A4220">
        <v>55</v>
      </c>
      <c r="B4220" t="s">
        <v>140</v>
      </c>
      <c r="C4220">
        <v>33</v>
      </c>
      <c r="D4220" t="s">
        <v>81</v>
      </c>
      <c r="E4220" s="1">
        <v>128420.734375</v>
      </c>
      <c r="F4220" s="1">
        <v>24963.638671875</v>
      </c>
    </row>
    <row r="4221" spans="1:6" x14ac:dyDescent="0.15">
      <c r="A4221">
        <v>55</v>
      </c>
      <c r="B4221" t="s">
        <v>140</v>
      </c>
      <c r="C4221">
        <v>34</v>
      </c>
      <c r="D4221" t="s">
        <v>81</v>
      </c>
      <c r="E4221" s="1">
        <v>152846.03125</v>
      </c>
      <c r="F4221" s="1">
        <v>49286.51953125</v>
      </c>
    </row>
    <row r="4222" spans="1:6" x14ac:dyDescent="0.15">
      <c r="A4222">
        <v>55</v>
      </c>
      <c r="B4222" t="s">
        <v>140</v>
      </c>
      <c r="C4222">
        <v>35</v>
      </c>
      <c r="D4222" t="s">
        <v>81</v>
      </c>
      <c r="E4222" s="1">
        <v>193854.15625</v>
      </c>
      <c r="F4222" s="1">
        <v>90192.2265625</v>
      </c>
    </row>
    <row r="4223" spans="1:6" x14ac:dyDescent="0.15">
      <c r="A4223">
        <v>55</v>
      </c>
      <c r="B4223" t="s">
        <v>140</v>
      </c>
      <c r="C4223">
        <v>36</v>
      </c>
      <c r="D4223" t="s">
        <v>81</v>
      </c>
      <c r="E4223" s="1">
        <v>243077.359375</v>
      </c>
      <c r="F4223" s="1">
        <v>139313.015625</v>
      </c>
    </row>
    <row r="4224" spans="1:6" x14ac:dyDescent="0.15">
      <c r="A4224">
        <v>55</v>
      </c>
      <c r="B4224" t="s">
        <v>140</v>
      </c>
      <c r="C4224">
        <v>37</v>
      </c>
      <c r="D4224" t="s">
        <v>81</v>
      </c>
      <c r="E4224" s="1">
        <v>285821.28125</v>
      </c>
      <c r="F4224" s="1">
        <v>181954.515625</v>
      </c>
    </row>
    <row r="4225" spans="1:6" x14ac:dyDescent="0.15">
      <c r="A4225">
        <v>55</v>
      </c>
      <c r="B4225" t="s">
        <v>140</v>
      </c>
      <c r="C4225">
        <v>38</v>
      </c>
      <c r="D4225" t="s">
        <v>81</v>
      </c>
      <c r="E4225" s="1">
        <v>318300.25</v>
      </c>
      <c r="F4225" s="1">
        <v>214331.078125</v>
      </c>
    </row>
    <row r="4226" spans="1:6" x14ac:dyDescent="0.15">
      <c r="A4226">
        <v>55</v>
      </c>
      <c r="B4226" t="s">
        <v>140</v>
      </c>
      <c r="C4226">
        <v>39</v>
      </c>
      <c r="D4226" t="s">
        <v>81</v>
      </c>
      <c r="E4226" s="1">
        <v>343239.3125</v>
      </c>
      <c r="F4226" s="1">
        <v>239167.71875</v>
      </c>
    </row>
    <row r="4227" spans="1:6" x14ac:dyDescent="0.15">
      <c r="A4227">
        <v>55</v>
      </c>
      <c r="B4227" t="s">
        <v>140</v>
      </c>
      <c r="C4227">
        <v>40</v>
      </c>
      <c r="D4227" t="s">
        <v>81</v>
      </c>
      <c r="E4227" s="1">
        <v>362933.28125</v>
      </c>
      <c r="F4227" s="1">
        <v>258759.28125</v>
      </c>
    </row>
    <row r="4228" spans="1:6" x14ac:dyDescent="0.15">
      <c r="A4228">
        <v>55</v>
      </c>
      <c r="B4228" t="s">
        <v>140</v>
      </c>
      <c r="C4228">
        <v>41</v>
      </c>
      <c r="D4228" t="s">
        <v>81</v>
      </c>
      <c r="E4228" s="1">
        <v>378553.625</v>
      </c>
      <c r="F4228" s="1">
        <v>274277.1875</v>
      </c>
    </row>
    <row r="4229" spans="1:6" x14ac:dyDescent="0.15">
      <c r="A4229">
        <v>55</v>
      </c>
      <c r="B4229" t="s">
        <v>140</v>
      </c>
      <c r="C4229">
        <v>42</v>
      </c>
      <c r="D4229" t="s">
        <v>81</v>
      </c>
      <c r="E4229" s="1">
        <v>391341.03125</v>
      </c>
      <c r="F4229" s="1">
        <v>286962.1875</v>
      </c>
    </row>
    <row r="4230" spans="1:6" x14ac:dyDescent="0.15">
      <c r="A4230">
        <v>55</v>
      </c>
      <c r="B4230" t="s">
        <v>140</v>
      </c>
      <c r="C4230">
        <v>43</v>
      </c>
      <c r="D4230" t="s">
        <v>81</v>
      </c>
      <c r="E4230" s="1">
        <v>401855.5625</v>
      </c>
      <c r="F4230" s="1">
        <v>297374.3125</v>
      </c>
    </row>
    <row r="4231" spans="1:6" x14ac:dyDescent="0.15">
      <c r="A4231">
        <v>55</v>
      </c>
      <c r="B4231" t="s">
        <v>140</v>
      </c>
      <c r="C4231">
        <v>44</v>
      </c>
      <c r="D4231" t="s">
        <v>81</v>
      </c>
      <c r="E4231" s="1">
        <v>410435.84375</v>
      </c>
      <c r="F4231" s="1">
        <v>305852.1875</v>
      </c>
    </row>
    <row r="4232" spans="1:6" x14ac:dyDescent="0.15">
      <c r="A4232">
        <v>55</v>
      </c>
      <c r="B4232" t="s">
        <v>140</v>
      </c>
      <c r="C4232">
        <v>45</v>
      </c>
      <c r="D4232" t="s">
        <v>81</v>
      </c>
      <c r="E4232" s="1">
        <v>416634.71875</v>
      </c>
      <c r="F4232" s="1">
        <v>311948.625</v>
      </c>
    </row>
    <row r="4233" spans="1:6" x14ac:dyDescent="0.15">
      <c r="A4233">
        <v>56</v>
      </c>
      <c r="B4233" t="s">
        <v>141</v>
      </c>
      <c r="C4233">
        <v>1</v>
      </c>
      <c r="D4233" t="s">
        <v>84</v>
      </c>
      <c r="E4233" s="1">
        <v>30525.580078125</v>
      </c>
      <c r="F4233" s="1">
        <v>25.361976623535156</v>
      </c>
    </row>
    <row r="4234" spans="1:6" x14ac:dyDescent="0.15">
      <c r="A4234">
        <v>56</v>
      </c>
      <c r="B4234" t="s">
        <v>141</v>
      </c>
      <c r="C4234">
        <v>2</v>
      </c>
      <c r="D4234" t="s">
        <v>84</v>
      </c>
      <c r="E4234" s="1">
        <v>30609.828125</v>
      </c>
      <c r="F4234" s="1">
        <v>88.562911987304688</v>
      </c>
    </row>
    <row r="4235" spans="1:6" x14ac:dyDescent="0.15">
      <c r="A4235">
        <v>56</v>
      </c>
      <c r="B4235" t="s">
        <v>141</v>
      </c>
      <c r="C4235">
        <v>3</v>
      </c>
      <c r="D4235" t="s">
        <v>84</v>
      </c>
      <c r="E4235" s="1">
        <v>30527.494140625</v>
      </c>
      <c r="F4235" s="1">
        <v>-14.818181991577148</v>
      </c>
    </row>
    <row r="4236" spans="1:6" x14ac:dyDescent="0.15">
      <c r="A4236">
        <v>56</v>
      </c>
      <c r="B4236" t="s">
        <v>141</v>
      </c>
      <c r="C4236">
        <v>4</v>
      </c>
      <c r="D4236" t="s">
        <v>84</v>
      </c>
      <c r="E4236" s="1">
        <v>30474</v>
      </c>
      <c r="F4236" s="1">
        <v>-89.35943603515625</v>
      </c>
    </row>
    <row r="4237" spans="1:6" x14ac:dyDescent="0.15">
      <c r="A4237">
        <v>56</v>
      </c>
      <c r="B4237" t="s">
        <v>141</v>
      </c>
      <c r="C4237">
        <v>5</v>
      </c>
      <c r="D4237" t="s">
        <v>84</v>
      </c>
      <c r="E4237" s="1">
        <v>30499.931640625</v>
      </c>
      <c r="F4237" s="1">
        <v>-84.474906921386719</v>
      </c>
    </row>
    <row r="4238" spans="1:6" x14ac:dyDescent="0.15">
      <c r="A4238">
        <v>56</v>
      </c>
      <c r="B4238" t="s">
        <v>141</v>
      </c>
      <c r="C4238">
        <v>6</v>
      </c>
      <c r="D4238" t="s">
        <v>84</v>
      </c>
      <c r="E4238" s="1">
        <v>30634.833984375</v>
      </c>
      <c r="F4238" s="1">
        <v>29.380329132080078</v>
      </c>
    </row>
    <row r="4239" spans="1:6" x14ac:dyDescent="0.15">
      <c r="A4239">
        <v>56</v>
      </c>
      <c r="B4239" t="s">
        <v>141</v>
      </c>
      <c r="C4239">
        <v>7</v>
      </c>
      <c r="D4239" t="s">
        <v>84</v>
      </c>
      <c r="E4239" s="1">
        <v>30648.125</v>
      </c>
      <c r="F4239" s="1">
        <v>21.624233245849609</v>
      </c>
    </row>
    <row r="4240" spans="1:6" x14ac:dyDescent="0.15">
      <c r="A4240">
        <v>56</v>
      </c>
      <c r="B4240" t="s">
        <v>141</v>
      </c>
      <c r="C4240">
        <v>8</v>
      </c>
      <c r="D4240" t="s">
        <v>84</v>
      </c>
      <c r="E4240" s="1">
        <v>30699.86328125</v>
      </c>
      <c r="F4240" s="1">
        <v>52.315402984619141</v>
      </c>
    </row>
    <row r="4241" spans="1:6" x14ac:dyDescent="0.15">
      <c r="A4241">
        <v>56</v>
      </c>
      <c r="B4241" t="s">
        <v>141</v>
      </c>
      <c r="C4241">
        <v>9</v>
      </c>
      <c r="D4241" t="s">
        <v>84</v>
      </c>
      <c r="E4241" s="1">
        <v>30698.283203125</v>
      </c>
      <c r="F4241" s="1">
        <v>29.688215255737305</v>
      </c>
    </row>
    <row r="4242" spans="1:6" x14ac:dyDescent="0.15">
      <c r="A4242">
        <v>56</v>
      </c>
      <c r="B4242" t="s">
        <v>141</v>
      </c>
      <c r="C4242">
        <v>10</v>
      </c>
      <c r="D4242" t="s">
        <v>84</v>
      </c>
      <c r="E4242" s="1">
        <v>30707.654296875</v>
      </c>
      <c r="F4242" s="1">
        <v>18.012197494506836</v>
      </c>
    </row>
    <row r="4243" spans="1:6" x14ac:dyDescent="0.15">
      <c r="A4243">
        <v>56</v>
      </c>
      <c r="B4243" t="s">
        <v>141</v>
      </c>
      <c r="C4243">
        <v>11</v>
      </c>
      <c r="D4243" t="s">
        <v>84</v>
      </c>
      <c r="E4243" s="1">
        <v>30696.724609375</v>
      </c>
      <c r="F4243" s="1">
        <v>-13.964600563049316</v>
      </c>
    </row>
    <row r="4244" spans="1:6" x14ac:dyDescent="0.15">
      <c r="A4244">
        <v>56</v>
      </c>
      <c r="B4244" t="s">
        <v>141</v>
      </c>
      <c r="C4244">
        <v>12</v>
      </c>
      <c r="D4244" t="s">
        <v>84</v>
      </c>
      <c r="E4244" s="1">
        <v>30787.576171875</v>
      </c>
      <c r="F4244" s="1">
        <v>55.839851379394531</v>
      </c>
    </row>
    <row r="4245" spans="1:6" x14ac:dyDescent="0.15">
      <c r="A4245">
        <v>56</v>
      </c>
      <c r="B4245" t="s">
        <v>141</v>
      </c>
      <c r="C4245">
        <v>13</v>
      </c>
      <c r="D4245" t="s">
        <v>84</v>
      </c>
      <c r="E4245" s="1">
        <v>30833.2578125</v>
      </c>
      <c r="F4245" s="1">
        <v>80.474380493164062</v>
      </c>
    </row>
    <row r="4246" spans="1:6" x14ac:dyDescent="0.15">
      <c r="A4246">
        <v>56</v>
      </c>
      <c r="B4246" t="s">
        <v>141</v>
      </c>
      <c r="C4246">
        <v>14</v>
      </c>
      <c r="D4246" t="s">
        <v>84</v>
      </c>
      <c r="E4246" s="1">
        <v>30931.384765625</v>
      </c>
      <c r="F4246" s="1">
        <v>157.55422973632812</v>
      </c>
    </row>
    <row r="4247" spans="1:6" x14ac:dyDescent="0.15">
      <c r="A4247">
        <v>56</v>
      </c>
      <c r="B4247" t="s">
        <v>141</v>
      </c>
      <c r="C4247">
        <v>15</v>
      </c>
      <c r="D4247" t="s">
        <v>84</v>
      </c>
      <c r="E4247" s="1">
        <v>30925.166015625</v>
      </c>
      <c r="F4247" s="1">
        <v>130.28836059570312</v>
      </c>
    </row>
    <row r="4248" spans="1:6" x14ac:dyDescent="0.15">
      <c r="A4248">
        <v>56</v>
      </c>
      <c r="B4248" t="s">
        <v>141</v>
      </c>
      <c r="C4248">
        <v>16</v>
      </c>
      <c r="D4248" t="s">
        <v>84</v>
      </c>
      <c r="E4248" s="1">
        <v>30945.21484375</v>
      </c>
      <c r="F4248" s="1">
        <v>129.29008483886719</v>
      </c>
    </row>
    <row r="4249" spans="1:6" x14ac:dyDescent="0.15">
      <c r="A4249">
        <v>56</v>
      </c>
      <c r="B4249" t="s">
        <v>141</v>
      </c>
      <c r="C4249">
        <v>17</v>
      </c>
      <c r="D4249" t="s">
        <v>84</v>
      </c>
      <c r="E4249" s="1">
        <v>30911.1796875</v>
      </c>
      <c r="F4249" s="1">
        <v>74.207809448242188</v>
      </c>
    </row>
    <row r="4250" spans="1:6" x14ac:dyDescent="0.15">
      <c r="A4250">
        <v>56</v>
      </c>
      <c r="B4250" t="s">
        <v>141</v>
      </c>
      <c r="C4250">
        <v>18</v>
      </c>
      <c r="D4250" t="s">
        <v>84</v>
      </c>
      <c r="E4250" s="1">
        <v>30623.1171875</v>
      </c>
      <c r="F4250" s="1">
        <v>-234.90179443359375</v>
      </c>
    </row>
    <row r="4251" spans="1:6" x14ac:dyDescent="0.15">
      <c r="A4251">
        <v>56</v>
      </c>
      <c r="B4251" t="s">
        <v>141</v>
      </c>
      <c r="C4251">
        <v>19</v>
      </c>
      <c r="D4251" t="s">
        <v>84</v>
      </c>
      <c r="E4251" s="1">
        <v>30594.912109375</v>
      </c>
      <c r="F4251" s="1">
        <v>-284.15399169921875</v>
      </c>
    </row>
    <row r="4252" spans="1:6" x14ac:dyDescent="0.15">
      <c r="A4252">
        <v>56</v>
      </c>
      <c r="B4252" t="s">
        <v>141</v>
      </c>
      <c r="C4252">
        <v>20</v>
      </c>
      <c r="D4252" t="s">
        <v>84</v>
      </c>
      <c r="E4252" s="1">
        <v>30878.4296875</v>
      </c>
      <c r="F4252" s="1">
        <v>-21.683521270751953</v>
      </c>
    </row>
    <row r="4253" spans="1:6" x14ac:dyDescent="0.15">
      <c r="A4253">
        <v>56</v>
      </c>
      <c r="B4253" t="s">
        <v>141</v>
      </c>
      <c r="C4253">
        <v>21</v>
      </c>
      <c r="D4253" t="s">
        <v>84</v>
      </c>
      <c r="E4253" s="1">
        <v>30935.078125</v>
      </c>
      <c r="F4253" s="1">
        <v>13.917806625366211</v>
      </c>
    </row>
    <row r="4254" spans="1:6" x14ac:dyDescent="0.15">
      <c r="A4254">
        <v>56</v>
      </c>
      <c r="B4254" t="s">
        <v>141</v>
      </c>
      <c r="C4254">
        <v>22</v>
      </c>
      <c r="D4254" t="s">
        <v>84</v>
      </c>
      <c r="E4254" s="1">
        <v>30848.767578125</v>
      </c>
      <c r="F4254" s="1">
        <v>-93.439849853515625</v>
      </c>
    </row>
    <row r="4255" spans="1:6" x14ac:dyDescent="0.15">
      <c r="A4255">
        <v>56</v>
      </c>
      <c r="B4255" t="s">
        <v>141</v>
      </c>
      <c r="C4255">
        <v>23</v>
      </c>
      <c r="D4255" t="s">
        <v>84</v>
      </c>
      <c r="E4255" s="1">
        <v>30829.130859375</v>
      </c>
      <c r="F4255" s="1">
        <v>-134.12368774414062</v>
      </c>
    </row>
    <row r="4256" spans="1:6" x14ac:dyDescent="0.15">
      <c r="A4256">
        <v>56</v>
      </c>
      <c r="B4256" t="s">
        <v>141</v>
      </c>
      <c r="C4256">
        <v>24</v>
      </c>
      <c r="D4256" t="s">
        <v>84</v>
      </c>
      <c r="E4256" s="1">
        <v>30999.56640625</v>
      </c>
      <c r="F4256" s="1">
        <v>15.264754295349121</v>
      </c>
    </row>
    <row r="4257" spans="1:6" x14ac:dyDescent="0.15">
      <c r="A4257">
        <v>56</v>
      </c>
      <c r="B4257" t="s">
        <v>141</v>
      </c>
      <c r="C4257">
        <v>25</v>
      </c>
      <c r="D4257" t="s">
        <v>84</v>
      </c>
      <c r="E4257" s="1">
        <v>30961.001953125</v>
      </c>
      <c r="F4257" s="1">
        <v>-44.346809387207031</v>
      </c>
    </row>
    <row r="4258" spans="1:6" x14ac:dyDescent="0.15">
      <c r="A4258">
        <v>56</v>
      </c>
      <c r="B4258" t="s">
        <v>141</v>
      </c>
      <c r="C4258">
        <v>26</v>
      </c>
      <c r="D4258" t="s">
        <v>84</v>
      </c>
      <c r="E4258" s="1">
        <v>30936.9296875</v>
      </c>
      <c r="F4258" s="1">
        <v>-89.4661865234375</v>
      </c>
    </row>
    <row r="4259" spans="1:6" x14ac:dyDescent="0.15">
      <c r="A4259">
        <v>56</v>
      </c>
      <c r="B4259" t="s">
        <v>141</v>
      </c>
      <c r="C4259">
        <v>27</v>
      </c>
      <c r="D4259" t="s">
        <v>84</v>
      </c>
      <c r="E4259" s="1">
        <v>31115.927734375</v>
      </c>
      <c r="F4259" s="1">
        <v>68.484748840332031</v>
      </c>
    </row>
    <row r="4260" spans="1:6" x14ac:dyDescent="0.15">
      <c r="A4260">
        <v>56</v>
      </c>
      <c r="B4260" t="s">
        <v>141</v>
      </c>
      <c r="C4260">
        <v>28</v>
      </c>
      <c r="D4260" t="s">
        <v>84</v>
      </c>
      <c r="E4260" s="1">
        <v>31115.615234375</v>
      </c>
      <c r="F4260" s="1">
        <v>47.125141143798828</v>
      </c>
    </row>
    <row r="4261" spans="1:6" x14ac:dyDescent="0.15">
      <c r="A4261">
        <v>56</v>
      </c>
      <c r="B4261" t="s">
        <v>141</v>
      </c>
      <c r="C4261">
        <v>29</v>
      </c>
      <c r="D4261" t="s">
        <v>84</v>
      </c>
      <c r="E4261" s="1">
        <v>31166.400390625</v>
      </c>
      <c r="F4261" s="1">
        <v>76.863182067871094</v>
      </c>
    </row>
    <row r="4262" spans="1:6" x14ac:dyDescent="0.15">
      <c r="A4262">
        <v>56</v>
      </c>
      <c r="B4262" t="s">
        <v>141</v>
      </c>
      <c r="C4262">
        <v>30</v>
      </c>
      <c r="D4262" t="s">
        <v>84</v>
      </c>
      <c r="E4262" s="1">
        <v>31162.0703125</v>
      </c>
      <c r="F4262" s="1">
        <v>51.485996246337891</v>
      </c>
    </row>
    <row r="4263" spans="1:6" x14ac:dyDescent="0.15">
      <c r="A4263">
        <v>56</v>
      </c>
      <c r="B4263" t="s">
        <v>141</v>
      </c>
      <c r="C4263">
        <v>31</v>
      </c>
      <c r="D4263" t="s">
        <v>84</v>
      </c>
      <c r="E4263" s="1">
        <v>31133.21875</v>
      </c>
      <c r="F4263" s="1">
        <v>1.5873221158981323</v>
      </c>
    </row>
    <row r="4264" spans="1:6" x14ac:dyDescent="0.15">
      <c r="A4264">
        <v>56</v>
      </c>
      <c r="B4264" t="s">
        <v>141</v>
      </c>
      <c r="C4264">
        <v>32</v>
      </c>
      <c r="D4264" t="s">
        <v>84</v>
      </c>
      <c r="E4264" s="1">
        <v>31229.43359375</v>
      </c>
      <c r="F4264" s="1">
        <v>76.755058288574219</v>
      </c>
    </row>
    <row r="4265" spans="1:6" x14ac:dyDescent="0.15">
      <c r="A4265">
        <v>56</v>
      </c>
      <c r="B4265" t="s">
        <v>141</v>
      </c>
      <c r="C4265">
        <v>33</v>
      </c>
      <c r="D4265" t="s">
        <v>84</v>
      </c>
      <c r="E4265" s="1">
        <v>31201.4140625</v>
      </c>
      <c r="F4265" s="1">
        <v>27.688413619995117</v>
      </c>
    </row>
    <row r="4266" spans="1:6" x14ac:dyDescent="0.15">
      <c r="A4266">
        <v>56</v>
      </c>
      <c r="B4266" t="s">
        <v>141</v>
      </c>
      <c r="C4266">
        <v>34</v>
      </c>
      <c r="D4266" t="s">
        <v>84</v>
      </c>
      <c r="E4266" s="1">
        <v>31141.658203125</v>
      </c>
      <c r="F4266" s="1">
        <v>-53.114559173583984</v>
      </c>
    </row>
    <row r="4267" spans="1:6" x14ac:dyDescent="0.15">
      <c r="A4267">
        <v>56</v>
      </c>
      <c r="B4267" t="s">
        <v>141</v>
      </c>
      <c r="C4267">
        <v>35</v>
      </c>
      <c r="D4267" t="s">
        <v>84</v>
      </c>
      <c r="E4267" s="1">
        <v>31236.466796875</v>
      </c>
      <c r="F4267" s="1">
        <v>20.64692497253418</v>
      </c>
    </row>
    <row r="4268" spans="1:6" x14ac:dyDescent="0.15">
      <c r="A4268">
        <v>56</v>
      </c>
      <c r="B4268" t="s">
        <v>141</v>
      </c>
      <c r="C4268">
        <v>36</v>
      </c>
      <c r="D4268" t="s">
        <v>84</v>
      </c>
      <c r="E4268" s="1">
        <v>31413.751953125</v>
      </c>
      <c r="F4268" s="1">
        <v>176.88496398925781</v>
      </c>
    </row>
    <row r="4269" spans="1:6" x14ac:dyDescent="0.15">
      <c r="A4269">
        <v>56</v>
      </c>
      <c r="B4269" t="s">
        <v>141</v>
      </c>
      <c r="C4269">
        <v>37</v>
      </c>
      <c r="D4269" t="s">
        <v>84</v>
      </c>
      <c r="E4269" s="1">
        <v>31616.568359375</v>
      </c>
      <c r="F4269" s="1">
        <v>358.65426635742188</v>
      </c>
    </row>
    <row r="4270" spans="1:6" x14ac:dyDescent="0.15">
      <c r="A4270">
        <v>56</v>
      </c>
      <c r="B4270" t="s">
        <v>141</v>
      </c>
      <c r="C4270">
        <v>38</v>
      </c>
      <c r="D4270" t="s">
        <v>84</v>
      </c>
      <c r="E4270" s="1">
        <v>31683.87890625</v>
      </c>
      <c r="F4270" s="1">
        <v>404.91769409179688</v>
      </c>
    </row>
    <row r="4271" spans="1:6" x14ac:dyDescent="0.15">
      <c r="A4271">
        <v>56</v>
      </c>
      <c r="B4271" t="s">
        <v>141</v>
      </c>
      <c r="C4271">
        <v>39</v>
      </c>
      <c r="D4271" t="s">
        <v>84</v>
      </c>
      <c r="E4271" s="1">
        <v>31947.404296875</v>
      </c>
      <c r="F4271" s="1">
        <v>647.39599609375</v>
      </c>
    </row>
    <row r="4272" spans="1:6" x14ac:dyDescent="0.15">
      <c r="A4272">
        <v>56</v>
      </c>
      <c r="B4272" t="s">
        <v>141</v>
      </c>
      <c r="C4272">
        <v>40</v>
      </c>
      <c r="D4272" t="s">
        <v>84</v>
      </c>
      <c r="E4272" s="1">
        <v>32239.76171875</v>
      </c>
      <c r="F4272" s="1">
        <v>918.706298828125</v>
      </c>
    </row>
    <row r="4273" spans="1:6" x14ac:dyDescent="0.15">
      <c r="A4273">
        <v>56</v>
      </c>
      <c r="B4273" t="s">
        <v>141</v>
      </c>
      <c r="C4273">
        <v>41</v>
      </c>
      <c r="D4273" t="s">
        <v>84</v>
      </c>
      <c r="E4273" s="1">
        <v>32234.697265625</v>
      </c>
      <c r="F4273" s="1">
        <v>892.5947265625</v>
      </c>
    </row>
    <row r="4274" spans="1:6" x14ac:dyDescent="0.15">
      <c r="A4274">
        <v>56</v>
      </c>
      <c r="B4274" t="s">
        <v>141</v>
      </c>
      <c r="C4274">
        <v>42</v>
      </c>
      <c r="D4274" t="s">
        <v>84</v>
      </c>
      <c r="E4274" s="1">
        <v>32330.5234375</v>
      </c>
      <c r="F4274" s="1">
        <v>967.373779296875</v>
      </c>
    </row>
    <row r="4275" spans="1:6" x14ac:dyDescent="0.15">
      <c r="A4275">
        <v>56</v>
      </c>
      <c r="B4275" t="s">
        <v>141</v>
      </c>
      <c r="C4275">
        <v>43</v>
      </c>
      <c r="D4275" t="s">
        <v>84</v>
      </c>
      <c r="E4275" s="1">
        <v>32500.466796875</v>
      </c>
      <c r="F4275" s="1">
        <v>1116.27001953125</v>
      </c>
    </row>
    <row r="4276" spans="1:6" x14ac:dyDescent="0.15">
      <c r="A4276">
        <v>56</v>
      </c>
      <c r="B4276" t="s">
        <v>141</v>
      </c>
      <c r="C4276">
        <v>44</v>
      </c>
      <c r="D4276" t="s">
        <v>84</v>
      </c>
      <c r="E4276" s="1">
        <v>32667.50390625</v>
      </c>
      <c r="F4276" s="1">
        <v>1262.260009765625</v>
      </c>
    </row>
    <row r="4277" spans="1:6" x14ac:dyDescent="0.15">
      <c r="A4277">
        <v>56</v>
      </c>
      <c r="B4277" t="s">
        <v>141</v>
      </c>
      <c r="C4277">
        <v>45</v>
      </c>
      <c r="D4277" t="s">
        <v>84</v>
      </c>
      <c r="E4277" s="1">
        <v>32850.5625</v>
      </c>
      <c r="F4277" s="1">
        <v>1424.271484375</v>
      </c>
    </row>
    <row r="4278" spans="1:6" x14ac:dyDescent="0.15">
      <c r="A4278">
        <v>56</v>
      </c>
      <c r="B4278" t="s">
        <v>141</v>
      </c>
      <c r="C4278">
        <v>1</v>
      </c>
      <c r="D4278" t="s">
        <v>77</v>
      </c>
      <c r="E4278" s="1">
        <v>585994.6875</v>
      </c>
      <c r="F4278" s="1">
        <v>-4837.3662109375</v>
      </c>
    </row>
    <row r="4279" spans="1:6" x14ac:dyDescent="0.15">
      <c r="A4279">
        <v>56</v>
      </c>
      <c r="B4279" t="s">
        <v>141</v>
      </c>
      <c r="C4279">
        <v>2</v>
      </c>
      <c r="D4279" t="s">
        <v>77</v>
      </c>
      <c r="E4279" s="1">
        <v>587960.8125</v>
      </c>
      <c r="F4279" s="1">
        <v>-3109.944091796875</v>
      </c>
    </row>
    <row r="4280" spans="1:6" x14ac:dyDescent="0.15">
      <c r="A4280">
        <v>56</v>
      </c>
      <c r="B4280" t="s">
        <v>141</v>
      </c>
      <c r="C4280">
        <v>3</v>
      </c>
      <c r="D4280" t="s">
        <v>77</v>
      </c>
      <c r="E4280" s="1">
        <v>590270.4375</v>
      </c>
      <c r="F4280" s="1">
        <v>-1039.0218505859375</v>
      </c>
    </row>
    <row r="4281" spans="1:6" x14ac:dyDescent="0.15">
      <c r="A4281">
        <v>56</v>
      </c>
      <c r="B4281" t="s">
        <v>141</v>
      </c>
      <c r="C4281">
        <v>4</v>
      </c>
      <c r="D4281" t="s">
        <v>77</v>
      </c>
      <c r="E4281" s="1">
        <v>590166.125</v>
      </c>
      <c r="F4281" s="1">
        <v>-1382.0372314453125</v>
      </c>
    </row>
    <row r="4282" spans="1:6" x14ac:dyDescent="0.15">
      <c r="A4282">
        <v>56</v>
      </c>
      <c r="B4282" t="s">
        <v>141</v>
      </c>
      <c r="C4282">
        <v>5</v>
      </c>
      <c r="D4282" t="s">
        <v>77</v>
      </c>
      <c r="E4282" s="1">
        <v>590009.8125</v>
      </c>
      <c r="F4282" s="1">
        <v>-1777.0526123046875</v>
      </c>
    </row>
    <row r="4283" spans="1:6" x14ac:dyDescent="0.15">
      <c r="A4283">
        <v>56</v>
      </c>
      <c r="B4283" t="s">
        <v>141</v>
      </c>
      <c r="C4283">
        <v>6</v>
      </c>
      <c r="D4283" t="s">
        <v>77</v>
      </c>
      <c r="E4283" s="1">
        <v>590908.8125</v>
      </c>
      <c r="F4283" s="1">
        <v>-1116.7554931640625</v>
      </c>
    </row>
    <row r="4284" spans="1:6" x14ac:dyDescent="0.15">
      <c r="A4284">
        <v>56</v>
      </c>
      <c r="B4284" t="s">
        <v>141</v>
      </c>
      <c r="C4284">
        <v>7</v>
      </c>
      <c r="D4284" t="s">
        <v>77</v>
      </c>
      <c r="E4284" s="1">
        <v>592236.4375</v>
      </c>
      <c r="F4284" s="1">
        <v>-27.833354949951172</v>
      </c>
    </row>
    <row r="4285" spans="1:6" x14ac:dyDescent="0.15">
      <c r="A4285">
        <v>56</v>
      </c>
      <c r="B4285" t="s">
        <v>141</v>
      </c>
      <c r="C4285">
        <v>8</v>
      </c>
      <c r="D4285" t="s">
        <v>77</v>
      </c>
      <c r="E4285" s="1">
        <v>592778.6875</v>
      </c>
      <c r="F4285" s="1">
        <v>275.71377563476562</v>
      </c>
    </row>
    <row r="4286" spans="1:6" x14ac:dyDescent="0.15">
      <c r="A4286">
        <v>56</v>
      </c>
      <c r="B4286" t="s">
        <v>141</v>
      </c>
      <c r="C4286">
        <v>9</v>
      </c>
      <c r="D4286" t="s">
        <v>77</v>
      </c>
      <c r="E4286" s="1">
        <v>592931.8125</v>
      </c>
      <c r="F4286" s="1">
        <v>190.13592529296875</v>
      </c>
    </row>
    <row r="4287" spans="1:6" x14ac:dyDescent="0.15">
      <c r="A4287">
        <v>56</v>
      </c>
      <c r="B4287" t="s">
        <v>141</v>
      </c>
      <c r="C4287">
        <v>10</v>
      </c>
      <c r="D4287" t="s">
        <v>77</v>
      </c>
      <c r="E4287" s="1">
        <v>592901.5</v>
      </c>
      <c r="F4287" s="1">
        <v>-78.879447937011719</v>
      </c>
    </row>
    <row r="4288" spans="1:6" x14ac:dyDescent="0.15">
      <c r="A4288">
        <v>56</v>
      </c>
      <c r="B4288" t="s">
        <v>141</v>
      </c>
      <c r="C4288">
        <v>11</v>
      </c>
      <c r="D4288" t="s">
        <v>77</v>
      </c>
      <c r="E4288" s="1">
        <v>593789.1875</v>
      </c>
      <c r="F4288" s="1">
        <v>570.10516357421875</v>
      </c>
    </row>
    <row r="4289" spans="1:6" x14ac:dyDescent="0.15">
      <c r="A4289">
        <v>56</v>
      </c>
      <c r="B4289" t="s">
        <v>141</v>
      </c>
      <c r="C4289">
        <v>12</v>
      </c>
      <c r="D4289" t="s">
        <v>77</v>
      </c>
      <c r="E4289" s="1">
        <v>594904.5</v>
      </c>
      <c r="F4289" s="1">
        <v>1446.71484375</v>
      </c>
    </row>
    <row r="4290" spans="1:6" x14ac:dyDescent="0.15">
      <c r="A4290">
        <v>56</v>
      </c>
      <c r="B4290" t="s">
        <v>141</v>
      </c>
      <c r="C4290">
        <v>13</v>
      </c>
      <c r="D4290" t="s">
        <v>77</v>
      </c>
      <c r="E4290" s="1">
        <v>595847.8125</v>
      </c>
      <c r="F4290" s="1">
        <v>2151.324462890625</v>
      </c>
    </row>
    <row r="4291" spans="1:6" x14ac:dyDescent="0.15">
      <c r="A4291">
        <v>56</v>
      </c>
      <c r="B4291" t="s">
        <v>141</v>
      </c>
      <c r="C4291">
        <v>14</v>
      </c>
      <c r="D4291" t="s">
        <v>77</v>
      </c>
      <c r="E4291" s="1">
        <v>595805.25</v>
      </c>
      <c r="F4291" s="1">
        <v>1870.05908203125</v>
      </c>
    </row>
    <row r="4292" spans="1:6" x14ac:dyDescent="0.15">
      <c r="A4292">
        <v>56</v>
      </c>
      <c r="B4292" t="s">
        <v>141</v>
      </c>
      <c r="C4292">
        <v>15</v>
      </c>
      <c r="D4292" t="s">
        <v>77</v>
      </c>
      <c r="E4292" s="1">
        <v>595591.1875</v>
      </c>
      <c r="F4292" s="1">
        <v>1417.293701171875</v>
      </c>
    </row>
    <row r="4293" spans="1:6" x14ac:dyDescent="0.15">
      <c r="A4293">
        <v>56</v>
      </c>
      <c r="B4293" t="s">
        <v>141</v>
      </c>
      <c r="C4293">
        <v>16</v>
      </c>
      <c r="D4293" t="s">
        <v>77</v>
      </c>
      <c r="E4293" s="1">
        <v>595946.1875</v>
      </c>
      <c r="F4293" s="1">
        <v>1533.5908203125</v>
      </c>
    </row>
    <row r="4294" spans="1:6" x14ac:dyDescent="0.15">
      <c r="A4294">
        <v>56</v>
      </c>
      <c r="B4294" t="s">
        <v>141</v>
      </c>
      <c r="C4294">
        <v>17</v>
      </c>
      <c r="D4294" t="s">
        <v>77</v>
      </c>
      <c r="E4294" s="1">
        <v>595555.4375</v>
      </c>
      <c r="F4294" s="1">
        <v>904.13800048828125</v>
      </c>
    </row>
    <row r="4295" spans="1:6" x14ac:dyDescent="0.15">
      <c r="A4295">
        <v>56</v>
      </c>
      <c r="B4295" t="s">
        <v>141</v>
      </c>
      <c r="C4295">
        <v>18</v>
      </c>
      <c r="D4295" t="s">
        <v>77</v>
      </c>
      <c r="E4295" s="1">
        <v>594543.375</v>
      </c>
      <c r="F4295" s="1">
        <v>-346.62734985351562</v>
      </c>
    </row>
    <row r="4296" spans="1:6" x14ac:dyDescent="0.15">
      <c r="A4296">
        <v>56</v>
      </c>
      <c r="B4296" t="s">
        <v>141</v>
      </c>
      <c r="C4296">
        <v>19</v>
      </c>
      <c r="D4296" t="s">
        <v>77</v>
      </c>
      <c r="E4296" s="1">
        <v>594282.375</v>
      </c>
      <c r="F4296" s="1">
        <v>-846.3302001953125</v>
      </c>
    </row>
    <row r="4297" spans="1:6" x14ac:dyDescent="0.15">
      <c r="A4297">
        <v>56</v>
      </c>
      <c r="B4297" t="s">
        <v>141</v>
      </c>
      <c r="C4297">
        <v>20</v>
      </c>
      <c r="D4297" t="s">
        <v>77</v>
      </c>
      <c r="E4297" s="1">
        <v>595082.75</v>
      </c>
      <c r="F4297" s="1">
        <v>-284.6580810546875</v>
      </c>
    </row>
    <row r="4298" spans="1:6" x14ac:dyDescent="0.15">
      <c r="A4298">
        <v>56</v>
      </c>
      <c r="B4298" t="s">
        <v>141</v>
      </c>
      <c r="C4298">
        <v>21</v>
      </c>
      <c r="D4298" t="s">
        <v>77</v>
      </c>
      <c r="E4298" s="1">
        <v>595375.875</v>
      </c>
      <c r="F4298" s="1">
        <v>-230.23594665527344</v>
      </c>
    </row>
    <row r="4299" spans="1:6" x14ac:dyDescent="0.15">
      <c r="A4299">
        <v>56</v>
      </c>
      <c r="B4299" t="s">
        <v>141</v>
      </c>
      <c r="C4299">
        <v>22</v>
      </c>
      <c r="D4299" t="s">
        <v>77</v>
      </c>
      <c r="E4299" s="1">
        <v>596596.4375</v>
      </c>
      <c r="F4299" s="1">
        <v>751.62371826171875</v>
      </c>
    </row>
    <row r="4300" spans="1:6" x14ac:dyDescent="0.15">
      <c r="A4300">
        <v>56</v>
      </c>
      <c r="B4300" t="s">
        <v>141</v>
      </c>
      <c r="C4300">
        <v>23</v>
      </c>
      <c r="D4300" t="s">
        <v>77</v>
      </c>
      <c r="E4300" s="1">
        <v>596351.1875</v>
      </c>
      <c r="F4300" s="1">
        <v>267.67083740234375</v>
      </c>
    </row>
    <row r="4301" spans="1:6" x14ac:dyDescent="0.15">
      <c r="A4301">
        <v>56</v>
      </c>
      <c r="B4301" t="s">
        <v>141</v>
      </c>
      <c r="C4301">
        <v>24</v>
      </c>
      <c r="D4301" t="s">
        <v>77</v>
      </c>
      <c r="E4301" s="1">
        <v>595723.0625</v>
      </c>
      <c r="F4301" s="1">
        <v>-599.15704345703125</v>
      </c>
    </row>
    <row r="4302" spans="1:6" x14ac:dyDescent="0.15">
      <c r="A4302">
        <v>56</v>
      </c>
      <c r="B4302" t="s">
        <v>141</v>
      </c>
      <c r="C4302">
        <v>25</v>
      </c>
      <c r="D4302" t="s">
        <v>77</v>
      </c>
      <c r="E4302" s="1">
        <v>594782.3125</v>
      </c>
      <c r="F4302" s="1">
        <v>-1778.60986328125</v>
      </c>
    </row>
    <row r="4303" spans="1:6" x14ac:dyDescent="0.15">
      <c r="A4303">
        <v>56</v>
      </c>
      <c r="B4303" t="s">
        <v>141</v>
      </c>
      <c r="C4303">
        <v>26</v>
      </c>
      <c r="D4303" t="s">
        <v>77</v>
      </c>
      <c r="E4303" s="1">
        <v>594891.875</v>
      </c>
      <c r="F4303" s="1">
        <v>-1907.750244140625</v>
      </c>
    </row>
    <row r="4304" spans="1:6" x14ac:dyDescent="0.15">
      <c r="A4304">
        <v>56</v>
      </c>
      <c r="B4304" t="s">
        <v>141</v>
      </c>
      <c r="C4304">
        <v>27</v>
      </c>
      <c r="D4304" t="s">
        <v>77</v>
      </c>
      <c r="E4304" s="1">
        <v>597109.75</v>
      </c>
      <c r="F4304" s="1">
        <v>71.421882629394531</v>
      </c>
    </row>
    <row r="4305" spans="1:6" x14ac:dyDescent="0.15">
      <c r="A4305">
        <v>56</v>
      </c>
      <c r="B4305" t="s">
        <v>141</v>
      </c>
      <c r="C4305">
        <v>28</v>
      </c>
      <c r="D4305" t="s">
        <v>77</v>
      </c>
      <c r="E4305" s="1">
        <v>597242.1875</v>
      </c>
      <c r="F4305" s="1">
        <v>-34.843482971191406</v>
      </c>
    </row>
    <row r="4306" spans="1:6" x14ac:dyDescent="0.15">
      <c r="A4306">
        <v>56</v>
      </c>
      <c r="B4306" t="s">
        <v>141</v>
      </c>
      <c r="C4306">
        <v>29</v>
      </c>
      <c r="D4306" t="s">
        <v>77</v>
      </c>
      <c r="E4306" s="1">
        <v>597284.75</v>
      </c>
      <c r="F4306" s="1">
        <v>-230.98384094238281</v>
      </c>
    </row>
    <row r="4307" spans="1:6" x14ac:dyDescent="0.15">
      <c r="A4307">
        <v>56</v>
      </c>
      <c r="B4307" t="s">
        <v>141</v>
      </c>
      <c r="C4307">
        <v>30</v>
      </c>
      <c r="D4307" t="s">
        <v>77</v>
      </c>
      <c r="E4307" s="1">
        <v>599296.9375</v>
      </c>
      <c r="F4307" s="1">
        <v>1542.500732421875</v>
      </c>
    </row>
    <row r="4308" spans="1:6" x14ac:dyDescent="0.15">
      <c r="A4308">
        <v>56</v>
      </c>
      <c r="B4308" t="s">
        <v>141</v>
      </c>
      <c r="C4308">
        <v>31</v>
      </c>
      <c r="D4308" t="s">
        <v>77</v>
      </c>
      <c r="E4308" s="1">
        <v>600764.5</v>
      </c>
      <c r="F4308" s="1">
        <v>2771.3603515625</v>
      </c>
    </row>
    <row r="4309" spans="1:6" x14ac:dyDescent="0.15">
      <c r="A4309">
        <v>56</v>
      </c>
      <c r="B4309" t="s">
        <v>141</v>
      </c>
      <c r="C4309">
        <v>32</v>
      </c>
      <c r="D4309" t="s">
        <v>77</v>
      </c>
      <c r="E4309" s="1">
        <v>600816.0625</v>
      </c>
      <c r="F4309" s="1">
        <v>2584.219970703125</v>
      </c>
    </row>
    <row r="4310" spans="1:6" x14ac:dyDescent="0.15">
      <c r="A4310">
        <v>56</v>
      </c>
      <c r="B4310" t="s">
        <v>141</v>
      </c>
      <c r="C4310">
        <v>33</v>
      </c>
      <c r="D4310" t="s">
        <v>77</v>
      </c>
      <c r="E4310" s="1">
        <v>601797.875</v>
      </c>
      <c r="F4310" s="1">
        <v>3327.32958984375</v>
      </c>
    </row>
    <row r="4311" spans="1:6" x14ac:dyDescent="0.15">
      <c r="A4311">
        <v>56</v>
      </c>
      <c r="B4311" t="s">
        <v>141</v>
      </c>
      <c r="C4311">
        <v>34</v>
      </c>
      <c r="D4311" t="s">
        <v>77</v>
      </c>
      <c r="E4311" s="1">
        <v>604910.3125</v>
      </c>
      <c r="F4311" s="1">
        <v>6201.064453125</v>
      </c>
    </row>
    <row r="4312" spans="1:6" x14ac:dyDescent="0.15">
      <c r="A4312">
        <v>56</v>
      </c>
      <c r="B4312" t="s">
        <v>141</v>
      </c>
      <c r="C4312">
        <v>35</v>
      </c>
      <c r="D4312" t="s">
        <v>77</v>
      </c>
      <c r="E4312" s="1">
        <v>610144.3125</v>
      </c>
      <c r="F4312" s="1">
        <v>11196.361328125</v>
      </c>
    </row>
    <row r="4313" spans="1:6" x14ac:dyDescent="0.15">
      <c r="A4313">
        <v>56</v>
      </c>
      <c r="B4313" t="s">
        <v>141</v>
      </c>
      <c r="C4313">
        <v>36</v>
      </c>
      <c r="D4313" t="s">
        <v>77</v>
      </c>
      <c r="E4313" s="1">
        <v>618919.625</v>
      </c>
      <c r="F4313" s="1">
        <v>19732.970703125</v>
      </c>
    </row>
    <row r="4314" spans="1:6" x14ac:dyDescent="0.15">
      <c r="A4314">
        <v>56</v>
      </c>
      <c r="B4314" t="s">
        <v>141</v>
      </c>
      <c r="C4314">
        <v>37</v>
      </c>
      <c r="D4314" t="s">
        <v>77</v>
      </c>
      <c r="E4314" s="1">
        <v>634305.25</v>
      </c>
      <c r="F4314" s="1">
        <v>34879.89453125</v>
      </c>
    </row>
    <row r="4315" spans="1:6" x14ac:dyDescent="0.15">
      <c r="A4315">
        <v>56</v>
      </c>
      <c r="B4315" t="s">
        <v>141</v>
      </c>
      <c r="C4315">
        <v>38</v>
      </c>
      <c r="D4315" t="s">
        <v>77</v>
      </c>
      <c r="E4315" s="1">
        <v>661314.625</v>
      </c>
      <c r="F4315" s="1">
        <v>61650.56640625</v>
      </c>
    </row>
    <row r="4316" spans="1:6" x14ac:dyDescent="0.15">
      <c r="A4316">
        <v>56</v>
      </c>
      <c r="B4316" t="s">
        <v>141</v>
      </c>
      <c r="C4316">
        <v>39</v>
      </c>
      <c r="D4316" t="s">
        <v>77</v>
      </c>
      <c r="E4316" s="1">
        <v>691376.8125</v>
      </c>
      <c r="F4316" s="1">
        <v>91474.046875</v>
      </c>
    </row>
    <row r="4317" spans="1:6" x14ac:dyDescent="0.15">
      <c r="A4317">
        <v>56</v>
      </c>
      <c r="B4317" t="s">
        <v>141</v>
      </c>
      <c r="C4317">
        <v>40</v>
      </c>
      <c r="D4317" t="s">
        <v>77</v>
      </c>
      <c r="E4317" s="1">
        <v>721599.3125</v>
      </c>
      <c r="F4317" s="1">
        <v>121457.84375</v>
      </c>
    </row>
    <row r="4318" spans="1:6" x14ac:dyDescent="0.15">
      <c r="A4318">
        <v>56</v>
      </c>
      <c r="B4318" t="s">
        <v>141</v>
      </c>
      <c r="C4318">
        <v>41</v>
      </c>
      <c r="D4318" t="s">
        <v>77</v>
      </c>
      <c r="E4318" s="1">
        <v>748211.75</v>
      </c>
      <c r="F4318" s="1">
        <v>147831.578125</v>
      </c>
    </row>
    <row r="4319" spans="1:6" x14ac:dyDescent="0.15">
      <c r="A4319">
        <v>56</v>
      </c>
      <c r="B4319" t="s">
        <v>141</v>
      </c>
      <c r="C4319">
        <v>42</v>
      </c>
      <c r="D4319" t="s">
        <v>77</v>
      </c>
      <c r="E4319" s="1">
        <v>771014.3125</v>
      </c>
      <c r="F4319" s="1">
        <v>170395.4375</v>
      </c>
    </row>
    <row r="4320" spans="1:6" x14ac:dyDescent="0.15">
      <c r="A4320">
        <v>56</v>
      </c>
      <c r="B4320" t="s">
        <v>141</v>
      </c>
      <c r="C4320">
        <v>43</v>
      </c>
      <c r="D4320" t="s">
        <v>77</v>
      </c>
      <c r="E4320" s="1">
        <v>790348.875</v>
      </c>
      <c r="F4320" s="1">
        <v>189491.296875</v>
      </c>
    </row>
    <row r="4321" spans="1:6" x14ac:dyDescent="0.15">
      <c r="A4321">
        <v>56</v>
      </c>
      <c r="B4321" t="s">
        <v>141</v>
      </c>
      <c r="C4321">
        <v>44</v>
      </c>
      <c r="D4321" t="s">
        <v>77</v>
      </c>
      <c r="E4321" s="1">
        <v>806472.875</v>
      </c>
      <c r="F4321" s="1">
        <v>205376.59375</v>
      </c>
    </row>
    <row r="4322" spans="1:6" x14ac:dyDescent="0.15">
      <c r="A4322">
        <v>56</v>
      </c>
      <c r="B4322" t="s">
        <v>141</v>
      </c>
      <c r="C4322">
        <v>45</v>
      </c>
      <c r="D4322" t="s">
        <v>77</v>
      </c>
      <c r="E4322" s="1">
        <v>820172.5</v>
      </c>
      <c r="F4322" s="1">
        <v>218837.515625</v>
      </c>
    </row>
    <row r="4323" spans="1:6" x14ac:dyDescent="0.15">
      <c r="A4323">
        <v>56</v>
      </c>
      <c r="B4323" t="s">
        <v>141</v>
      </c>
      <c r="C4323">
        <v>1</v>
      </c>
      <c r="D4323" t="s">
        <v>81</v>
      </c>
      <c r="E4323" s="1">
        <v>98492.6328125</v>
      </c>
      <c r="F4323" s="1">
        <v>-458.7376708984375</v>
      </c>
    </row>
    <row r="4324" spans="1:6" x14ac:dyDescent="0.15">
      <c r="A4324">
        <v>56</v>
      </c>
      <c r="B4324" t="s">
        <v>141</v>
      </c>
      <c r="C4324">
        <v>2</v>
      </c>
      <c r="D4324" t="s">
        <v>81</v>
      </c>
      <c r="E4324" s="1">
        <v>98823.8046875</v>
      </c>
      <c r="F4324" s="1">
        <v>-276.09954833984375</v>
      </c>
    </row>
    <row r="4325" spans="1:6" x14ac:dyDescent="0.15">
      <c r="A4325">
        <v>56</v>
      </c>
      <c r="B4325" t="s">
        <v>141</v>
      </c>
      <c r="C4325">
        <v>3</v>
      </c>
      <c r="D4325" t="s">
        <v>81</v>
      </c>
      <c r="E4325" s="1">
        <v>99391.9375</v>
      </c>
      <c r="F4325" s="1">
        <v>143.49954223632812</v>
      </c>
    </row>
    <row r="4326" spans="1:6" x14ac:dyDescent="0.15">
      <c r="A4326">
        <v>56</v>
      </c>
      <c r="B4326" t="s">
        <v>141</v>
      </c>
      <c r="C4326">
        <v>4</v>
      </c>
      <c r="D4326" t="s">
        <v>81</v>
      </c>
      <c r="E4326" s="1">
        <v>99384.7421875</v>
      </c>
      <c r="F4326" s="1">
        <v>-12.229496955871582</v>
      </c>
    </row>
    <row r="4327" spans="1:6" x14ac:dyDescent="0.15">
      <c r="A4327">
        <v>56</v>
      </c>
      <c r="B4327" t="s">
        <v>141</v>
      </c>
      <c r="C4327">
        <v>5</v>
      </c>
      <c r="D4327" t="s">
        <v>81</v>
      </c>
      <c r="E4327" s="1">
        <v>99315.5703125</v>
      </c>
      <c r="F4327" s="1">
        <v>-229.93510437011719</v>
      </c>
    </row>
    <row r="4328" spans="1:6" x14ac:dyDescent="0.15">
      <c r="A4328">
        <v>56</v>
      </c>
      <c r="B4328" t="s">
        <v>141</v>
      </c>
      <c r="C4328">
        <v>6</v>
      </c>
      <c r="D4328" t="s">
        <v>81</v>
      </c>
      <c r="E4328" s="1">
        <v>99455.390625</v>
      </c>
      <c r="F4328" s="1">
        <v>-238.64851379394531</v>
      </c>
    </row>
    <row r="4329" spans="1:6" x14ac:dyDescent="0.15">
      <c r="A4329">
        <v>56</v>
      </c>
      <c r="B4329" t="s">
        <v>141</v>
      </c>
      <c r="C4329">
        <v>7</v>
      </c>
      <c r="D4329" t="s">
        <v>81</v>
      </c>
      <c r="E4329" s="1">
        <v>99708.0234375</v>
      </c>
      <c r="F4329" s="1">
        <v>-134.5494384765625</v>
      </c>
    </row>
    <row r="4330" spans="1:6" x14ac:dyDescent="0.15">
      <c r="A4330">
        <v>56</v>
      </c>
      <c r="B4330" t="s">
        <v>141</v>
      </c>
      <c r="C4330">
        <v>8</v>
      </c>
      <c r="D4330" t="s">
        <v>81</v>
      </c>
      <c r="E4330" s="1">
        <v>100301.015625</v>
      </c>
      <c r="F4330" s="1">
        <v>309.90902709960938</v>
      </c>
    </row>
    <row r="4331" spans="1:6" x14ac:dyDescent="0.15">
      <c r="A4331">
        <v>56</v>
      </c>
      <c r="B4331" t="s">
        <v>141</v>
      </c>
      <c r="C4331">
        <v>9</v>
      </c>
      <c r="D4331" t="s">
        <v>81</v>
      </c>
      <c r="E4331" s="1">
        <v>100359.140625</v>
      </c>
      <c r="F4331" s="1">
        <v>219.50028991699219</v>
      </c>
    </row>
    <row r="4332" spans="1:6" x14ac:dyDescent="0.15">
      <c r="A4332">
        <v>56</v>
      </c>
      <c r="B4332" t="s">
        <v>141</v>
      </c>
      <c r="C4332">
        <v>10</v>
      </c>
      <c r="D4332" t="s">
        <v>81</v>
      </c>
      <c r="E4332" s="1">
        <v>100323.2890625</v>
      </c>
      <c r="F4332" s="1">
        <v>35.114997863769531</v>
      </c>
    </row>
    <row r="4333" spans="1:6" x14ac:dyDescent="0.15">
      <c r="A4333">
        <v>56</v>
      </c>
      <c r="B4333" t="s">
        <v>141</v>
      </c>
      <c r="C4333">
        <v>11</v>
      </c>
      <c r="D4333" t="s">
        <v>81</v>
      </c>
      <c r="E4333" s="1">
        <v>100367.03125</v>
      </c>
      <c r="F4333" s="1">
        <v>-69.676544189453125</v>
      </c>
    </row>
    <row r="4334" spans="1:6" x14ac:dyDescent="0.15">
      <c r="A4334">
        <v>56</v>
      </c>
      <c r="B4334" t="s">
        <v>141</v>
      </c>
      <c r="C4334">
        <v>12</v>
      </c>
      <c r="D4334" t="s">
        <v>81</v>
      </c>
      <c r="E4334" s="1">
        <v>100643.1484375</v>
      </c>
      <c r="F4334" s="1">
        <v>57.906909942626953</v>
      </c>
    </row>
    <row r="4335" spans="1:6" x14ac:dyDescent="0.15">
      <c r="A4335">
        <v>56</v>
      </c>
      <c r="B4335" t="s">
        <v>141</v>
      </c>
      <c r="C4335">
        <v>13</v>
      </c>
      <c r="D4335" t="s">
        <v>81</v>
      </c>
      <c r="E4335" s="1">
        <v>100947.2265625</v>
      </c>
      <c r="F4335" s="1">
        <v>213.45130920410156</v>
      </c>
    </row>
    <row r="4336" spans="1:6" x14ac:dyDescent="0.15">
      <c r="A4336">
        <v>56</v>
      </c>
      <c r="B4336" t="s">
        <v>141</v>
      </c>
      <c r="C4336">
        <v>14</v>
      </c>
      <c r="D4336" t="s">
        <v>81</v>
      </c>
      <c r="E4336" s="1">
        <v>101106.8046875</v>
      </c>
      <c r="F4336" s="1">
        <v>224.49569702148438</v>
      </c>
    </row>
    <row r="4337" spans="1:6" x14ac:dyDescent="0.15">
      <c r="A4337">
        <v>56</v>
      </c>
      <c r="B4337" t="s">
        <v>141</v>
      </c>
      <c r="C4337">
        <v>15</v>
      </c>
      <c r="D4337" t="s">
        <v>81</v>
      </c>
      <c r="E4337" s="1">
        <v>101210.8828125</v>
      </c>
      <c r="F4337" s="1">
        <v>180.04010009765625</v>
      </c>
    </row>
    <row r="4338" spans="1:6" x14ac:dyDescent="0.15">
      <c r="A4338">
        <v>56</v>
      </c>
      <c r="B4338" t="s">
        <v>141</v>
      </c>
      <c r="C4338">
        <v>16</v>
      </c>
      <c r="D4338" t="s">
        <v>81</v>
      </c>
      <c r="E4338" s="1">
        <v>101123.5546875</v>
      </c>
      <c r="F4338" s="1">
        <v>-55.821758270263672</v>
      </c>
    </row>
    <row r="4339" spans="1:6" x14ac:dyDescent="0.15">
      <c r="A4339">
        <v>56</v>
      </c>
      <c r="B4339" t="s">
        <v>141</v>
      </c>
      <c r="C4339">
        <v>17</v>
      </c>
      <c r="D4339" t="s">
        <v>81</v>
      </c>
      <c r="E4339" s="1">
        <v>101257.9765625</v>
      </c>
      <c r="F4339" s="1">
        <v>-69.933616638183594</v>
      </c>
    </row>
    <row r="4340" spans="1:6" x14ac:dyDescent="0.15">
      <c r="A4340">
        <v>56</v>
      </c>
      <c r="B4340" t="s">
        <v>141</v>
      </c>
      <c r="C4340">
        <v>18</v>
      </c>
      <c r="D4340" t="s">
        <v>81</v>
      </c>
      <c r="E4340" s="1">
        <v>101447.984375</v>
      </c>
      <c r="F4340" s="1">
        <v>-28.459531784057617</v>
      </c>
    </row>
    <row r="4341" spans="1:6" x14ac:dyDescent="0.15">
      <c r="A4341">
        <v>56</v>
      </c>
      <c r="B4341" t="s">
        <v>141</v>
      </c>
      <c r="C4341">
        <v>19</v>
      </c>
      <c r="D4341" t="s">
        <v>81</v>
      </c>
      <c r="E4341" s="1">
        <v>101375.5</v>
      </c>
      <c r="F4341" s="1">
        <v>-249.47763061523438</v>
      </c>
    </row>
    <row r="4342" spans="1:6" x14ac:dyDescent="0.15">
      <c r="A4342">
        <v>56</v>
      </c>
      <c r="B4342" t="s">
        <v>141</v>
      </c>
      <c r="C4342">
        <v>20</v>
      </c>
      <c r="D4342" t="s">
        <v>81</v>
      </c>
      <c r="E4342" s="1">
        <v>101486.015625</v>
      </c>
      <c r="F4342" s="1">
        <v>-287.4957275390625</v>
      </c>
    </row>
    <row r="4343" spans="1:6" x14ac:dyDescent="0.15">
      <c r="A4343">
        <v>56</v>
      </c>
      <c r="B4343" t="s">
        <v>141</v>
      </c>
      <c r="C4343">
        <v>21</v>
      </c>
      <c r="D4343" t="s">
        <v>81</v>
      </c>
      <c r="E4343" s="1">
        <v>101658.796875</v>
      </c>
      <c r="F4343" s="1">
        <v>-263.24822998046875</v>
      </c>
    </row>
    <row r="4344" spans="1:6" x14ac:dyDescent="0.15">
      <c r="A4344">
        <v>56</v>
      </c>
      <c r="B4344" t="s">
        <v>141</v>
      </c>
      <c r="C4344">
        <v>22</v>
      </c>
      <c r="D4344" t="s">
        <v>81</v>
      </c>
      <c r="E4344" s="1">
        <v>101953.640625</v>
      </c>
      <c r="F4344" s="1">
        <v>-116.93820190429688</v>
      </c>
    </row>
    <row r="4345" spans="1:6" x14ac:dyDescent="0.15">
      <c r="A4345">
        <v>56</v>
      </c>
      <c r="B4345" t="s">
        <v>141</v>
      </c>
      <c r="C4345">
        <v>23</v>
      </c>
      <c r="D4345" t="s">
        <v>81</v>
      </c>
      <c r="E4345" s="1">
        <v>102088.5</v>
      </c>
      <c r="F4345" s="1">
        <v>-130.61256408691406</v>
      </c>
    </row>
    <row r="4346" spans="1:6" x14ac:dyDescent="0.15">
      <c r="A4346">
        <v>56</v>
      </c>
      <c r="B4346" t="s">
        <v>141</v>
      </c>
      <c r="C4346">
        <v>24</v>
      </c>
      <c r="D4346" t="s">
        <v>81</v>
      </c>
      <c r="E4346" s="1">
        <v>102346.0078125</v>
      </c>
      <c r="F4346" s="1">
        <v>-21.63847541809082</v>
      </c>
    </row>
    <row r="4347" spans="1:6" x14ac:dyDescent="0.15">
      <c r="A4347">
        <v>56</v>
      </c>
      <c r="B4347" t="s">
        <v>141</v>
      </c>
      <c r="C4347">
        <v>25</v>
      </c>
      <c r="D4347" t="s">
        <v>81</v>
      </c>
      <c r="E4347" s="1">
        <v>102389.8828125</v>
      </c>
      <c r="F4347" s="1">
        <v>-126.29720306396484</v>
      </c>
    </row>
    <row r="4348" spans="1:6" x14ac:dyDescent="0.15">
      <c r="A4348">
        <v>56</v>
      </c>
      <c r="B4348" t="s">
        <v>141</v>
      </c>
      <c r="C4348">
        <v>26</v>
      </c>
      <c r="D4348" t="s">
        <v>81</v>
      </c>
      <c r="E4348" s="1">
        <v>102887.6171875</v>
      </c>
      <c r="F4348" s="1">
        <v>222.9034423828125</v>
      </c>
    </row>
    <row r="4349" spans="1:6" x14ac:dyDescent="0.15">
      <c r="A4349">
        <v>56</v>
      </c>
      <c r="B4349" t="s">
        <v>141</v>
      </c>
      <c r="C4349">
        <v>27</v>
      </c>
      <c r="D4349" t="s">
        <v>81</v>
      </c>
      <c r="E4349" s="1">
        <v>102966.5078125</v>
      </c>
      <c r="F4349" s="1">
        <v>153.26033020019531</v>
      </c>
    </row>
    <row r="4350" spans="1:6" x14ac:dyDescent="0.15">
      <c r="A4350">
        <v>56</v>
      </c>
      <c r="B4350" t="s">
        <v>141</v>
      </c>
      <c r="C4350">
        <v>28</v>
      </c>
      <c r="D4350" t="s">
        <v>81</v>
      </c>
      <c r="E4350" s="1">
        <v>103211.796875</v>
      </c>
      <c r="F4350" s="1">
        <v>250.01567077636719</v>
      </c>
    </row>
    <row r="4351" spans="1:6" x14ac:dyDescent="0.15">
      <c r="A4351">
        <v>56</v>
      </c>
      <c r="B4351" t="s">
        <v>141</v>
      </c>
      <c r="C4351">
        <v>29</v>
      </c>
      <c r="D4351" t="s">
        <v>81</v>
      </c>
      <c r="E4351" s="1">
        <v>103135.1796875</v>
      </c>
      <c r="F4351" s="1">
        <v>24.864748001098633</v>
      </c>
    </row>
    <row r="4352" spans="1:6" x14ac:dyDescent="0.15">
      <c r="A4352">
        <v>56</v>
      </c>
      <c r="B4352" t="s">
        <v>141</v>
      </c>
      <c r="C4352">
        <v>30</v>
      </c>
      <c r="D4352" t="s">
        <v>81</v>
      </c>
      <c r="E4352" s="1">
        <v>103307.859375</v>
      </c>
      <c r="F4352" s="1">
        <v>49.010707855224609</v>
      </c>
    </row>
    <row r="4353" spans="1:6" x14ac:dyDescent="0.15">
      <c r="A4353">
        <v>56</v>
      </c>
      <c r="B4353" t="s">
        <v>141</v>
      </c>
      <c r="C4353">
        <v>31</v>
      </c>
      <c r="D4353" t="s">
        <v>81</v>
      </c>
      <c r="E4353" s="1">
        <v>103858.609375</v>
      </c>
      <c r="F4353" s="1">
        <v>451.22698974609375</v>
      </c>
    </row>
    <row r="4354" spans="1:6" x14ac:dyDescent="0.15">
      <c r="A4354">
        <v>56</v>
      </c>
      <c r="B4354" t="s">
        <v>141</v>
      </c>
      <c r="C4354">
        <v>32</v>
      </c>
      <c r="D4354" t="s">
        <v>81</v>
      </c>
      <c r="E4354" s="1">
        <v>104739.1015625</v>
      </c>
      <c r="F4354" s="1">
        <v>1183.1854248046875</v>
      </c>
    </row>
    <row r="4355" spans="1:6" x14ac:dyDescent="0.15">
      <c r="A4355">
        <v>56</v>
      </c>
      <c r="B4355" t="s">
        <v>141</v>
      </c>
      <c r="C4355">
        <v>33</v>
      </c>
      <c r="D4355" t="s">
        <v>81</v>
      </c>
      <c r="E4355" s="1">
        <v>105753.25</v>
      </c>
      <c r="F4355" s="1">
        <v>2048.800048828125</v>
      </c>
    </row>
    <row r="4356" spans="1:6" x14ac:dyDescent="0.15">
      <c r="A4356">
        <v>56</v>
      </c>
      <c r="B4356" t="s">
        <v>141</v>
      </c>
      <c r="C4356">
        <v>34</v>
      </c>
      <c r="D4356" t="s">
        <v>81</v>
      </c>
      <c r="E4356" s="1">
        <v>107655.2578125</v>
      </c>
      <c r="F4356" s="1">
        <v>3802.274169921875</v>
      </c>
    </row>
    <row r="4357" spans="1:6" x14ac:dyDescent="0.15">
      <c r="A4357">
        <v>56</v>
      </c>
      <c r="B4357" t="s">
        <v>141</v>
      </c>
      <c r="C4357">
        <v>35</v>
      </c>
      <c r="D4357" t="s">
        <v>81</v>
      </c>
      <c r="E4357" s="1">
        <v>111490.25</v>
      </c>
      <c r="F4357" s="1">
        <v>7488.73291015625</v>
      </c>
    </row>
    <row r="4358" spans="1:6" x14ac:dyDescent="0.15">
      <c r="A4358">
        <v>56</v>
      </c>
      <c r="B4358" t="s">
        <v>141</v>
      </c>
      <c r="C4358">
        <v>36</v>
      </c>
      <c r="D4358" t="s">
        <v>81</v>
      </c>
      <c r="E4358" s="1">
        <v>119115.25</v>
      </c>
      <c r="F4358" s="1">
        <v>14965.19921875</v>
      </c>
    </row>
    <row r="4359" spans="1:6" x14ac:dyDescent="0.15">
      <c r="A4359">
        <v>56</v>
      </c>
      <c r="B4359" t="s">
        <v>141</v>
      </c>
      <c r="C4359">
        <v>37</v>
      </c>
      <c r="D4359" t="s">
        <v>81</v>
      </c>
      <c r="E4359" s="1">
        <v>136217.4375</v>
      </c>
      <c r="F4359" s="1">
        <v>31918.853515625</v>
      </c>
    </row>
    <row r="4360" spans="1:6" x14ac:dyDescent="0.15">
      <c r="A4360">
        <v>56</v>
      </c>
      <c r="B4360" t="s">
        <v>141</v>
      </c>
      <c r="C4360">
        <v>38</v>
      </c>
      <c r="D4360" t="s">
        <v>81</v>
      </c>
      <c r="E4360" s="1">
        <v>166932.640625</v>
      </c>
      <c r="F4360" s="1">
        <v>62485.5234375</v>
      </c>
    </row>
    <row r="4361" spans="1:6" x14ac:dyDescent="0.15">
      <c r="A4361">
        <v>56</v>
      </c>
      <c r="B4361" t="s">
        <v>141</v>
      </c>
      <c r="C4361">
        <v>39</v>
      </c>
      <c r="D4361" t="s">
        <v>81</v>
      </c>
      <c r="E4361" s="1">
        <v>205093.5</v>
      </c>
      <c r="F4361" s="1">
        <v>100497.8515625</v>
      </c>
    </row>
    <row r="4362" spans="1:6" x14ac:dyDescent="0.15">
      <c r="A4362">
        <v>56</v>
      </c>
      <c r="B4362" t="s">
        <v>141</v>
      </c>
      <c r="C4362">
        <v>40</v>
      </c>
      <c r="D4362" t="s">
        <v>81</v>
      </c>
      <c r="E4362" s="1">
        <v>237746.15625</v>
      </c>
      <c r="F4362" s="1">
        <v>133001.96875</v>
      </c>
    </row>
    <row r="4363" spans="1:6" x14ac:dyDescent="0.15">
      <c r="A4363">
        <v>56</v>
      </c>
      <c r="B4363" t="s">
        <v>141</v>
      </c>
      <c r="C4363">
        <v>41</v>
      </c>
      <c r="D4363" t="s">
        <v>81</v>
      </c>
      <c r="E4363" s="1">
        <v>262870.40625</v>
      </c>
      <c r="F4363" s="1">
        <v>157977.6875</v>
      </c>
    </row>
    <row r="4364" spans="1:6" x14ac:dyDescent="0.15">
      <c r="A4364">
        <v>56</v>
      </c>
      <c r="B4364" t="s">
        <v>141</v>
      </c>
      <c r="C4364">
        <v>42</v>
      </c>
      <c r="D4364" t="s">
        <v>81</v>
      </c>
      <c r="E4364" s="1">
        <v>282173.46875</v>
      </c>
      <c r="F4364" s="1">
        <v>177132.21875</v>
      </c>
    </row>
    <row r="4365" spans="1:6" x14ac:dyDescent="0.15">
      <c r="A4365">
        <v>56</v>
      </c>
      <c r="B4365" t="s">
        <v>141</v>
      </c>
      <c r="C4365">
        <v>43</v>
      </c>
      <c r="D4365" t="s">
        <v>81</v>
      </c>
      <c r="E4365" s="1">
        <v>298167.9375</v>
      </c>
      <c r="F4365" s="1">
        <v>192978.15625</v>
      </c>
    </row>
    <row r="4366" spans="1:6" x14ac:dyDescent="0.15">
      <c r="A4366">
        <v>56</v>
      </c>
      <c r="B4366" t="s">
        <v>141</v>
      </c>
      <c r="C4366">
        <v>44</v>
      </c>
      <c r="D4366" t="s">
        <v>81</v>
      </c>
      <c r="E4366" s="1">
        <v>312568.125</v>
      </c>
      <c r="F4366" s="1">
        <v>207229.796875</v>
      </c>
    </row>
    <row r="4367" spans="1:6" x14ac:dyDescent="0.15">
      <c r="A4367">
        <v>56</v>
      </c>
      <c r="B4367" t="s">
        <v>141</v>
      </c>
      <c r="C4367">
        <v>45</v>
      </c>
      <c r="D4367" t="s">
        <v>81</v>
      </c>
      <c r="E4367" s="1">
        <v>324049.78125</v>
      </c>
      <c r="F4367" s="1">
        <v>218562.921875</v>
      </c>
    </row>
    <row r="4368" spans="1:6" x14ac:dyDescent="0.15">
      <c r="A4368">
        <v>57</v>
      </c>
      <c r="B4368" t="s">
        <v>142</v>
      </c>
      <c r="C4368">
        <v>1</v>
      </c>
      <c r="D4368" t="s">
        <v>84</v>
      </c>
      <c r="E4368" s="1">
        <v>30072.05078125</v>
      </c>
      <c r="F4368" s="1">
        <v>265.02597045898438</v>
      </c>
    </row>
    <row r="4369" spans="1:6" x14ac:dyDescent="0.15">
      <c r="A4369">
        <v>57</v>
      </c>
      <c r="B4369" t="s">
        <v>142</v>
      </c>
      <c r="C4369">
        <v>2</v>
      </c>
      <c r="D4369" t="s">
        <v>84</v>
      </c>
      <c r="E4369" s="1">
        <v>30072.552734375</v>
      </c>
      <c r="F4369" s="1">
        <v>252.31948852539062</v>
      </c>
    </row>
    <row r="4370" spans="1:6" x14ac:dyDescent="0.15">
      <c r="A4370">
        <v>57</v>
      </c>
      <c r="B4370" t="s">
        <v>142</v>
      </c>
      <c r="C4370">
        <v>3</v>
      </c>
      <c r="D4370" t="s">
        <v>84</v>
      </c>
      <c r="E4370" s="1">
        <v>29991.33203125</v>
      </c>
      <c r="F4370" s="1">
        <v>157.89036560058594</v>
      </c>
    </row>
    <row r="4371" spans="1:6" x14ac:dyDescent="0.15">
      <c r="A4371">
        <v>57</v>
      </c>
      <c r="B4371" t="s">
        <v>142</v>
      </c>
      <c r="C4371">
        <v>4</v>
      </c>
      <c r="D4371" t="s">
        <v>84</v>
      </c>
      <c r="E4371" s="1">
        <v>29853.271484375</v>
      </c>
      <c r="F4371" s="1">
        <v>6.6214041709899902</v>
      </c>
    </row>
    <row r="4372" spans="1:6" x14ac:dyDescent="0.15">
      <c r="A4372">
        <v>57</v>
      </c>
      <c r="B4372" t="s">
        <v>142</v>
      </c>
      <c r="C4372">
        <v>5</v>
      </c>
      <c r="D4372" t="s">
        <v>84</v>
      </c>
      <c r="E4372" s="1">
        <v>29826.369140625</v>
      </c>
      <c r="F4372" s="1">
        <v>-33.489360809326172</v>
      </c>
    </row>
    <row r="4373" spans="1:6" x14ac:dyDescent="0.15">
      <c r="A4373">
        <v>57</v>
      </c>
      <c r="B4373" t="s">
        <v>142</v>
      </c>
      <c r="C4373">
        <v>6</v>
      </c>
      <c r="D4373" t="s">
        <v>84</v>
      </c>
      <c r="E4373" s="1">
        <v>29964.625</v>
      </c>
      <c r="F4373" s="1">
        <v>91.558074951171875</v>
      </c>
    </row>
    <row r="4374" spans="1:6" x14ac:dyDescent="0.15">
      <c r="A4374">
        <v>57</v>
      </c>
      <c r="B4374" t="s">
        <v>142</v>
      </c>
      <c r="C4374">
        <v>7</v>
      </c>
      <c r="D4374" t="s">
        <v>84</v>
      </c>
      <c r="E4374" s="1">
        <v>29945.896484375</v>
      </c>
      <c r="F4374" s="1">
        <v>59.621143341064453</v>
      </c>
    </row>
    <row r="4375" spans="1:6" x14ac:dyDescent="0.15">
      <c r="A4375">
        <v>57</v>
      </c>
      <c r="B4375" t="s">
        <v>142</v>
      </c>
      <c r="C4375">
        <v>8</v>
      </c>
      <c r="D4375" t="s">
        <v>84</v>
      </c>
      <c r="E4375" s="1">
        <v>29948.470703125</v>
      </c>
      <c r="F4375" s="1">
        <v>48.9869384765625</v>
      </c>
    </row>
    <row r="4376" spans="1:6" x14ac:dyDescent="0.15">
      <c r="A4376">
        <v>57</v>
      </c>
      <c r="B4376" t="s">
        <v>142</v>
      </c>
      <c r="C4376">
        <v>9</v>
      </c>
      <c r="D4376" t="s">
        <v>84</v>
      </c>
      <c r="E4376" s="1">
        <v>30105.2421875</v>
      </c>
      <c r="F4376" s="1">
        <v>192.55000305175781</v>
      </c>
    </row>
    <row r="4377" spans="1:6" x14ac:dyDescent="0.15">
      <c r="A4377">
        <v>57</v>
      </c>
      <c r="B4377" t="s">
        <v>142</v>
      </c>
      <c r="C4377">
        <v>10</v>
      </c>
      <c r="D4377" t="s">
        <v>84</v>
      </c>
      <c r="E4377" s="1">
        <v>30083.1171875</v>
      </c>
      <c r="F4377" s="1">
        <v>157.21658325195312</v>
      </c>
    </row>
    <row r="4378" spans="1:6" x14ac:dyDescent="0.15">
      <c r="A4378">
        <v>57</v>
      </c>
      <c r="B4378" t="s">
        <v>142</v>
      </c>
      <c r="C4378">
        <v>11</v>
      </c>
      <c r="D4378" t="s">
        <v>84</v>
      </c>
      <c r="E4378" s="1">
        <v>30020.884765625</v>
      </c>
      <c r="F4378" s="1">
        <v>81.775741577148438</v>
      </c>
    </row>
    <row r="4379" spans="1:6" x14ac:dyDescent="0.15">
      <c r="A4379">
        <v>57</v>
      </c>
      <c r="B4379" t="s">
        <v>142</v>
      </c>
      <c r="C4379">
        <v>12</v>
      </c>
      <c r="D4379" t="s">
        <v>84</v>
      </c>
      <c r="E4379" s="1">
        <v>29917.146484375</v>
      </c>
      <c r="F4379" s="1">
        <v>-35.170963287353516</v>
      </c>
    </row>
    <row r="4380" spans="1:6" x14ac:dyDescent="0.15">
      <c r="A4380">
        <v>57</v>
      </c>
      <c r="B4380" t="s">
        <v>142</v>
      </c>
      <c r="C4380">
        <v>13</v>
      </c>
      <c r="D4380" t="s">
        <v>84</v>
      </c>
      <c r="E4380" s="1">
        <v>29878.509765625</v>
      </c>
      <c r="F4380" s="1">
        <v>-87.016098022460938</v>
      </c>
    </row>
    <row r="4381" spans="1:6" x14ac:dyDescent="0.15">
      <c r="A4381">
        <v>57</v>
      </c>
      <c r="B4381" t="s">
        <v>142</v>
      </c>
      <c r="C4381">
        <v>14</v>
      </c>
      <c r="D4381" t="s">
        <v>84</v>
      </c>
      <c r="E4381" s="1">
        <v>29962.3828125</v>
      </c>
      <c r="F4381" s="1">
        <v>-16.351474761962891</v>
      </c>
    </row>
    <row r="4382" spans="1:6" x14ac:dyDescent="0.15">
      <c r="A4382">
        <v>57</v>
      </c>
      <c r="B4382" t="s">
        <v>142</v>
      </c>
      <c r="C4382">
        <v>15</v>
      </c>
      <c r="D4382" t="s">
        <v>84</v>
      </c>
      <c r="E4382" s="1">
        <v>29929.890625</v>
      </c>
      <c r="F4382" s="1">
        <v>-62.052082061767578</v>
      </c>
    </row>
    <row r="4383" spans="1:6" x14ac:dyDescent="0.15">
      <c r="A4383">
        <v>57</v>
      </c>
      <c r="B4383" t="s">
        <v>142</v>
      </c>
      <c r="C4383">
        <v>16</v>
      </c>
      <c r="D4383" t="s">
        <v>84</v>
      </c>
      <c r="E4383" s="1">
        <v>29903.908203125</v>
      </c>
      <c r="F4383" s="1">
        <v>-101.24292755126953</v>
      </c>
    </row>
    <row r="4384" spans="1:6" x14ac:dyDescent="0.15">
      <c r="A4384">
        <v>57</v>
      </c>
      <c r="B4384" t="s">
        <v>142</v>
      </c>
      <c r="C4384">
        <v>17</v>
      </c>
      <c r="D4384" t="s">
        <v>84</v>
      </c>
      <c r="E4384" s="1">
        <v>29912.90625</v>
      </c>
      <c r="F4384" s="1">
        <v>-105.45330047607422</v>
      </c>
    </row>
    <row r="4385" spans="1:6" x14ac:dyDescent="0.15">
      <c r="A4385">
        <v>57</v>
      </c>
      <c r="B4385" t="s">
        <v>142</v>
      </c>
      <c r="C4385">
        <v>18</v>
      </c>
      <c r="D4385" t="s">
        <v>84</v>
      </c>
      <c r="E4385" s="1">
        <v>29648.966796875</v>
      </c>
      <c r="F4385" s="1">
        <v>-382.60116577148438</v>
      </c>
    </row>
    <row r="4386" spans="1:6" x14ac:dyDescent="0.15">
      <c r="A4386">
        <v>57</v>
      </c>
      <c r="B4386" t="s">
        <v>142</v>
      </c>
      <c r="C4386">
        <v>19</v>
      </c>
      <c r="D4386" t="s">
        <v>84</v>
      </c>
      <c r="E4386" s="1">
        <v>29664.279296875</v>
      </c>
      <c r="F4386" s="1">
        <v>-380.49710083007812</v>
      </c>
    </row>
    <row r="4387" spans="1:6" x14ac:dyDescent="0.15">
      <c r="A4387">
        <v>57</v>
      </c>
      <c r="B4387" t="s">
        <v>142</v>
      </c>
      <c r="C4387">
        <v>20</v>
      </c>
      <c r="D4387" t="s">
        <v>84</v>
      </c>
      <c r="E4387" s="1">
        <v>30007.767578125</v>
      </c>
      <c r="F4387" s="1">
        <v>-50.217235565185547</v>
      </c>
    </row>
    <row r="4388" spans="1:6" x14ac:dyDescent="0.15">
      <c r="A4388">
        <v>57</v>
      </c>
      <c r="B4388" t="s">
        <v>142</v>
      </c>
      <c r="C4388">
        <v>21</v>
      </c>
      <c r="D4388" t="s">
        <v>84</v>
      </c>
      <c r="E4388" s="1">
        <v>30049.787109375</v>
      </c>
      <c r="F4388" s="1">
        <v>-21.406124114990234</v>
      </c>
    </row>
    <row r="4389" spans="1:6" x14ac:dyDescent="0.15">
      <c r="A4389">
        <v>57</v>
      </c>
      <c r="B4389" t="s">
        <v>142</v>
      </c>
      <c r="C4389">
        <v>22</v>
      </c>
      <c r="D4389" t="s">
        <v>84</v>
      </c>
      <c r="E4389" s="1">
        <v>30072.7265625</v>
      </c>
      <c r="F4389" s="1">
        <v>-11.675091743469238</v>
      </c>
    </row>
    <row r="4390" spans="1:6" x14ac:dyDescent="0.15">
      <c r="A4390">
        <v>57</v>
      </c>
      <c r="B4390" t="s">
        <v>142</v>
      </c>
      <c r="C4390">
        <v>23</v>
      </c>
      <c r="D4390" t="s">
        <v>84</v>
      </c>
      <c r="E4390" s="1">
        <v>30077.541015625</v>
      </c>
      <c r="F4390" s="1">
        <v>-20.069059371948242</v>
      </c>
    </row>
    <row r="4391" spans="1:6" x14ac:dyDescent="0.15">
      <c r="A4391">
        <v>57</v>
      </c>
      <c r="B4391" t="s">
        <v>142</v>
      </c>
      <c r="C4391">
        <v>24</v>
      </c>
      <c r="D4391" t="s">
        <v>84</v>
      </c>
      <c r="E4391" s="1">
        <v>30091.955078125</v>
      </c>
      <c r="F4391" s="1">
        <v>-18.863418579101562</v>
      </c>
    </row>
    <row r="4392" spans="1:6" x14ac:dyDescent="0.15">
      <c r="A4392">
        <v>57</v>
      </c>
      <c r="B4392" t="s">
        <v>142</v>
      </c>
      <c r="C4392">
        <v>25</v>
      </c>
      <c r="D4392" t="s">
        <v>84</v>
      </c>
      <c r="E4392" s="1">
        <v>30211.591796875</v>
      </c>
      <c r="F4392" s="1">
        <v>87.56488037109375</v>
      </c>
    </row>
    <row r="4393" spans="1:6" x14ac:dyDescent="0.15">
      <c r="A4393">
        <v>57</v>
      </c>
      <c r="B4393" t="s">
        <v>142</v>
      </c>
      <c r="C4393">
        <v>26</v>
      </c>
      <c r="D4393" t="s">
        <v>84</v>
      </c>
      <c r="E4393" s="1">
        <v>30213.859375</v>
      </c>
      <c r="F4393" s="1">
        <v>76.624038696289062</v>
      </c>
    </row>
    <row r="4394" spans="1:6" x14ac:dyDescent="0.15">
      <c r="A4394">
        <v>57</v>
      </c>
      <c r="B4394" t="s">
        <v>142</v>
      </c>
      <c r="C4394">
        <v>27</v>
      </c>
      <c r="D4394" t="s">
        <v>84</v>
      </c>
      <c r="E4394" s="1">
        <v>30209.005859375</v>
      </c>
      <c r="F4394" s="1">
        <v>58.562099456787109</v>
      </c>
    </row>
    <row r="4395" spans="1:6" x14ac:dyDescent="0.15">
      <c r="A4395">
        <v>57</v>
      </c>
      <c r="B4395" t="s">
        <v>142</v>
      </c>
      <c r="C4395">
        <v>28</v>
      </c>
      <c r="D4395" t="s">
        <v>84</v>
      </c>
      <c r="E4395" s="1">
        <v>30147.58203125</v>
      </c>
      <c r="F4395" s="1">
        <v>-16.070148468017578</v>
      </c>
    </row>
    <row r="4396" spans="1:6" x14ac:dyDescent="0.15">
      <c r="A4396">
        <v>57</v>
      </c>
      <c r="B4396" t="s">
        <v>142</v>
      </c>
      <c r="C4396">
        <v>29</v>
      </c>
      <c r="D4396" t="s">
        <v>84</v>
      </c>
      <c r="E4396" s="1">
        <v>30172.74609375</v>
      </c>
      <c r="F4396" s="1">
        <v>-4.1145062446594238</v>
      </c>
    </row>
    <row r="4397" spans="1:6" x14ac:dyDescent="0.15">
      <c r="A4397">
        <v>57</v>
      </c>
      <c r="B4397" t="s">
        <v>142</v>
      </c>
      <c r="C4397">
        <v>30</v>
      </c>
      <c r="D4397" t="s">
        <v>84</v>
      </c>
      <c r="E4397" s="1">
        <v>30359.462890625</v>
      </c>
      <c r="F4397" s="1">
        <v>169.39387512207031</v>
      </c>
    </row>
    <row r="4398" spans="1:6" x14ac:dyDescent="0.15">
      <c r="A4398">
        <v>57</v>
      </c>
      <c r="B4398" t="s">
        <v>142</v>
      </c>
      <c r="C4398">
        <v>31</v>
      </c>
      <c r="D4398" t="s">
        <v>84</v>
      </c>
      <c r="E4398" s="1">
        <v>30303.12890625</v>
      </c>
      <c r="F4398" s="1">
        <v>99.851463317871094</v>
      </c>
    </row>
    <row r="4399" spans="1:6" x14ac:dyDescent="0.15">
      <c r="A4399">
        <v>57</v>
      </c>
      <c r="B4399" t="s">
        <v>142</v>
      </c>
      <c r="C4399">
        <v>32</v>
      </c>
      <c r="D4399" t="s">
        <v>84</v>
      </c>
      <c r="E4399" s="1">
        <v>30204.697265625</v>
      </c>
      <c r="F4399" s="1">
        <v>-11.788597106933594</v>
      </c>
    </row>
    <row r="4400" spans="1:6" x14ac:dyDescent="0.15">
      <c r="A4400">
        <v>57</v>
      </c>
      <c r="B4400" t="s">
        <v>142</v>
      </c>
      <c r="C4400">
        <v>33</v>
      </c>
      <c r="D4400" t="s">
        <v>84</v>
      </c>
      <c r="E4400" s="1">
        <v>30159.345703125</v>
      </c>
      <c r="F4400" s="1">
        <v>-70.348579406738281</v>
      </c>
    </row>
    <row r="4401" spans="1:6" x14ac:dyDescent="0.15">
      <c r="A4401">
        <v>57</v>
      </c>
      <c r="B4401" t="s">
        <v>142</v>
      </c>
      <c r="C4401">
        <v>34</v>
      </c>
      <c r="D4401" t="s">
        <v>84</v>
      </c>
      <c r="E4401" s="1">
        <v>30196.23828125</v>
      </c>
      <c r="F4401" s="1">
        <v>-46.664421081542969</v>
      </c>
    </row>
    <row r="4402" spans="1:6" x14ac:dyDescent="0.15">
      <c r="A4402">
        <v>57</v>
      </c>
      <c r="B4402" t="s">
        <v>142</v>
      </c>
      <c r="C4402">
        <v>35</v>
      </c>
      <c r="D4402" t="s">
        <v>84</v>
      </c>
      <c r="E4402" s="1">
        <v>30293.341796875</v>
      </c>
      <c r="F4402" s="1">
        <v>37.230670928955078</v>
      </c>
    </row>
    <row r="4403" spans="1:6" x14ac:dyDescent="0.15">
      <c r="A4403">
        <v>57</v>
      </c>
      <c r="B4403" t="s">
        <v>142</v>
      </c>
      <c r="C4403">
        <v>36</v>
      </c>
      <c r="D4403" t="s">
        <v>84</v>
      </c>
      <c r="E4403" s="1">
        <v>30349.109375</v>
      </c>
      <c r="F4403" s="1">
        <v>79.789833068847656</v>
      </c>
    </row>
    <row r="4404" spans="1:6" x14ac:dyDescent="0.15">
      <c r="A4404">
        <v>57</v>
      </c>
      <c r="B4404" t="s">
        <v>142</v>
      </c>
      <c r="C4404">
        <v>37</v>
      </c>
      <c r="D4404" t="s">
        <v>84</v>
      </c>
      <c r="E4404" s="1">
        <v>30235.9296875</v>
      </c>
      <c r="F4404" s="1">
        <v>-46.598278045654297</v>
      </c>
    </row>
    <row r="4405" spans="1:6" x14ac:dyDescent="0.15">
      <c r="A4405">
        <v>57</v>
      </c>
      <c r="B4405" t="s">
        <v>142</v>
      </c>
      <c r="C4405">
        <v>38</v>
      </c>
      <c r="D4405" t="s">
        <v>84</v>
      </c>
      <c r="E4405" s="1">
        <v>30152.248046875</v>
      </c>
      <c r="F4405" s="1">
        <v>-143.48834228515625</v>
      </c>
    </row>
    <row r="4406" spans="1:6" x14ac:dyDescent="0.15">
      <c r="A4406">
        <v>57</v>
      </c>
      <c r="B4406" t="s">
        <v>142</v>
      </c>
      <c r="C4406">
        <v>39</v>
      </c>
      <c r="D4406" t="s">
        <v>84</v>
      </c>
      <c r="E4406" s="1">
        <v>30241.25</v>
      </c>
      <c r="F4406" s="1">
        <v>-67.694808959960938</v>
      </c>
    </row>
    <row r="4407" spans="1:6" x14ac:dyDescent="0.15">
      <c r="A4407">
        <v>57</v>
      </c>
      <c r="B4407" t="s">
        <v>142</v>
      </c>
      <c r="C4407">
        <v>40</v>
      </c>
      <c r="D4407" t="s">
        <v>84</v>
      </c>
      <c r="E4407" s="1">
        <v>30511.984375</v>
      </c>
      <c r="F4407" s="1">
        <v>189.83114624023438</v>
      </c>
    </row>
    <row r="4408" spans="1:6" x14ac:dyDescent="0.15">
      <c r="A4408">
        <v>57</v>
      </c>
      <c r="B4408" t="s">
        <v>142</v>
      </c>
      <c r="C4408">
        <v>41</v>
      </c>
      <c r="D4408" t="s">
        <v>84</v>
      </c>
      <c r="E4408" s="1">
        <v>30418.822265625</v>
      </c>
      <c r="F4408" s="1">
        <v>83.460617065429688</v>
      </c>
    </row>
    <row r="4409" spans="1:6" x14ac:dyDescent="0.15">
      <c r="A4409">
        <v>57</v>
      </c>
      <c r="B4409" t="s">
        <v>142</v>
      </c>
      <c r="C4409">
        <v>42</v>
      </c>
      <c r="D4409" t="s">
        <v>84</v>
      </c>
      <c r="E4409" s="1">
        <v>30307.16796875</v>
      </c>
      <c r="F4409" s="1">
        <v>-41.402103424072266</v>
      </c>
    </row>
    <row r="4410" spans="1:6" x14ac:dyDescent="0.15">
      <c r="A4410">
        <v>57</v>
      </c>
      <c r="B4410" t="s">
        <v>142</v>
      </c>
      <c r="C4410">
        <v>43</v>
      </c>
      <c r="D4410" t="s">
        <v>84</v>
      </c>
      <c r="E4410" s="1">
        <v>30323.791015625</v>
      </c>
      <c r="F4410" s="1">
        <v>-37.987476348876953</v>
      </c>
    </row>
    <row r="4411" spans="1:6" x14ac:dyDescent="0.15">
      <c r="A4411">
        <v>57</v>
      </c>
      <c r="B4411" t="s">
        <v>142</v>
      </c>
      <c r="C4411">
        <v>44</v>
      </c>
      <c r="D4411" t="s">
        <v>84</v>
      </c>
      <c r="E4411" s="1">
        <v>30508.720703125</v>
      </c>
      <c r="F4411" s="1">
        <v>133.73379516601562</v>
      </c>
    </row>
    <row r="4412" spans="1:6" x14ac:dyDescent="0.15">
      <c r="A4412">
        <v>57</v>
      </c>
      <c r="B4412" t="s">
        <v>142</v>
      </c>
      <c r="C4412">
        <v>45</v>
      </c>
      <c r="D4412" t="s">
        <v>84</v>
      </c>
      <c r="E4412" s="1">
        <v>30559.841796875</v>
      </c>
      <c r="F4412" s="1">
        <v>171.64646911621094</v>
      </c>
    </row>
    <row r="4413" spans="1:6" x14ac:dyDescent="0.15">
      <c r="A4413">
        <v>57</v>
      </c>
      <c r="B4413" t="s">
        <v>142</v>
      </c>
      <c r="C4413">
        <v>1</v>
      </c>
      <c r="D4413" t="s">
        <v>77</v>
      </c>
      <c r="E4413" s="1">
        <v>603189.375</v>
      </c>
      <c r="F4413" s="1">
        <v>-2694.308349609375</v>
      </c>
    </row>
    <row r="4414" spans="1:6" x14ac:dyDescent="0.15">
      <c r="A4414">
        <v>57</v>
      </c>
      <c r="B4414" t="s">
        <v>142</v>
      </c>
      <c r="C4414">
        <v>2</v>
      </c>
      <c r="D4414" t="s">
        <v>77</v>
      </c>
      <c r="E4414" s="1">
        <v>603535</v>
      </c>
      <c r="F4414" s="1">
        <v>-2336.105224609375</v>
      </c>
    </row>
    <row r="4415" spans="1:6" x14ac:dyDescent="0.15">
      <c r="A4415">
        <v>57</v>
      </c>
      <c r="B4415" t="s">
        <v>142</v>
      </c>
      <c r="C4415">
        <v>3</v>
      </c>
      <c r="D4415" t="s">
        <v>77</v>
      </c>
      <c r="E4415" s="1">
        <v>604606.1875</v>
      </c>
      <c r="F4415" s="1">
        <v>-1252.339599609375</v>
      </c>
    </row>
    <row r="4416" spans="1:6" x14ac:dyDescent="0.15">
      <c r="A4416">
        <v>57</v>
      </c>
      <c r="B4416" t="s">
        <v>142</v>
      </c>
      <c r="C4416">
        <v>4</v>
      </c>
      <c r="D4416" t="s">
        <v>77</v>
      </c>
      <c r="E4416" s="1">
        <v>605451.6875</v>
      </c>
      <c r="F4416" s="1">
        <v>-394.26141357421875</v>
      </c>
    </row>
    <row r="4417" spans="1:6" x14ac:dyDescent="0.15">
      <c r="A4417">
        <v>57</v>
      </c>
      <c r="B4417" t="s">
        <v>142</v>
      </c>
      <c r="C4417">
        <v>5</v>
      </c>
      <c r="D4417" t="s">
        <v>77</v>
      </c>
      <c r="E4417" s="1">
        <v>606640.75</v>
      </c>
      <c r="F4417" s="1">
        <v>807.3792724609375</v>
      </c>
    </row>
    <row r="4418" spans="1:6" x14ac:dyDescent="0.15">
      <c r="A4418">
        <v>57</v>
      </c>
      <c r="B4418" t="s">
        <v>142</v>
      </c>
      <c r="C4418">
        <v>6</v>
      </c>
      <c r="D4418" t="s">
        <v>77</v>
      </c>
      <c r="E4418" s="1">
        <v>606842.25</v>
      </c>
      <c r="F4418" s="1">
        <v>1021.4574584960938</v>
      </c>
    </row>
    <row r="4419" spans="1:6" x14ac:dyDescent="0.15">
      <c r="A4419">
        <v>57</v>
      </c>
      <c r="B4419" t="s">
        <v>142</v>
      </c>
      <c r="C4419">
        <v>7</v>
      </c>
      <c r="D4419" t="s">
        <v>77</v>
      </c>
      <c r="E4419" s="1">
        <v>607096.625</v>
      </c>
      <c r="F4419" s="1">
        <v>1288.41064453125</v>
      </c>
    </row>
    <row r="4420" spans="1:6" x14ac:dyDescent="0.15">
      <c r="A4420">
        <v>57</v>
      </c>
      <c r="B4420" t="s">
        <v>142</v>
      </c>
      <c r="C4420">
        <v>8</v>
      </c>
      <c r="D4420" t="s">
        <v>77</v>
      </c>
      <c r="E4420" s="1">
        <v>607110.5</v>
      </c>
      <c r="F4420" s="1">
        <v>1314.86376953125</v>
      </c>
    </row>
    <row r="4421" spans="1:6" x14ac:dyDescent="0.15">
      <c r="A4421">
        <v>57</v>
      </c>
      <c r="B4421" t="s">
        <v>142</v>
      </c>
      <c r="C4421">
        <v>9</v>
      </c>
      <c r="D4421" t="s">
        <v>77</v>
      </c>
      <c r="E4421" s="1">
        <v>605820.6875</v>
      </c>
      <c r="F4421" s="1">
        <v>37.629478454589844</v>
      </c>
    </row>
    <row r="4422" spans="1:6" x14ac:dyDescent="0.15">
      <c r="A4422">
        <v>57</v>
      </c>
      <c r="B4422" t="s">
        <v>142</v>
      </c>
      <c r="C4422">
        <v>10</v>
      </c>
      <c r="D4422" t="s">
        <v>77</v>
      </c>
      <c r="E4422" s="1">
        <v>605475.0625</v>
      </c>
      <c r="F4422" s="1">
        <v>-295.41732788085938</v>
      </c>
    </row>
    <row r="4423" spans="1:6" x14ac:dyDescent="0.15">
      <c r="A4423">
        <v>57</v>
      </c>
      <c r="B4423" t="s">
        <v>142</v>
      </c>
      <c r="C4423">
        <v>11</v>
      </c>
      <c r="D4423" t="s">
        <v>77</v>
      </c>
      <c r="E4423" s="1">
        <v>605889.625</v>
      </c>
      <c r="F4423" s="1">
        <v>131.72334289550781</v>
      </c>
    </row>
    <row r="4424" spans="1:6" x14ac:dyDescent="0.15">
      <c r="A4424">
        <v>57</v>
      </c>
      <c r="B4424" t="s">
        <v>142</v>
      </c>
      <c r="C4424">
        <v>12</v>
      </c>
      <c r="D4424" t="s">
        <v>77</v>
      </c>
      <c r="E4424" s="1">
        <v>605829.875</v>
      </c>
      <c r="F4424" s="1">
        <v>84.551521301269531</v>
      </c>
    </row>
    <row r="4425" spans="1:6" x14ac:dyDescent="0.15">
      <c r="A4425">
        <v>57</v>
      </c>
      <c r="B4425" t="s">
        <v>142</v>
      </c>
      <c r="C4425">
        <v>13</v>
      </c>
      <c r="D4425" t="s">
        <v>77</v>
      </c>
      <c r="E4425" s="1">
        <v>605637.3125</v>
      </c>
      <c r="F4425" s="1">
        <v>-95.43280029296875</v>
      </c>
    </row>
    <row r="4426" spans="1:6" x14ac:dyDescent="0.15">
      <c r="A4426">
        <v>57</v>
      </c>
      <c r="B4426" t="s">
        <v>142</v>
      </c>
      <c r="C4426">
        <v>14</v>
      </c>
      <c r="D4426" t="s">
        <v>77</v>
      </c>
      <c r="E4426" s="1">
        <v>605700.125</v>
      </c>
      <c r="F4426" s="1">
        <v>-20.042121887207031</v>
      </c>
    </row>
    <row r="4427" spans="1:6" x14ac:dyDescent="0.15">
      <c r="A4427">
        <v>57</v>
      </c>
      <c r="B4427" t="s">
        <v>142</v>
      </c>
      <c r="C4427">
        <v>15</v>
      </c>
      <c r="D4427" t="s">
        <v>77</v>
      </c>
      <c r="E4427" s="1">
        <v>606499.1875</v>
      </c>
      <c r="F4427" s="1">
        <v>791.59857177734375</v>
      </c>
    </row>
    <row r="4428" spans="1:6" x14ac:dyDescent="0.15">
      <c r="A4428">
        <v>57</v>
      </c>
      <c r="B4428" t="s">
        <v>142</v>
      </c>
      <c r="C4428">
        <v>16</v>
      </c>
      <c r="D4428" t="s">
        <v>77</v>
      </c>
      <c r="E4428" s="1">
        <v>606255.0625</v>
      </c>
      <c r="F4428" s="1">
        <v>560.0517578125</v>
      </c>
    </row>
    <row r="4429" spans="1:6" x14ac:dyDescent="0.15">
      <c r="A4429">
        <v>57</v>
      </c>
      <c r="B4429" t="s">
        <v>142</v>
      </c>
      <c r="C4429">
        <v>17</v>
      </c>
      <c r="D4429" t="s">
        <v>77</v>
      </c>
      <c r="E4429" s="1">
        <v>605830.25</v>
      </c>
      <c r="F4429" s="1">
        <v>147.81741333007812</v>
      </c>
    </row>
    <row r="4430" spans="1:6" x14ac:dyDescent="0.15">
      <c r="A4430">
        <v>57</v>
      </c>
      <c r="B4430" t="s">
        <v>142</v>
      </c>
      <c r="C4430">
        <v>18</v>
      </c>
      <c r="D4430" t="s">
        <v>77</v>
      </c>
      <c r="E4430" s="1">
        <v>605102.9375</v>
      </c>
      <c r="F4430" s="1">
        <v>-566.91693115234375</v>
      </c>
    </row>
    <row r="4431" spans="1:6" x14ac:dyDescent="0.15">
      <c r="A4431">
        <v>57</v>
      </c>
      <c r="B4431" t="s">
        <v>142</v>
      </c>
      <c r="C4431">
        <v>19</v>
      </c>
      <c r="D4431" t="s">
        <v>77</v>
      </c>
      <c r="E4431" s="1">
        <v>604923.625</v>
      </c>
      <c r="F4431" s="1">
        <v>-733.6512451171875</v>
      </c>
    </row>
    <row r="4432" spans="1:6" x14ac:dyDescent="0.15">
      <c r="A4432">
        <v>57</v>
      </c>
      <c r="B4432" t="s">
        <v>142</v>
      </c>
      <c r="C4432">
        <v>20</v>
      </c>
      <c r="D4432" t="s">
        <v>77</v>
      </c>
      <c r="E4432" s="1">
        <v>605327.875</v>
      </c>
      <c r="F4432" s="1">
        <v>-316.82302856445312</v>
      </c>
    </row>
    <row r="4433" spans="1:6" x14ac:dyDescent="0.15">
      <c r="A4433">
        <v>57</v>
      </c>
      <c r="B4433" t="s">
        <v>142</v>
      </c>
      <c r="C4433">
        <v>21</v>
      </c>
      <c r="D4433" t="s">
        <v>77</v>
      </c>
      <c r="E4433" s="1">
        <v>605329.6875</v>
      </c>
      <c r="F4433" s="1">
        <v>-302.432373046875</v>
      </c>
    </row>
    <row r="4434" spans="1:6" x14ac:dyDescent="0.15">
      <c r="A4434">
        <v>57</v>
      </c>
      <c r="B4434" t="s">
        <v>142</v>
      </c>
      <c r="C4434">
        <v>22</v>
      </c>
      <c r="D4434" t="s">
        <v>77</v>
      </c>
      <c r="E4434" s="1">
        <v>604827.3125</v>
      </c>
      <c r="F4434" s="1">
        <v>-792.22918701171875</v>
      </c>
    </row>
    <row r="4435" spans="1:6" x14ac:dyDescent="0.15">
      <c r="A4435">
        <v>57</v>
      </c>
      <c r="B4435" t="s">
        <v>142</v>
      </c>
      <c r="C4435">
        <v>23</v>
      </c>
      <c r="D4435" t="s">
        <v>77</v>
      </c>
      <c r="E4435" s="1">
        <v>604670.4375</v>
      </c>
      <c r="F4435" s="1">
        <v>-936.5260009765625</v>
      </c>
    </row>
    <row r="4436" spans="1:6" x14ac:dyDescent="0.15">
      <c r="A4436">
        <v>57</v>
      </c>
      <c r="B4436" t="s">
        <v>142</v>
      </c>
      <c r="C4436">
        <v>24</v>
      </c>
      <c r="D4436" t="s">
        <v>77</v>
      </c>
      <c r="E4436" s="1">
        <v>604923.5625</v>
      </c>
      <c r="F4436" s="1">
        <v>-670.82281494140625</v>
      </c>
    </row>
    <row r="4437" spans="1:6" x14ac:dyDescent="0.15">
      <c r="A4437">
        <v>57</v>
      </c>
      <c r="B4437" t="s">
        <v>142</v>
      </c>
      <c r="C4437">
        <v>25</v>
      </c>
      <c r="D4437" t="s">
        <v>77</v>
      </c>
      <c r="E4437" s="1">
        <v>604891.5625</v>
      </c>
      <c r="F4437" s="1">
        <v>-690.24462890625</v>
      </c>
    </row>
    <row r="4438" spans="1:6" x14ac:dyDescent="0.15">
      <c r="A4438">
        <v>57</v>
      </c>
      <c r="B4438" t="s">
        <v>142</v>
      </c>
      <c r="C4438">
        <v>26</v>
      </c>
      <c r="D4438" t="s">
        <v>77</v>
      </c>
      <c r="E4438" s="1">
        <v>604996.625</v>
      </c>
      <c r="F4438" s="1">
        <v>-572.60394287109375</v>
      </c>
    </row>
    <row r="4439" spans="1:6" x14ac:dyDescent="0.15">
      <c r="A4439">
        <v>57</v>
      </c>
      <c r="B4439" t="s">
        <v>142</v>
      </c>
      <c r="C4439">
        <v>27</v>
      </c>
      <c r="D4439" t="s">
        <v>77</v>
      </c>
      <c r="E4439" s="1">
        <v>605277.8125</v>
      </c>
      <c r="F4439" s="1">
        <v>-278.83828735351562</v>
      </c>
    </row>
    <row r="4440" spans="1:6" x14ac:dyDescent="0.15">
      <c r="A4440">
        <v>57</v>
      </c>
      <c r="B4440" t="s">
        <v>142</v>
      </c>
      <c r="C4440">
        <v>28</v>
      </c>
      <c r="D4440" t="s">
        <v>77</v>
      </c>
      <c r="E4440" s="1">
        <v>604876.8125</v>
      </c>
      <c r="F4440" s="1">
        <v>-667.2601318359375</v>
      </c>
    </row>
    <row r="4441" spans="1:6" x14ac:dyDescent="0.15">
      <c r="A4441">
        <v>57</v>
      </c>
      <c r="B4441" t="s">
        <v>142</v>
      </c>
      <c r="C4441">
        <v>29</v>
      </c>
      <c r="D4441" t="s">
        <v>77</v>
      </c>
      <c r="E4441" s="1">
        <v>603451.875</v>
      </c>
      <c r="F4441" s="1">
        <v>-2079.619384765625</v>
      </c>
    </row>
    <row r="4442" spans="1:6" x14ac:dyDescent="0.15">
      <c r="A4442">
        <v>57</v>
      </c>
      <c r="B4442" t="s">
        <v>142</v>
      </c>
      <c r="C4442">
        <v>30</v>
      </c>
      <c r="D4442" t="s">
        <v>77</v>
      </c>
      <c r="E4442" s="1">
        <v>603316.75</v>
      </c>
      <c r="F4442" s="1">
        <v>-2202.166259765625</v>
      </c>
    </row>
    <row r="4443" spans="1:6" x14ac:dyDescent="0.15">
      <c r="A4443">
        <v>57</v>
      </c>
      <c r="B4443" t="s">
        <v>142</v>
      </c>
      <c r="C4443">
        <v>31</v>
      </c>
      <c r="D4443" t="s">
        <v>77</v>
      </c>
      <c r="E4443" s="1">
        <v>604751.75</v>
      </c>
      <c r="F4443" s="1">
        <v>-754.58807373046875</v>
      </c>
    </row>
    <row r="4444" spans="1:6" x14ac:dyDescent="0.15">
      <c r="A4444">
        <v>57</v>
      </c>
      <c r="B4444" t="s">
        <v>142</v>
      </c>
      <c r="C4444">
        <v>32</v>
      </c>
      <c r="D4444" t="s">
        <v>77</v>
      </c>
      <c r="E4444" s="1">
        <v>606609.5625</v>
      </c>
      <c r="F4444" s="1">
        <v>1115.8026123046875</v>
      </c>
    </row>
    <row r="4445" spans="1:6" x14ac:dyDescent="0.15">
      <c r="A4445">
        <v>57</v>
      </c>
      <c r="B4445" t="s">
        <v>142</v>
      </c>
      <c r="C4445">
        <v>33</v>
      </c>
      <c r="D4445" t="s">
        <v>77</v>
      </c>
      <c r="E4445" s="1">
        <v>606920.9375</v>
      </c>
      <c r="F4445" s="1">
        <v>1439.7557373046875</v>
      </c>
    </row>
    <row r="4446" spans="1:6" x14ac:dyDescent="0.15">
      <c r="A4446">
        <v>57</v>
      </c>
      <c r="B4446" t="s">
        <v>142</v>
      </c>
      <c r="C4446">
        <v>34</v>
      </c>
      <c r="D4446" t="s">
        <v>77</v>
      </c>
      <c r="E4446" s="1">
        <v>607146.0625</v>
      </c>
      <c r="F4446" s="1">
        <v>1677.458984375</v>
      </c>
    </row>
    <row r="4447" spans="1:6" x14ac:dyDescent="0.15">
      <c r="A4447">
        <v>57</v>
      </c>
      <c r="B4447" t="s">
        <v>142</v>
      </c>
      <c r="C4447">
        <v>35</v>
      </c>
      <c r="D4447" t="s">
        <v>77</v>
      </c>
      <c r="E4447" s="1">
        <v>607062.6875</v>
      </c>
      <c r="F4447" s="1">
        <v>1606.662109375</v>
      </c>
    </row>
    <row r="4448" spans="1:6" x14ac:dyDescent="0.15">
      <c r="A4448">
        <v>57</v>
      </c>
      <c r="B4448" t="s">
        <v>142</v>
      </c>
      <c r="C4448">
        <v>36</v>
      </c>
      <c r="D4448" t="s">
        <v>77</v>
      </c>
      <c r="E4448" s="1">
        <v>607040.5</v>
      </c>
      <c r="F4448" s="1">
        <v>1597.0528564453125</v>
      </c>
    </row>
    <row r="4449" spans="1:6" x14ac:dyDescent="0.15">
      <c r="A4449">
        <v>57</v>
      </c>
      <c r="B4449" t="s">
        <v>142</v>
      </c>
      <c r="C4449">
        <v>37</v>
      </c>
      <c r="D4449" t="s">
        <v>77</v>
      </c>
      <c r="E4449" s="1">
        <v>607191.3125</v>
      </c>
      <c r="F4449" s="1">
        <v>1760.4434814453125</v>
      </c>
    </row>
    <row r="4450" spans="1:6" x14ac:dyDescent="0.15">
      <c r="A4450">
        <v>57</v>
      </c>
      <c r="B4450" t="s">
        <v>142</v>
      </c>
      <c r="C4450">
        <v>38</v>
      </c>
      <c r="D4450" t="s">
        <v>77</v>
      </c>
      <c r="E4450" s="1">
        <v>608553.75</v>
      </c>
      <c r="F4450" s="1">
        <v>3135.459228515625</v>
      </c>
    </row>
    <row r="4451" spans="1:6" x14ac:dyDescent="0.15">
      <c r="A4451">
        <v>57</v>
      </c>
      <c r="B4451" t="s">
        <v>142</v>
      </c>
      <c r="C4451">
        <v>39</v>
      </c>
      <c r="D4451" t="s">
        <v>77</v>
      </c>
      <c r="E4451" s="1">
        <v>609625.5625</v>
      </c>
      <c r="F4451" s="1">
        <v>4219.85009765625</v>
      </c>
    </row>
    <row r="4452" spans="1:6" x14ac:dyDescent="0.15">
      <c r="A4452">
        <v>57</v>
      </c>
      <c r="B4452" t="s">
        <v>142</v>
      </c>
      <c r="C4452">
        <v>40</v>
      </c>
      <c r="D4452" t="s">
        <v>77</v>
      </c>
      <c r="E4452" s="1">
        <v>610670.6875</v>
      </c>
      <c r="F4452" s="1">
        <v>5277.55322265625</v>
      </c>
    </row>
    <row r="4453" spans="1:6" x14ac:dyDescent="0.15">
      <c r="A4453">
        <v>57</v>
      </c>
      <c r="B4453" t="s">
        <v>142</v>
      </c>
      <c r="C4453">
        <v>41</v>
      </c>
      <c r="D4453" t="s">
        <v>77</v>
      </c>
      <c r="E4453" s="1">
        <v>612859.375</v>
      </c>
      <c r="F4453" s="1">
        <v>7478.81884765625</v>
      </c>
    </row>
    <row r="4454" spans="1:6" x14ac:dyDescent="0.15">
      <c r="A4454">
        <v>57</v>
      </c>
      <c r="B4454" t="s">
        <v>142</v>
      </c>
      <c r="C4454">
        <v>42</v>
      </c>
      <c r="D4454" t="s">
        <v>77</v>
      </c>
      <c r="E4454" s="1">
        <v>615260.9375</v>
      </c>
      <c r="F4454" s="1">
        <v>9892.958984375</v>
      </c>
    </row>
    <row r="4455" spans="1:6" x14ac:dyDescent="0.15">
      <c r="A4455">
        <v>57</v>
      </c>
      <c r="B4455" t="s">
        <v>142</v>
      </c>
      <c r="C4455">
        <v>43</v>
      </c>
      <c r="D4455" t="s">
        <v>77</v>
      </c>
      <c r="E4455" s="1">
        <v>618059.75</v>
      </c>
      <c r="F4455" s="1">
        <v>12704.349609375</v>
      </c>
    </row>
    <row r="4456" spans="1:6" x14ac:dyDescent="0.15">
      <c r="A4456">
        <v>57</v>
      </c>
      <c r="B4456" t="s">
        <v>142</v>
      </c>
      <c r="C4456">
        <v>44</v>
      </c>
      <c r="D4456" t="s">
        <v>77</v>
      </c>
      <c r="E4456" s="1">
        <v>621433</v>
      </c>
      <c r="F4456" s="1">
        <v>16090.1787109375</v>
      </c>
    </row>
    <row r="4457" spans="1:6" x14ac:dyDescent="0.15">
      <c r="A4457">
        <v>57</v>
      </c>
      <c r="B4457" t="s">
        <v>142</v>
      </c>
      <c r="C4457">
        <v>45</v>
      </c>
      <c r="D4457" t="s">
        <v>77</v>
      </c>
      <c r="E4457" s="1">
        <v>625248.375</v>
      </c>
      <c r="F4457" s="1">
        <v>19918.130859375</v>
      </c>
    </row>
    <row r="4458" spans="1:6" x14ac:dyDescent="0.15">
      <c r="A4458">
        <v>57</v>
      </c>
      <c r="B4458" t="s">
        <v>142</v>
      </c>
      <c r="C4458">
        <v>1</v>
      </c>
      <c r="D4458" t="s">
        <v>81</v>
      </c>
      <c r="E4458" s="1">
        <v>100086.5625</v>
      </c>
      <c r="F4458" s="1">
        <v>18.680675506591797</v>
      </c>
    </row>
    <row r="4459" spans="1:6" x14ac:dyDescent="0.15">
      <c r="A4459">
        <v>57</v>
      </c>
      <c r="B4459" t="s">
        <v>142</v>
      </c>
      <c r="C4459">
        <v>2</v>
      </c>
      <c r="D4459" t="s">
        <v>81</v>
      </c>
      <c r="E4459" s="1">
        <v>100090.9609375</v>
      </c>
      <c r="F4459" s="1">
        <v>-57.353710174560547</v>
      </c>
    </row>
    <row r="4460" spans="1:6" x14ac:dyDescent="0.15">
      <c r="A4460">
        <v>57</v>
      </c>
      <c r="B4460" t="s">
        <v>142</v>
      </c>
      <c r="C4460">
        <v>3</v>
      </c>
      <c r="D4460" t="s">
        <v>81</v>
      </c>
      <c r="E4460" s="1">
        <v>100183.0390625</v>
      </c>
      <c r="F4460" s="1">
        <v>-45.708408355712891</v>
      </c>
    </row>
    <row r="4461" spans="1:6" x14ac:dyDescent="0.15">
      <c r="A4461">
        <v>57</v>
      </c>
      <c r="B4461" t="s">
        <v>142</v>
      </c>
      <c r="C4461">
        <v>4</v>
      </c>
      <c r="D4461" t="s">
        <v>81</v>
      </c>
      <c r="E4461" s="1">
        <v>100317.53125</v>
      </c>
      <c r="F4461" s="1">
        <v>8.3509540557861328</v>
      </c>
    </row>
    <row r="4462" spans="1:6" x14ac:dyDescent="0.15">
      <c r="A4462">
        <v>57</v>
      </c>
      <c r="B4462" t="s">
        <v>142</v>
      </c>
      <c r="C4462">
        <v>5</v>
      </c>
      <c r="D4462" t="s">
        <v>81</v>
      </c>
      <c r="E4462" s="1">
        <v>100364.21875</v>
      </c>
      <c r="F4462" s="1">
        <v>-25.394371032714844</v>
      </c>
    </row>
    <row r="4463" spans="1:6" x14ac:dyDescent="0.15">
      <c r="A4463">
        <v>57</v>
      </c>
      <c r="B4463" t="s">
        <v>142</v>
      </c>
      <c r="C4463">
        <v>6</v>
      </c>
      <c r="D4463" t="s">
        <v>81</v>
      </c>
      <c r="E4463" s="1">
        <v>100561.703125</v>
      </c>
      <c r="F4463" s="1">
        <v>91.657180786132812</v>
      </c>
    </row>
    <row r="4464" spans="1:6" x14ac:dyDescent="0.15">
      <c r="A4464">
        <v>57</v>
      </c>
      <c r="B4464" t="s">
        <v>142</v>
      </c>
      <c r="C4464">
        <v>7</v>
      </c>
      <c r="D4464" t="s">
        <v>81</v>
      </c>
      <c r="E4464" s="1">
        <v>100603.359375</v>
      </c>
      <c r="F4464" s="1">
        <v>52.880607604980469</v>
      </c>
    </row>
    <row r="4465" spans="1:6" x14ac:dyDescent="0.15">
      <c r="A4465">
        <v>57</v>
      </c>
      <c r="B4465" t="s">
        <v>142</v>
      </c>
      <c r="C4465">
        <v>8</v>
      </c>
      <c r="D4465" t="s">
        <v>81</v>
      </c>
      <c r="E4465" s="1">
        <v>100775.7578125</v>
      </c>
      <c r="F4465" s="1">
        <v>144.84622192382812</v>
      </c>
    </row>
    <row r="4466" spans="1:6" x14ac:dyDescent="0.15">
      <c r="A4466">
        <v>57</v>
      </c>
      <c r="B4466" t="s">
        <v>142</v>
      </c>
      <c r="C4466">
        <v>9</v>
      </c>
      <c r="D4466" t="s">
        <v>81</v>
      </c>
      <c r="E4466" s="1">
        <v>100801.6640625</v>
      </c>
      <c r="F4466" s="1">
        <v>90.319648742675781</v>
      </c>
    </row>
    <row r="4467" spans="1:6" x14ac:dyDescent="0.15">
      <c r="A4467">
        <v>57</v>
      </c>
      <c r="B4467" t="s">
        <v>142</v>
      </c>
      <c r="C4467">
        <v>10</v>
      </c>
      <c r="D4467" t="s">
        <v>81</v>
      </c>
      <c r="E4467" s="1">
        <v>100627</v>
      </c>
      <c r="F4467" s="1">
        <v>-164.77723693847656</v>
      </c>
    </row>
    <row r="4468" spans="1:6" x14ac:dyDescent="0.15">
      <c r="A4468">
        <v>57</v>
      </c>
      <c r="B4468" t="s">
        <v>142</v>
      </c>
      <c r="C4468">
        <v>11</v>
      </c>
      <c r="D4468" t="s">
        <v>81</v>
      </c>
      <c r="E4468" s="1">
        <v>100637.265625</v>
      </c>
      <c r="F4468" s="1">
        <v>-234.94444274902344</v>
      </c>
    </row>
    <row r="4469" spans="1:6" x14ac:dyDescent="0.15">
      <c r="A4469">
        <v>57</v>
      </c>
      <c r="B4469" t="s">
        <v>142</v>
      </c>
      <c r="C4469">
        <v>12</v>
      </c>
      <c r="D4469" t="s">
        <v>81</v>
      </c>
      <c r="E4469" s="1">
        <v>101016.109375</v>
      </c>
      <c r="F4469" s="1">
        <v>63.466487884521484</v>
      </c>
    </row>
    <row r="4470" spans="1:6" x14ac:dyDescent="0.15">
      <c r="A4470">
        <v>57</v>
      </c>
      <c r="B4470" t="s">
        <v>142</v>
      </c>
      <c r="C4470">
        <v>13</v>
      </c>
      <c r="D4470" t="s">
        <v>81</v>
      </c>
      <c r="E4470" s="1">
        <v>100934.203125</v>
      </c>
      <c r="F4470" s="1">
        <v>-98.872589111328125</v>
      </c>
    </row>
    <row r="4471" spans="1:6" x14ac:dyDescent="0.15">
      <c r="A4471">
        <v>57</v>
      </c>
      <c r="B4471" t="s">
        <v>142</v>
      </c>
      <c r="C4471">
        <v>14</v>
      </c>
      <c r="D4471" t="s">
        <v>81</v>
      </c>
      <c r="E4471" s="1">
        <v>100924.3125</v>
      </c>
      <c r="F4471" s="1">
        <v>-189.19602966308594</v>
      </c>
    </row>
    <row r="4472" spans="1:6" x14ac:dyDescent="0.15">
      <c r="A4472">
        <v>57</v>
      </c>
      <c r="B4472" t="s">
        <v>142</v>
      </c>
      <c r="C4472">
        <v>15</v>
      </c>
      <c r="D4472" t="s">
        <v>81</v>
      </c>
      <c r="E4472" s="1">
        <v>101328.7265625</v>
      </c>
      <c r="F4472" s="1">
        <v>134.78520202636719</v>
      </c>
    </row>
    <row r="4473" spans="1:6" x14ac:dyDescent="0.15">
      <c r="A4473">
        <v>57</v>
      </c>
      <c r="B4473" t="s">
        <v>142</v>
      </c>
      <c r="C4473">
        <v>16</v>
      </c>
      <c r="D4473" t="s">
        <v>81</v>
      </c>
      <c r="E4473" s="1">
        <v>101432.203125</v>
      </c>
      <c r="F4473" s="1">
        <v>157.82893371582031</v>
      </c>
    </row>
    <row r="4474" spans="1:6" x14ac:dyDescent="0.15">
      <c r="A4474">
        <v>57</v>
      </c>
      <c r="B4474" t="s">
        <v>142</v>
      </c>
      <c r="C4474">
        <v>17</v>
      </c>
      <c r="D4474" t="s">
        <v>81</v>
      </c>
      <c r="E4474" s="1">
        <v>101423.8984375</v>
      </c>
      <c r="F4474" s="1">
        <v>69.0914306640625</v>
      </c>
    </row>
    <row r="4475" spans="1:6" x14ac:dyDescent="0.15">
      <c r="A4475">
        <v>57</v>
      </c>
      <c r="B4475" t="s">
        <v>142</v>
      </c>
      <c r="C4475">
        <v>18</v>
      </c>
      <c r="D4475" t="s">
        <v>81</v>
      </c>
      <c r="E4475" s="1">
        <v>101380.90625</v>
      </c>
      <c r="F4475" s="1">
        <v>-54.333583831787109</v>
      </c>
    </row>
    <row r="4476" spans="1:6" x14ac:dyDescent="0.15">
      <c r="A4476">
        <v>57</v>
      </c>
      <c r="B4476" t="s">
        <v>142</v>
      </c>
      <c r="C4476">
        <v>19</v>
      </c>
      <c r="D4476" t="s">
        <v>81</v>
      </c>
      <c r="E4476" s="1">
        <v>101557.1640625</v>
      </c>
      <c r="F4476" s="1">
        <v>41.491405487060547</v>
      </c>
    </row>
    <row r="4477" spans="1:6" x14ac:dyDescent="0.15">
      <c r="A4477">
        <v>57</v>
      </c>
      <c r="B4477" t="s">
        <v>142</v>
      </c>
      <c r="C4477">
        <v>20</v>
      </c>
      <c r="D4477" t="s">
        <v>81</v>
      </c>
      <c r="E4477" s="1">
        <v>101733.8046875</v>
      </c>
      <c r="F4477" s="1">
        <v>137.69920349121094</v>
      </c>
    </row>
    <row r="4478" spans="1:6" x14ac:dyDescent="0.15">
      <c r="A4478">
        <v>57</v>
      </c>
      <c r="B4478" t="s">
        <v>142</v>
      </c>
      <c r="C4478">
        <v>21</v>
      </c>
      <c r="D4478" t="s">
        <v>81</v>
      </c>
      <c r="E4478" s="1">
        <v>102102.5859375</v>
      </c>
      <c r="F4478" s="1">
        <v>426.04763793945312</v>
      </c>
    </row>
    <row r="4479" spans="1:6" x14ac:dyDescent="0.15">
      <c r="A4479">
        <v>57</v>
      </c>
      <c r="B4479" t="s">
        <v>142</v>
      </c>
      <c r="C4479">
        <v>22</v>
      </c>
      <c r="D4479" t="s">
        <v>81</v>
      </c>
      <c r="E4479" s="1">
        <v>102183.765625</v>
      </c>
      <c r="F4479" s="1">
        <v>426.79449462890625</v>
      </c>
    </row>
    <row r="4480" spans="1:6" x14ac:dyDescent="0.15">
      <c r="A4480">
        <v>57</v>
      </c>
      <c r="B4480" t="s">
        <v>142</v>
      </c>
      <c r="C4480">
        <v>23</v>
      </c>
      <c r="D4480" t="s">
        <v>81</v>
      </c>
      <c r="E4480" s="1">
        <v>102347.046875</v>
      </c>
      <c r="F4480" s="1">
        <v>509.64291381835938</v>
      </c>
    </row>
    <row r="4481" spans="1:6" x14ac:dyDescent="0.15">
      <c r="A4481">
        <v>57</v>
      </c>
      <c r="B4481" t="s">
        <v>142</v>
      </c>
      <c r="C4481">
        <v>24</v>
      </c>
      <c r="D4481" t="s">
        <v>81</v>
      </c>
      <c r="E4481" s="1">
        <v>102298.5859375</v>
      </c>
      <c r="F4481" s="1">
        <v>380.74917602539062</v>
      </c>
    </row>
    <row r="4482" spans="1:6" x14ac:dyDescent="0.15">
      <c r="A4482">
        <v>57</v>
      </c>
      <c r="B4482" t="s">
        <v>142</v>
      </c>
      <c r="C4482">
        <v>25</v>
      </c>
      <c r="D4482" t="s">
        <v>81</v>
      </c>
      <c r="E4482" s="1">
        <v>102415.75</v>
      </c>
      <c r="F4482" s="1">
        <v>417.48040771484375</v>
      </c>
    </row>
    <row r="4483" spans="1:6" x14ac:dyDescent="0.15">
      <c r="A4483">
        <v>57</v>
      </c>
      <c r="B4483" t="s">
        <v>142</v>
      </c>
      <c r="C4483">
        <v>26</v>
      </c>
      <c r="D4483" t="s">
        <v>81</v>
      </c>
      <c r="E4483" s="1">
        <v>102686.5</v>
      </c>
      <c r="F4483" s="1">
        <v>607.79754638671875</v>
      </c>
    </row>
    <row r="4484" spans="1:6" x14ac:dyDescent="0.15">
      <c r="A4484">
        <v>57</v>
      </c>
      <c r="B4484" t="s">
        <v>142</v>
      </c>
      <c r="C4484">
        <v>27</v>
      </c>
      <c r="D4484" t="s">
        <v>81</v>
      </c>
      <c r="E4484" s="1">
        <v>103009.6015625</v>
      </c>
      <c r="F4484" s="1">
        <v>850.46630859375</v>
      </c>
    </row>
    <row r="4485" spans="1:6" x14ac:dyDescent="0.15">
      <c r="A4485">
        <v>57</v>
      </c>
      <c r="B4485" t="s">
        <v>142</v>
      </c>
      <c r="C4485">
        <v>28</v>
      </c>
      <c r="D4485" t="s">
        <v>81</v>
      </c>
      <c r="E4485" s="1">
        <v>103368.4453125</v>
      </c>
      <c r="F4485" s="1">
        <v>1128.877197265625</v>
      </c>
    </row>
    <row r="4486" spans="1:6" x14ac:dyDescent="0.15">
      <c r="A4486">
        <v>57</v>
      </c>
      <c r="B4486" t="s">
        <v>142</v>
      </c>
      <c r="C4486">
        <v>29</v>
      </c>
      <c r="D4486" t="s">
        <v>81</v>
      </c>
      <c r="E4486" s="1">
        <v>103231.1328125</v>
      </c>
      <c r="F4486" s="1">
        <v>911.13189697265625</v>
      </c>
    </row>
    <row r="4487" spans="1:6" x14ac:dyDescent="0.15">
      <c r="A4487">
        <v>57</v>
      </c>
      <c r="B4487" t="s">
        <v>142</v>
      </c>
      <c r="C4487">
        <v>30</v>
      </c>
      <c r="D4487" t="s">
        <v>81</v>
      </c>
      <c r="E4487" s="1">
        <v>103185.25</v>
      </c>
      <c r="F4487" s="1">
        <v>784.8162841796875</v>
      </c>
    </row>
    <row r="4488" spans="1:6" x14ac:dyDescent="0.15">
      <c r="A4488">
        <v>57</v>
      </c>
      <c r="B4488" t="s">
        <v>142</v>
      </c>
      <c r="C4488">
        <v>31</v>
      </c>
      <c r="D4488" t="s">
        <v>81</v>
      </c>
      <c r="E4488" s="1">
        <v>103708.3671875</v>
      </c>
      <c r="F4488" s="1">
        <v>1227.5006103515625</v>
      </c>
    </row>
    <row r="4489" spans="1:6" x14ac:dyDescent="0.15">
      <c r="A4489">
        <v>57</v>
      </c>
      <c r="B4489" t="s">
        <v>142</v>
      </c>
      <c r="C4489">
        <v>32</v>
      </c>
      <c r="D4489" t="s">
        <v>81</v>
      </c>
      <c r="E4489" s="1">
        <v>103748.6484375</v>
      </c>
      <c r="F4489" s="1">
        <v>1187.34912109375</v>
      </c>
    </row>
    <row r="4490" spans="1:6" x14ac:dyDescent="0.15">
      <c r="A4490">
        <v>57</v>
      </c>
      <c r="B4490" t="s">
        <v>142</v>
      </c>
      <c r="C4490">
        <v>33</v>
      </c>
      <c r="D4490" t="s">
        <v>81</v>
      </c>
      <c r="E4490" s="1">
        <v>103751.8203125</v>
      </c>
      <c r="F4490" s="1">
        <v>1110.088134765625</v>
      </c>
    </row>
    <row r="4491" spans="1:6" x14ac:dyDescent="0.15">
      <c r="A4491">
        <v>57</v>
      </c>
      <c r="B4491" t="s">
        <v>142</v>
      </c>
      <c r="C4491">
        <v>34</v>
      </c>
      <c r="D4491" t="s">
        <v>81</v>
      </c>
      <c r="E4491" s="1">
        <v>103498.203125</v>
      </c>
      <c r="F4491" s="1">
        <v>776.0380859375</v>
      </c>
    </row>
    <row r="4492" spans="1:6" x14ac:dyDescent="0.15">
      <c r="A4492">
        <v>57</v>
      </c>
      <c r="B4492" t="s">
        <v>142</v>
      </c>
      <c r="C4492">
        <v>35</v>
      </c>
      <c r="D4492" t="s">
        <v>81</v>
      </c>
      <c r="E4492" s="1">
        <v>103436.9609375</v>
      </c>
      <c r="F4492" s="1">
        <v>634.36309814453125</v>
      </c>
    </row>
    <row r="4493" spans="1:6" x14ac:dyDescent="0.15">
      <c r="A4493">
        <v>57</v>
      </c>
      <c r="B4493" t="s">
        <v>142</v>
      </c>
      <c r="C4493">
        <v>36</v>
      </c>
      <c r="D4493" t="s">
        <v>81</v>
      </c>
      <c r="E4493" s="1">
        <v>103960.671875</v>
      </c>
      <c r="F4493" s="1">
        <v>1077.6412353515625</v>
      </c>
    </row>
    <row r="4494" spans="1:6" x14ac:dyDescent="0.15">
      <c r="A4494">
        <v>57</v>
      </c>
      <c r="B4494" t="s">
        <v>142</v>
      </c>
      <c r="C4494">
        <v>37</v>
      </c>
      <c r="D4494" t="s">
        <v>81</v>
      </c>
      <c r="E4494" s="1">
        <v>103951.6015625</v>
      </c>
      <c r="F4494" s="1">
        <v>988.1380615234375</v>
      </c>
    </row>
    <row r="4495" spans="1:6" x14ac:dyDescent="0.15">
      <c r="A4495">
        <v>57</v>
      </c>
      <c r="B4495" t="s">
        <v>142</v>
      </c>
      <c r="C4495">
        <v>38</v>
      </c>
      <c r="D4495" t="s">
        <v>81</v>
      </c>
      <c r="E4495" s="1">
        <v>104050.9609375</v>
      </c>
      <c r="F4495" s="1">
        <v>1007.0646362304688</v>
      </c>
    </row>
    <row r="4496" spans="1:6" x14ac:dyDescent="0.15">
      <c r="A4496">
        <v>57</v>
      </c>
      <c r="B4496" t="s">
        <v>142</v>
      </c>
      <c r="C4496">
        <v>39</v>
      </c>
      <c r="D4496" t="s">
        <v>81</v>
      </c>
      <c r="E4496" s="1">
        <v>104457.15625</v>
      </c>
      <c r="F4496" s="1">
        <v>1332.8271484375</v>
      </c>
    </row>
    <row r="4497" spans="1:6" x14ac:dyDescent="0.15">
      <c r="A4497">
        <v>57</v>
      </c>
      <c r="B4497" t="s">
        <v>142</v>
      </c>
      <c r="C4497">
        <v>40</v>
      </c>
      <c r="D4497" t="s">
        <v>81</v>
      </c>
      <c r="E4497" s="1">
        <v>104453.1640625</v>
      </c>
      <c r="F4497" s="1">
        <v>1248.402099609375</v>
      </c>
    </row>
    <row r="4498" spans="1:6" x14ac:dyDescent="0.15">
      <c r="A4498">
        <v>57</v>
      </c>
      <c r="B4498" t="s">
        <v>142</v>
      </c>
      <c r="C4498">
        <v>41</v>
      </c>
      <c r="D4498" t="s">
        <v>81</v>
      </c>
      <c r="E4498" s="1">
        <v>104655.765625</v>
      </c>
      <c r="F4498" s="1">
        <v>1370.57080078125</v>
      </c>
    </row>
    <row r="4499" spans="1:6" x14ac:dyDescent="0.15">
      <c r="A4499">
        <v>57</v>
      </c>
      <c r="B4499" t="s">
        <v>142</v>
      </c>
      <c r="C4499">
        <v>42</v>
      </c>
      <c r="D4499" t="s">
        <v>81</v>
      </c>
      <c r="E4499" s="1">
        <v>104778.8671875</v>
      </c>
      <c r="F4499" s="1">
        <v>1413.2396240234375</v>
      </c>
    </row>
    <row r="4500" spans="1:6" x14ac:dyDescent="0.15">
      <c r="A4500">
        <v>57</v>
      </c>
      <c r="B4500" t="s">
        <v>142</v>
      </c>
      <c r="C4500">
        <v>43</v>
      </c>
      <c r="D4500" t="s">
        <v>81</v>
      </c>
      <c r="E4500" s="1">
        <v>105038.2890625</v>
      </c>
      <c r="F4500" s="1">
        <v>1592.2286376953125</v>
      </c>
    </row>
    <row r="4501" spans="1:6" x14ac:dyDescent="0.15">
      <c r="A4501">
        <v>57</v>
      </c>
      <c r="B4501" t="s">
        <v>142</v>
      </c>
      <c r="C4501">
        <v>44</v>
      </c>
      <c r="D4501" t="s">
        <v>81</v>
      </c>
      <c r="E4501" s="1">
        <v>104994.3671875</v>
      </c>
      <c r="F4501" s="1">
        <v>1467.8739013671875</v>
      </c>
    </row>
    <row r="4502" spans="1:6" x14ac:dyDescent="0.15">
      <c r="A4502">
        <v>57</v>
      </c>
      <c r="B4502" t="s">
        <v>142</v>
      </c>
      <c r="C4502">
        <v>45</v>
      </c>
      <c r="D4502" t="s">
        <v>81</v>
      </c>
      <c r="E4502" s="1">
        <v>105218.9765625</v>
      </c>
      <c r="F4502" s="1">
        <v>1612.050537109375</v>
      </c>
    </row>
    <row r="4503" spans="1:6" x14ac:dyDescent="0.15">
      <c r="A4503">
        <v>58</v>
      </c>
      <c r="B4503" t="s">
        <v>143</v>
      </c>
      <c r="C4503">
        <v>1</v>
      </c>
      <c r="D4503" t="s">
        <v>84</v>
      </c>
      <c r="E4503" s="1">
        <v>231.53276062011719</v>
      </c>
      <c r="F4503" s="1">
        <v>-90.0703125</v>
      </c>
    </row>
    <row r="4504" spans="1:6" x14ac:dyDescent="0.15">
      <c r="A4504">
        <v>58</v>
      </c>
      <c r="B4504" t="s">
        <v>143</v>
      </c>
      <c r="C4504">
        <v>2</v>
      </c>
      <c r="D4504" t="s">
        <v>84</v>
      </c>
      <c r="E4504" s="1">
        <v>240.00762939453125</v>
      </c>
      <c r="F4504" s="1">
        <v>-87.553230285644531</v>
      </c>
    </row>
    <row r="4505" spans="1:6" x14ac:dyDescent="0.15">
      <c r="A4505">
        <v>58</v>
      </c>
      <c r="B4505" t="s">
        <v>143</v>
      </c>
      <c r="C4505">
        <v>3</v>
      </c>
      <c r="D4505" t="s">
        <v>84</v>
      </c>
      <c r="E4505" s="1">
        <v>357.26058959960938</v>
      </c>
      <c r="F4505" s="1">
        <v>23.741939544677734</v>
      </c>
    </row>
    <row r="4506" spans="1:6" x14ac:dyDescent="0.15">
      <c r="A4506">
        <v>58</v>
      </c>
      <c r="B4506" t="s">
        <v>143</v>
      </c>
      <c r="C4506">
        <v>4</v>
      </c>
      <c r="D4506" t="s">
        <v>84</v>
      </c>
      <c r="E4506" s="1">
        <v>459.81097412109375</v>
      </c>
      <c r="F4506" s="1">
        <v>120.33453369140625</v>
      </c>
    </row>
    <row r="4507" spans="1:6" x14ac:dyDescent="0.15">
      <c r="A4507">
        <v>58</v>
      </c>
      <c r="B4507" t="s">
        <v>143</v>
      </c>
      <c r="C4507">
        <v>5</v>
      </c>
      <c r="D4507" t="s">
        <v>84</v>
      </c>
      <c r="E4507" s="1">
        <v>525.22589111328125</v>
      </c>
      <c r="F4507" s="1">
        <v>179.79167175292969</v>
      </c>
    </row>
    <row r="4508" spans="1:6" x14ac:dyDescent="0.15">
      <c r="A4508">
        <v>58</v>
      </c>
      <c r="B4508" t="s">
        <v>143</v>
      </c>
      <c r="C4508">
        <v>6</v>
      </c>
      <c r="D4508" t="s">
        <v>84</v>
      </c>
      <c r="E4508" s="1">
        <v>412.27395629882812</v>
      </c>
      <c r="F4508" s="1">
        <v>60.881938934326172</v>
      </c>
    </row>
    <row r="4509" spans="1:6" x14ac:dyDescent="0.15">
      <c r="A4509">
        <v>58</v>
      </c>
      <c r="B4509" t="s">
        <v>143</v>
      </c>
      <c r="C4509">
        <v>7</v>
      </c>
      <c r="D4509" t="s">
        <v>84</v>
      </c>
      <c r="E4509" s="1">
        <v>347.52474975585938</v>
      </c>
      <c r="F4509" s="1">
        <v>-9.8250551223754883</v>
      </c>
    </row>
    <row r="4510" spans="1:6" x14ac:dyDescent="0.15">
      <c r="A4510">
        <v>58</v>
      </c>
      <c r="B4510" t="s">
        <v>143</v>
      </c>
      <c r="C4510">
        <v>8</v>
      </c>
      <c r="D4510" t="s">
        <v>84</v>
      </c>
      <c r="E4510" s="1">
        <v>321.73245239257812</v>
      </c>
      <c r="F4510" s="1">
        <v>-41.575141906738281</v>
      </c>
    </row>
    <row r="4511" spans="1:6" x14ac:dyDescent="0.15">
      <c r="A4511">
        <v>58</v>
      </c>
      <c r="B4511" t="s">
        <v>143</v>
      </c>
      <c r="C4511">
        <v>9</v>
      </c>
      <c r="D4511" t="s">
        <v>84</v>
      </c>
      <c r="E4511" s="1">
        <v>333.73138427734375</v>
      </c>
      <c r="F4511" s="1">
        <v>-35.53399658203125</v>
      </c>
    </row>
    <row r="4512" spans="1:6" x14ac:dyDescent="0.15">
      <c r="A4512">
        <v>58</v>
      </c>
      <c r="B4512" t="s">
        <v>143</v>
      </c>
      <c r="C4512">
        <v>10</v>
      </c>
      <c r="D4512" t="s">
        <v>84</v>
      </c>
      <c r="E4512" s="1">
        <v>475.03140258789062</v>
      </c>
      <c r="F4512" s="1">
        <v>99.808235168457031</v>
      </c>
    </row>
    <row r="4513" spans="1:6" x14ac:dyDescent="0.15">
      <c r="A4513">
        <v>58</v>
      </c>
      <c r="B4513" t="s">
        <v>143</v>
      </c>
      <c r="C4513">
        <v>11</v>
      </c>
      <c r="D4513" t="s">
        <v>84</v>
      </c>
      <c r="E4513" s="1">
        <v>469.03598022460938</v>
      </c>
      <c r="F4513" s="1">
        <v>87.855018615722656</v>
      </c>
    </row>
    <row r="4514" spans="1:6" x14ac:dyDescent="0.15">
      <c r="A4514">
        <v>58</v>
      </c>
      <c r="B4514" t="s">
        <v>143</v>
      </c>
      <c r="C4514">
        <v>12</v>
      </c>
      <c r="D4514" t="s">
        <v>84</v>
      </c>
      <c r="E4514" s="1">
        <v>432.86752319335938</v>
      </c>
      <c r="F4514" s="1">
        <v>45.728775024414062</v>
      </c>
    </row>
    <row r="4515" spans="1:6" x14ac:dyDescent="0.15">
      <c r="A4515">
        <v>58</v>
      </c>
      <c r="B4515" t="s">
        <v>143</v>
      </c>
      <c r="C4515">
        <v>13</v>
      </c>
      <c r="D4515" t="s">
        <v>84</v>
      </c>
      <c r="E4515" s="1">
        <v>447.74810791015625</v>
      </c>
      <c r="F4515" s="1">
        <v>54.651569366455078</v>
      </c>
    </row>
    <row r="4516" spans="1:6" x14ac:dyDescent="0.15">
      <c r="A4516">
        <v>58</v>
      </c>
      <c r="B4516" t="s">
        <v>143</v>
      </c>
      <c r="C4516">
        <v>14</v>
      </c>
      <c r="D4516" t="s">
        <v>84</v>
      </c>
      <c r="E4516" s="1">
        <v>378.8759765625</v>
      </c>
      <c r="F4516" s="1">
        <v>-20.178348541259766</v>
      </c>
    </row>
    <row r="4517" spans="1:6" x14ac:dyDescent="0.15">
      <c r="A4517">
        <v>58</v>
      </c>
      <c r="B4517" t="s">
        <v>143</v>
      </c>
      <c r="C4517">
        <v>15</v>
      </c>
      <c r="D4517" t="s">
        <v>84</v>
      </c>
      <c r="E4517" s="1">
        <v>346.86917114257812</v>
      </c>
      <c r="F4517" s="1">
        <v>-58.1429443359375</v>
      </c>
    </row>
    <row r="4518" spans="1:6" x14ac:dyDescent="0.15">
      <c r="A4518">
        <v>58</v>
      </c>
      <c r="B4518" t="s">
        <v>143</v>
      </c>
      <c r="C4518">
        <v>16</v>
      </c>
      <c r="D4518" t="s">
        <v>84</v>
      </c>
      <c r="E4518" s="1">
        <v>389.54568481445312</v>
      </c>
      <c r="F4518" s="1">
        <v>-21.424219131469727</v>
      </c>
    </row>
    <row r="4519" spans="1:6" x14ac:dyDescent="0.15">
      <c r="A4519">
        <v>58</v>
      </c>
      <c r="B4519" t="s">
        <v>143</v>
      </c>
      <c r="C4519">
        <v>17</v>
      </c>
      <c r="D4519" t="s">
        <v>84</v>
      </c>
      <c r="E4519" s="1">
        <v>370.26388549804688</v>
      </c>
      <c r="F4519" s="1">
        <v>-46.663806915283203</v>
      </c>
    </row>
    <row r="4520" spans="1:6" x14ac:dyDescent="0.15">
      <c r="A4520">
        <v>58</v>
      </c>
      <c r="B4520" t="s">
        <v>143</v>
      </c>
      <c r="C4520">
        <v>18</v>
      </c>
      <c r="D4520" t="s">
        <v>84</v>
      </c>
      <c r="E4520" s="1">
        <v>352.26312255859375</v>
      </c>
      <c r="F4520" s="1">
        <v>-70.622360229492188</v>
      </c>
    </row>
    <row r="4521" spans="1:6" x14ac:dyDescent="0.15">
      <c r="A4521">
        <v>58</v>
      </c>
      <c r="B4521" t="s">
        <v>143</v>
      </c>
      <c r="C4521">
        <v>19</v>
      </c>
      <c r="D4521" t="s">
        <v>84</v>
      </c>
      <c r="E4521" s="1">
        <v>350.1641845703125</v>
      </c>
      <c r="F4521" s="1">
        <v>-78.679084777832031</v>
      </c>
    </row>
    <row r="4522" spans="1:6" x14ac:dyDescent="0.15">
      <c r="A4522">
        <v>58</v>
      </c>
      <c r="B4522" t="s">
        <v>143</v>
      </c>
      <c r="C4522">
        <v>20</v>
      </c>
      <c r="D4522" t="s">
        <v>84</v>
      </c>
      <c r="E4522" s="1">
        <v>415.79217529296875</v>
      </c>
      <c r="F4522" s="1">
        <v>-19.008884429931641</v>
      </c>
    </row>
    <row r="4523" spans="1:6" x14ac:dyDescent="0.15">
      <c r="A4523">
        <v>58</v>
      </c>
      <c r="B4523" t="s">
        <v>143</v>
      </c>
      <c r="C4523">
        <v>21</v>
      </c>
      <c r="D4523" t="s">
        <v>84</v>
      </c>
      <c r="E4523" s="1">
        <v>304.41998291015625</v>
      </c>
      <c r="F4523" s="1">
        <v>-136.3388671875</v>
      </c>
    </row>
    <row r="4524" spans="1:6" x14ac:dyDescent="0.15">
      <c r="A4524">
        <v>58</v>
      </c>
      <c r="B4524" t="s">
        <v>143</v>
      </c>
      <c r="C4524">
        <v>22</v>
      </c>
      <c r="D4524" t="s">
        <v>84</v>
      </c>
      <c r="E4524" s="1">
        <v>264.4853515625</v>
      </c>
      <c r="F4524" s="1">
        <v>-182.23127746582031</v>
      </c>
    </row>
    <row r="4525" spans="1:6" x14ac:dyDescent="0.15">
      <c r="A4525">
        <v>58</v>
      </c>
      <c r="B4525" t="s">
        <v>143</v>
      </c>
      <c r="C4525">
        <v>23</v>
      </c>
      <c r="D4525" t="s">
        <v>84</v>
      </c>
      <c r="E4525" s="1">
        <v>342.6605224609375</v>
      </c>
      <c r="F4525" s="1">
        <v>-110.01390075683594</v>
      </c>
    </row>
    <row r="4526" spans="1:6" x14ac:dyDescent="0.15">
      <c r="A4526">
        <v>58</v>
      </c>
      <c r="B4526" t="s">
        <v>143</v>
      </c>
      <c r="C4526">
        <v>24</v>
      </c>
      <c r="D4526" t="s">
        <v>84</v>
      </c>
      <c r="E4526" s="1">
        <v>511.72723388671875</v>
      </c>
      <c r="F4526" s="1">
        <v>53.095020294189453</v>
      </c>
    </row>
    <row r="4527" spans="1:6" x14ac:dyDescent="0.15">
      <c r="A4527">
        <v>58</v>
      </c>
      <c r="B4527" t="s">
        <v>143</v>
      </c>
      <c r="C4527">
        <v>25</v>
      </c>
      <c r="D4527" t="s">
        <v>84</v>
      </c>
      <c r="E4527" s="1">
        <v>478.77578735351562</v>
      </c>
      <c r="F4527" s="1">
        <v>14.185784339904785</v>
      </c>
    </row>
    <row r="4528" spans="1:6" x14ac:dyDescent="0.15">
      <c r="A4528">
        <v>58</v>
      </c>
      <c r="B4528" t="s">
        <v>143</v>
      </c>
      <c r="C4528">
        <v>26</v>
      </c>
      <c r="D4528" t="s">
        <v>84</v>
      </c>
      <c r="E4528" s="1">
        <v>434.798828125</v>
      </c>
      <c r="F4528" s="1">
        <v>-35.74896240234375</v>
      </c>
    </row>
    <row r="4529" spans="1:6" x14ac:dyDescent="0.15">
      <c r="A4529">
        <v>58</v>
      </c>
      <c r="B4529" t="s">
        <v>143</v>
      </c>
      <c r="C4529">
        <v>27</v>
      </c>
      <c r="D4529" t="s">
        <v>84</v>
      </c>
      <c r="E4529" s="1">
        <v>458.9332275390625</v>
      </c>
      <c r="F4529" s="1">
        <v>-17.572353363037109</v>
      </c>
    </row>
    <row r="4530" spans="1:6" x14ac:dyDescent="0.15">
      <c r="A4530">
        <v>58</v>
      </c>
      <c r="B4530" t="s">
        <v>143</v>
      </c>
      <c r="C4530">
        <v>28</v>
      </c>
      <c r="D4530" t="s">
        <v>84</v>
      </c>
      <c r="E4530" s="1">
        <v>436.06024169921875</v>
      </c>
      <c r="F4530" s="1">
        <v>-46.403125762939453</v>
      </c>
    </row>
    <row r="4531" spans="1:6" x14ac:dyDescent="0.15">
      <c r="A4531">
        <v>58</v>
      </c>
      <c r="B4531" t="s">
        <v>143</v>
      </c>
      <c r="C4531">
        <v>29</v>
      </c>
      <c r="D4531" t="s">
        <v>84</v>
      </c>
      <c r="E4531" s="1">
        <v>438.25381469726562</v>
      </c>
      <c r="F4531" s="1">
        <v>-50.167343139648438</v>
      </c>
    </row>
    <row r="4532" spans="1:6" x14ac:dyDescent="0.15">
      <c r="A4532">
        <v>58</v>
      </c>
      <c r="B4532" t="s">
        <v>143</v>
      </c>
      <c r="C4532">
        <v>30</v>
      </c>
      <c r="D4532" t="s">
        <v>84</v>
      </c>
      <c r="E4532" s="1">
        <v>408.4876708984375</v>
      </c>
      <c r="F4532" s="1">
        <v>-85.891273498535156</v>
      </c>
    </row>
    <row r="4533" spans="1:6" x14ac:dyDescent="0.15">
      <c r="A4533">
        <v>58</v>
      </c>
      <c r="B4533" t="s">
        <v>143</v>
      </c>
      <c r="C4533">
        <v>31</v>
      </c>
      <c r="D4533" t="s">
        <v>84</v>
      </c>
      <c r="E4533" s="1">
        <v>440.7738037109375</v>
      </c>
      <c r="F4533" s="1">
        <v>-59.562931060791016</v>
      </c>
    </row>
    <row r="4534" spans="1:6" x14ac:dyDescent="0.15">
      <c r="A4534">
        <v>58</v>
      </c>
      <c r="B4534" t="s">
        <v>143</v>
      </c>
      <c r="C4534">
        <v>32</v>
      </c>
      <c r="D4534" t="s">
        <v>84</v>
      </c>
      <c r="E4534" s="1">
        <v>543.60223388671875</v>
      </c>
      <c r="F4534" s="1">
        <v>37.307708740234375</v>
      </c>
    </row>
    <row r="4535" spans="1:6" x14ac:dyDescent="0.15">
      <c r="A4535">
        <v>58</v>
      </c>
      <c r="B4535" t="s">
        <v>143</v>
      </c>
      <c r="C4535">
        <v>33</v>
      </c>
      <c r="D4535" t="s">
        <v>84</v>
      </c>
      <c r="E4535" s="1">
        <v>407.15505981445312</v>
      </c>
      <c r="F4535" s="1">
        <v>-105.09725189208984</v>
      </c>
    </row>
    <row r="4536" spans="1:6" x14ac:dyDescent="0.15">
      <c r="A4536">
        <v>58</v>
      </c>
      <c r="B4536" t="s">
        <v>143</v>
      </c>
      <c r="C4536">
        <v>34</v>
      </c>
      <c r="D4536" t="s">
        <v>84</v>
      </c>
      <c r="E4536" s="1">
        <v>378.31884765625</v>
      </c>
      <c r="F4536" s="1">
        <v>-139.89125061035156</v>
      </c>
    </row>
    <row r="4537" spans="1:6" x14ac:dyDescent="0.15">
      <c r="A4537">
        <v>58</v>
      </c>
      <c r="B4537" t="s">
        <v>143</v>
      </c>
      <c r="C4537">
        <v>35</v>
      </c>
      <c r="D4537" t="s">
        <v>84</v>
      </c>
      <c r="E4537" s="1">
        <v>524.91510009765625</v>
      </c>
      <c r="F4537" s="1">
        <v>0.74720937013626099</v>
      </c>
    </row>
    <row r="4538" spans="1:6" x14ac:dyDescent="0.15">
      <c r="A4538">
        <v>58</v>
      </c>
      <c r="B4538" t="s">
        <v>143</v>
      </c>
      <c r="C4538">
        <v>36</v>
      </c>
      <c r="D4538" t="s">
        <v>84</v>
      </c>
      <c r="E4538" s="1">
        <v>533.02044677734375</v>
      </c>
      <c r="F4538" s="1">
        <v>2.8947672843933105</v>
      </c>
    </row>
    <row r="4539" spans="1:6" x14ac:dyDescent="0.15">
      <c r="A4539">
        <v>58</v>
      </c>
      <c r="B4539" t="s">
        <v>143</v>
      </c>
      <c r="C4539">
        <v>37</v>
      </c>
      <c r="D4539" t="s">
        <v>84</v>
      </c>
      <c r="E4539" s="1">
        <v>563.802001953125</v>
      </c>
      <c r="F4539" s="1">
        <v>27.718534469604492</v>
      </c>
    </row>
    <row r="4540" spans="1:6" x14ac:dyDescent="0.15">
      <c r="A4540">
        <v>58</v>
      </c>
      <c r="B4540" t="s">
        <v>143</v>
      </c>
      <c r="C4540">
        <v>38</v>
      </c>
      <c r="D4540" t="s">
        <v>84</v>
      </c>
      <c r="E4540" s="1">
        <v>538.96246337890625</v>
      </c>
      <c r="F4540" s="1">
        <v>-3.0787937641143799</v>
      </c>
    </row>
    <row r="4541" spans="1:6" x14ac:dyDescent="0.15">
      <c r="A4541">
        <v>58</v>
      </c>
      <c r="B4541" t="s">
        <v>143</v>
      </c>
      <c r="C4541">
        <v>39</v>
      </c>
      <c r="D4541" t="s">
        <v>84</v>
      </c>
      <c r="E4541" s="1">
        <v>609.95526123046875</v>
      </c>
      <c r="F4541" s="1">
        <v>61.956214904785156</v>
      </c>
    </row>
    <row r="4542" spans="1:6" x14ac:dyDescent="0.15">
      <c r="A4542">
        <v>58</v>
      </c>
      <c r="B4542" t="s">
        <v>143</v>
      </c>
      <c r="C4542">
        <v>40</v>
      </c>
      <c r="D4542" t="s">
        <v>84</v>
      </c>
      <c r="E4542" s="1">
        <v>764.00140380859375</v>
      </c>
      <c r="F4542" s="1">
        <v>210.04457092285156</v>
      </c>
    </row>
    <row r="4543" spans="1:6" x14ac:dyDescent="0.15">
      <c r="A4543">
        <v>58</v>
      </c>
      <c r="B4543" t="s">
        <v>143</v>
      </c>
      <c r="C4543">
        <v>41</v>
      </c>
      <c r="D4543" t="s">
        <v>84</v>
      </c>
      <c r="E4543" s="1">
        <v>612.395751953125</v>
      </c>
      <c r="F4543" s="1">
        <v>52.481128692626953</v>
      </c>
    </row>
    <row r="4544" spans="1:6" x14ac:dyDescent="0.15">
      <c r="A4544">
        <v>58</v>
      </c>
      <c r="B4544" t="s">
        <v>143</v>
      </c>
      <c r="C4544">
        <v>42</v>
      </c>
      <c r="D4544" t="s">
        <v>84</v>
      </c>
      <c r="E4544" s="1">
        <v>555.896240234375</v>
      </c>
      <c r="F4544" s="1">
        <v>-9.9761724472045898</v>
      </c>
    </row>
    <row r="4545" spans="1:6" x14ac:dyDescent="0.15">
      <c r="A4545">
        <v>58</v>
      </c>
      <c r="B4545" t="s">
        <v>143</v>
      </c>
      <c r="C4545">
        <v>43</v>
      </c>
      <c r="D4545" t="s">
        <v>84</v>
      </c>
      <c r="E4545" s="1">
        <v>676.126708984375</v>
      </c>
      <c r="F4545" s="1">
        <v>104.2965087890625</v>
      </c>
    </row>
    <row r="4546" spans="1:6" x14ac:dyDescent="0.15">
      <c r="A4546">
        <v>58</v>
      </c>
      <c r="B4546" t="s">
        <v>143</v>
      </c>
      <c r="C4546">
        <v>44</v>
      </c>
      <c r="D4546" t="s">
        <v>84</v>
      </c>
      <c r="E4546" s="1">
        <v>723.89422607421875</v>
      </c>
      <c r="F4546" s="1">
        <v>146.10623168945312</v>
      </c>
    </row>
    <row r="4547" spans="1:6" x14ac:dyDescent="0.15">
      <c r="A4547">
        <v>58</v>
      </c>
      <c r="B4547" t="s">
        <v>143</v>
      </c>
      <c r="C4547">
        <v>45</v>
      </c>
      <c r="D4547" t="s">
        <v>84</v>
      </c>
      <c r="E4547" s="1">
        <v>989.2130126953125</v>
      </c>
      <c r="F4547" s="1">
        <v>405.46722412109375</v>
      </c>
    </row>
    <row r="4548" spans="1:6" x14ac:dyDescent="0.15">
      <c r="A4548">
        <v>58</v>
      </c>
      <c r="B4548" t="s">
        <v>143</v>
      </c>
      <c r="C4548">
        <v>1</v>
      </c>
      <c r="D4548" t="s">
        <v>77</v>
      </c>
      <c r="E4548" s="1">
        <v>7440.54345703125</v>
      </c>
      <c r="F4548" s="1">
        <v>-606.765869140625</v>
      </c>
    </row>
    <row r="4549" spans="1:6" x14ac:dyDescent="0.15">
      <c r="A4549">
        <v>58</v>
      </c>
      <c r="B4549" t="s">
        <v>143</v>
      </c>
      <c r="C4549">
        <v>2</v>
      </c>
      <c r="D4549" t="s">
        <v>77</v>
      </c>
      <c r="E4549" s="1">
        <v>7806.22607421875</v>
      </c>
      <c r="F4549" s="1">
        <v>-314.42645263671875</v>
      </c>
    </row>
    <row r="4550" spans="1:6" x14ac:dyDescent="0.15">
      <c r="A4550">
        <v>58</v>
      </c>
      <c r="B4550" t="s">
        <v>143</v>
      </c>
      <c r="C4550">
        <v>3</v>
      </c>
      <c r="D4550" t="s">
        <v>77</v>
      </c>
      <c r="E4550" s="1">
        <v>7938.595703125</v>
      </c>
      <c r="F4550" s="1">
        <v>-255.39999389648438</v>
      </c>
    </row>
    <row r="4551" spans="1:6" x14ac:dyDescent="0.15">
      <c r="A4551">
        <v>58</v>
      </c>
      <c r="B4551" t="s">
        <v>143</v>
      </c>
      <c r="C4551">
        <v>4</v>
      </c>
      <c r="D4551" t="s">
        <v>77</v>
      </c>
      <c r="E4551" s="1">
        <v>8029.7421875</v>
      </c>
      <c r="F4551" s="1">
        <v>-237.5966796875</v>
      </c>
    </row>
    <row r="4552" spans="1:6" x14ac:dyDescent="0.15">
      <c r="A4552">
        <v>58</v>
      </c>
      <c r="B4552" t="s">
        <v>143</v>
      </c>
      <c r="C4552">
        <v>5</v>
      </c>
      <c r="D4552" t="s">
        <v>77</v>
      </c>
      <c r="E4552" s="1">
        <v>8302.009765625</v>
      </c>
      <c r="F4552" s="1">
        <v>-38.672279357910156</v>
      </c>
    </row>
    <row r="4553" spans="1:6" x14ac:dyDescent="0.15">
      <c r="A4553">
        <v>58</v>
      </c>
      <c r="B4553" t="s">
        <v>143</v>
      </c>
      <c r="C4553">
        <v>6</v>
      </c>
      <c r="D4553" t="s">
        <v>77</v>
      </c>
      <c r="E4553" s="1">
        <v>8468.296875</v>
      </c>
      <c r="F4553" s="1">
        <v>54.271652221679688</v>
      </c>
    </row>
    <row r="4554" spans="1:6" x14ac:dyDescent="0.15">
      <c r="A4554">
        <v>58</v>
      </c>
      <c r="B4554" t="s">
        <v>143</v>
      </c>
      <c r="C4554">
        <v>7</v>
      </c>
      <c r="D4554" t="s">
        <v>77</v>
      </c>
      <c r="E4554" s="1">
        <v>8940.4599609375</v>
      </c>
      <c r="F4554" s="1">
        <v>453.091552734375</v>
      </c>
    </row>
    <row r="4555" spans="1:6" x14ac:dyDescent="0.15">
      <c r="A4555">
        <v>58</v>
      </c>
      <c r="B4555" t="s">
        <v>143</v>
      </c>
      <c r="C4555">
        <v>8</v>
      </c>
      <c r="D4555" t="s">
        <v>77</v>
      </c>
      <c r="E4555" s="1">
        <v>8852.8095703125</v>
      </c>
      <c r="F4555" s="1">
        <v>292.09799194335938</v>
      </c>
    </row>
    <row r="4556" spans="1:6" x14ac:dyDescent="0.15">
      <c r="A4556">
        <v>58</v>
      </c>
      <c r="B4556" t="s">
        <v>143</v>
      </c>
      <c r="C4556">
        <v>9</v>
      </c>
      <c r="D4556" t="s">
        <v>77</v>
      </c>
      <c r="E4556" s="1">
        <v>8680.43359375</v>
      </c>
      <c r="F4556" s="1">
        <v>46.378841400146484</v>
      </c>
    </row>
    <row r="4557" spans="1:6" x14ac:dyDescent="0.15">
      <c r="A4557">
        <v>58</v>
      </c>
      <c r="B4557" t="s">
        <v>143</v>
      </c>
      <c r="C4557">
        <v>10</v>
      </c>
      <c r="D4557" t="s">
        <v>77</v>
      </c>
      <c r="E4557" s="1">
        <v>8573.7060546875</v>
      </c>
      <c r="F4557" s="1">
        <v>-133.69187927246094</v>
      </c>
    </row>
    <row r="4558" spans="1:6" x14ac:dyDescent="0.15">
      <c r="A4558">
        <v>58</v>
      </c>
      <c r="B4558" t="s">
        <v>143</v>
      </c>
      <c r="C4558">
        <v>11</v>
      </c>
      <c r="D4558" t="s">
        <v>77</v>
      </c>
      <c r="E4558" s="1">
        <v>8567.40625</v>
      </c>
      <c r="F4558" s="1">
        <v>-213.33485412597656</v>
      </c>
    </row>
    <row r="4559" spans="1:6" x14ac:dyDescent="0.15">
      <c r="A4559">
        <v>58</v>
      </c>
      <c r="B4559" t="s">
        <v>143</v>
      </c>
      <c r="C4559">
        <v>12</v>
      </c>
      <c r="D4559" t="s">
        <v>77</v>
      </c>
      <c r="E4559" s="1">
        <v>8961.8115234375</v>
      </c>
      <c r="F4559" s="1">
        <v>107.72724151611328</v>
      </c>
    </row>
    <row r="4560" spans="1:6" x14ac:dyDescent="0.15">
      <c r="A4560">
        <v>58</v>
      </c>
      <c r="B4560" t="s">
        <v>143</v>
      </c>
      <c r="C4560">
        <v>13</v>
      </c>
      <c r="D4560" t="s">
        <v>77</v>
      </c>
      <c r="E4560" s="1">
        <v>8968.083984375</v>
      </c>
      <c r="F4560" s="1">
        <v>40.656524658203125</v>
      </c>
    </row>
    <row r="4561" spans="1:6" x14ac:dyDescent="0.15">
      <c r="A4561">
        <v>58</v>
      </c>
      <c r="B4561" t="s">
        <v>143</v>
      </c>
      <c r="C4561">
        <v>14</v>
      </c>
      <c r="D4561" t="s">
        <v>77</v>
      </c>
      <c r="E4561" s="1">
        <v>8970.5576171875</v>
      </c>
      <c r="F4561" s="1">
        <v>-30.213022232055664</v>
      </c>
    </row>
    <row r="4562" spans="1:6" x14ac:dyDescent="0.15">
      <c r="A4562">
        <v>58</v>
      </c>
      <c r="B4562" t="s">
        <v>143</v>
      </c>
      <c r="C4562">
        <v>15</v>
      </c>
      <c r="D4562" t="s">
        <v>77</v>
      </c>
      <c r="E4562" s="1">
        <v>9029.7744140625</v>
      </c>
      <c r="F4562" s="1">
        <v>-44.339401245117188</v>
      </c>
    </row>
    <row r="4563" spans="1:6" x14ac:dyDescent="0.15">
      <c r="A4563">
        <v>58</v>
      </c>
      <c r="B4563" t="s">
        <v>143</v>
      </c>
      <c r="C4563">
        <v>16</v>
      </c>
      <c r="D4563" t="s">
        <v>77</v>
      </c>
      <c r="E4563" s="1">
        <v>9522.916015625</v>
      </c>
      <c r="F4563" s="1">
        <v>375.45901489257812</v>
      </c>
    </row>
    <row r="4564" spans="1:6" x14ac:dyDescent="0.15">
      <c r="A4564">
        <v>58</v>
      </c>
      <c r="B4564" t="s">
        <v>143</v>
      </c>
      <c r="C4564">
        <v>17</v>
      </c>
      <c r="D4564" t="s">
        <v>77</v>
      </c>
      <c r="E4564" s="1">
        <v>9123.421875</v>
      </c>
      <c r="F4564" s="1">
        <v>-97.3782958984375</v>
      </c>
    </row>
    <row r="4565" spans="1:6" x14ac:dyDescent="0.15">
      <c r="A4565">
        <v>58</v>
      </c>
      <c r="B4565" t="s">
        <v>143</v>
      </c>
      <c r="C4565">
        <v>18</v>
      </c>
      <c r="D4565" t="s">
        <v>77</v>
      </c>
      <c r="E4565" s="1">
        <v>8975.0869140625</v>
      </c>
      <c r="F4565" s="1">
        <v>-319.05642700195312</v>
      </c>
    </row>
    <row r="4566" spans="1:6" x14ac:dyDescent="0.15">
      <c r="A4566">
        <v>58</v>
      </c>
      <c r="B4566" t="s">
        <v>143</v>
      </c>
      <c r="C4566">
        <v>19</v>
      </c>
      <c r="D4566" t="s">
        <v>77</v>
      </c>
      <c r="E4566" s="1">
        <v>9322.330078125</v>
      </c>
      <c r="F4566" s="1">
        <v>-45.156444549560547</v>
      </c>
    </row>
    <row r="4567" spans="1:6" x14ac:dyDescent="0.15">
      <c r="A4567">
        <v>58</v>
      </c>
      <c r="B4567" t="s">
        <v>143</v>
      </c>
      <c r="C4567">
        <v>20</v>
      </c>
      <c r="D4567" t="s">
        <v>77</v>
      </c>
      <c r="E4567" s="1">
        <v>9363.7119140625</v>
      </c>
      <c r="F4567" s="1">
        <v>-77.117782592773438</v>
      </c>
    </row>
    <row r="4568" spans="1:6" x14ac:dyDescent="0.15">
      <c r="A4568">
        <v>58</v>
      </c>
      <c r="B4568" t="s">
        <v>143</v>
      </c>
      <c r="C4568">
        <v>21</v>
      </c>
      <c r="D4568" t="s">
        <v>77</v>
      </c>
      <c r="E4568" s="1">
        <v>9710.4970703125</v>
      </c>
      <c r="F4568" s="1">
        <v>196.32418823242188</v>
      </c>
    </row>
    <row r="4569" spans="1:6" x14ac:dyDescent="0.15">
      <c r="A4569">
        <v>58</v>
      </c>
      <c r="B4569" t="s">
        <v>143</v>
      </c>
      <c r="C4569">
        <v>22</v>
      </c>
      <c r="D4569" t="s">
        <v>77</v>
      </c>
      <c r="E4569" s="1">
        <v>10128.263671875</v>
      </c>
      <c r="F4569" s="1">
        <v>540.74761962890625</v>
      </c>
    </row>
    <row r="4570" spans="1:6" x14ac:dyDescent="0.15">
      <c r="A4570">
        <v>58</v>
      </c>
      <c r="B4570" t="s">
        <v>143</v>
      </c>
      <c r="C4570">
        <v>23</v>
      </c>
      <c r="D4570" t="s">
        <v>77</v>
      </c>
      <c r="E4570" s="1">
        <v>10178.4638671875</v>
      </c>
      <c r="F4570" s="1">
        <v>517.6046142578125</v>
      </c>
    </row>
    <row r="4571" spans="1:6" x14ac:dyDescent="0.15">
      <c r="A4571">
        <v>58</v>
      </c>
      <c r="B4571" t="s">
        <v>143</v>
      </c>
      <c r="C4571">
        <v>24</v>
      </c>
      <c r="D4571" t="s">
        <v>77</v>
      </c>
      <c r="E4571" s="1">
        <v>10526.173828125</v>
      </c>
      <c r="F4571" s="1">
        <v>791.971435546875</v>
      </c>
    </row>
    <row r="4572" spans="1:6" x14ac:dyDescent="0.15">
      <c r="A4572">
        <v>58</v>
      </c>
      <c r="B4572" t="s">
        <v>143</v>
      </c>
      <c r="C4572">
        <v>25</v>
      </c>
      <c r="D4572" t="s">
        <v>77</v>
      </c>
      <c r="E4572" s="1">
        <v>10562.611328125</v>
      </c>
      <c r="F4572" s="1">
        <v>755.06573486328125</v>
      </c>
    </row>
    <row r="4573" spans="1:6" x14ac:dyDescent="0.15">
      <c r="A4573">
        <v>58</v>
      </c>
      <c r="B4573" t="s">
        <v>143</v>
      </c>
      <c r="C4573">
        <v>26</v>
      </c>
      <c r="D4573" t="s">
        <v>77</v>
      </c>
      <c r="E4573" s="1">
        <v>10863.3193359375</v>
      </c>
      <c r="F4573" s="1">
        <v>982.43060302734375</v>
      </c>
    </row>
    <row r="4574" spans="1:6" x14ac:dyDescent="0.15">
      <c r="A4574">
        <v>58</v>
      </c>
      <c r="B4574" t="s">
        <v>143</v>
      </c>
      <c r="C4574">
        <v>27</v>
      </c>
      <c r="D4574" t="s">
        <v>77</v>
      </c>
      <c r="E4574" s="1">
        <v>11306.8525390625</v>
      </c>
      <c r="F4574" s="1">
        <v>1352.62060546875</v>
      </c>
    </row>
    <row r="4575" spans="1:6" x14ac:dyDescent="0.15">
      <c r="A4575">
        <v>58</v>
      </c>
      <c r="B4575" t="s">
        <v>143</v>
      </c>
      <c r="C4575">
        <v>28</v>
      </c>
      <c r="D4575" t="s">
        <v>77</v>
      </c>
      <c r="E4575" s="1">
        <v>11795.01171875</v>
      </c>
      <c r="F4575" s="1">
        <v>1767.4366455078125</v>
      </c>
    </row>
    <row r="4576" spans="1:6" x14ac:dyDescent="0.15">
      <c r="A4576">
        <v>58</v>
      </c>
      <c r="B4576" t="s">
        <v>143</v>
      </c>
      <c r="C4576">
        <v>29</v>
      </c>
      <c r="D4576" t="s">
        <v>77</v>
      </c>
      <c r="E4576" s="1">
        <v>11958.552734375</v>
      </c>
      <c r="F4576" s="1">
        <v>1857.6343994140625</v>
      </c>
    </row>
    <row r="4577" spans="1:6" x14ac:dyDescent="0.15">
      <c r="A4577">
        <v>58</v>
      </c>
      <c r="B4577" t="s">
        <v>143</v>
      </c>
      <c r="C4577">
        <v>30</v>
      </c>
      <c r="D4577" t="s">
        <v>77</v>
      </c>
      <c r="E4577" s="1">
        <v>12747.056640625</v>
      </c>
      <c r="F4577" s="1">
        <v>2572.795166015625</v>
      </c>
    </row>
    <row r="4578" spans="1:6" x14ac:dyDescent="0.15">
      <c r="A4578">
        <v>58</v>
      </c>
      <c r="B4578" t="s">
        <v>143</v>
      </c>
      <c r="C4578">
        <v>31</v>
      </c>
      <c r="D4578" t="s">
        <v>77</v>
      </c>
      <c r="E4578" s="1">
        <v>13213.1904296875</v>
      </c>
      <c r="F4578" s="1">
        <v>2965.585693359375</v>
      </c>
    </row>
    <row r="4579" spans="1:6" x14ac:dyDescent="0.15">
      <c r="A4579">
        <v>58</v>
      </c>
      <c r="B4579" t="s">
        <v>143</v>
      </c>
      <c r="C4579">
        <v>32</v>
      </c>
      <c r="D4579" t="s">
        <v>77</v>
      </c>
      <c r="E4579" s="1">
        <v>13510.3232421875</v>
      </c>
      <c r="F4579" s="1">
        <v>3189.37548828125</v>
      </c>
    </row>
    <row r="4580" spans="1:6" x14ac:dyDescent="0.15">
      <c r="A4580">
        <v>58</v>
      </c>
      <c r="B4580" t="s">
        <v>143</v>
      </c>
      <c r="C4580">
        <v>33</v>
      </c>
      <c r="D4580" t="s">
        <v>77</v>
      </c>
      <c r="E4580" s="1">
        <v>13897.0859375</v>
      </c>
      <c r="F4580" s="1">
        <v>3502.794921875</v>
      </c>
    </row>
    <row r="4581" spans="1:6" x14ac:dyDescent="0.15">
      <c r="A4581">
        <v>58</v>
      </c>
      <c r="B4581" t="s">
        <v>143</v>
      </c>
      <c r="C4581">
        <v>34</v>
      </c>
      <c r="D4581" t="s">
        <v>77</v>
      </c>
      <c r="E4581" s="1">
        <v>14235.4716796875</v>
      </c>
      <c r="F4581" s="1">
        <v>3767.83740234375</v>
      </c>
    </row>
    <row r="4582" spans="1:6" x14ac:dyDescent="0.15">
      <c r="A4582">
        <v>58</v>
      </c>
      <c r="B4582" t="s">
        <v>143</v>
      </c>
      <c r="C4582">
        <v>35</v>
      </c>
      <c r="D4582" t="s">
        <v>77</v>
      </c>
      <c r="E4582" s="1">
        <v>14163.8017578125</v>
      </c>
      <c r="F4582" s="1">
        <v>3622.824462890625</v>
      </c>
    </row>
    <row r="4583" spans="1:6" x14ac:dyDescent="0.15">
      <c r="A4583">
        <v>58</v>
      </c>
      <c r="B4583" t="s">
        <v>143</v>
      </c>
      <c r="C4583">
        <v>36</v>
      </c>
      <c r="D4583" t="s">
        <v>77</v>
      </c>
      <c r="E4583" s="1">
        <v>14454.7861328125</v>
      </c>
      <c r="F4583" s="1">
        <v>3840.465576171875</v>
      </c>
    </row>
    <row r="4584" spans="1:6" x14ac:dyDescent="0.15">
      <c r="A4584">
        <v>58</v>
      </c>
      <c r="B4584" t="s">
        <v>143</v>
      </c>
      <c r="C4584">
        <v>37</v>
      </c>
      <c r="D4584" t="s">
        <v>77</v>
      </c>
      <c r="E4584" s="1">
        <v>14743.943359375</v>
      </c>
      <c r="F4584" s="1">
        <v>4056.279541015625</v>
      </c>
    </row>
    <row r="4585" spans="1:6" x14ac:dyDescent="0.15">
      <c r="A4585">
        <v>58</v>
      </c>
      <c r="B4585" t="s">
        <v>143</v>
      </c>
      <c r="C4585">
        <v>38</v>
      </c>
      <c r="D4585" t="s">
        <v>77</v>
      </c>
      <c r="E4585" s="1">
        <v>14891.4716796875</v>
      </c>
      <c r="F4585" s="1">
        <v>4130.46484375</v>
      </c>
    </row>
    <row r="4586" spans="1:6" x14ac:dyDescent="0.15">
      <c r="A4586">
        <v>58</v>
      </c>
      <c r="B4586" t="s">
        <v>143</v>
      </c>
      <c r="C4586">
        <v>39</v>
      </c>
      <c r="D4586" t="s">
        <v>77</v>
      </c>
      <c r="E4586" s="1">
        <v>15254.6181640625</v>
      </c>
      <c r="F4586" s="1">
        <v>4420.26806640625</v>
      </c>
    </row>
    <row r="4587" spans="1:6" x14ac:dyDescent="0.15">
      <c r="A4587">
        <v>58</v>
      </c>
      <c r="B4587" t="s">
        <v>143</v>
      </c>
      <c r="C4587">
        <v>40</v>
      </c>
      <c r="D4587" t="s">
        <v>77</v>
      </c>
      <c r="E4587" s="1">
        <v>15520.322265625</v>
      </c>
      <c r="F4587" s="1">
        <v>4612.62890625</v>
      </c>
    </row>
    <row r="4588" spans="1:6" x14ac:dyDescent="0.15">
      <c r="A4588">
        <v>58</v>
      </c>
      <c r="B4588" t="s">
        <v>143</v>
      </c>
      <c r="C4588">
        <v>41</v>
      </c>
      <c r="D4588" t="s">
        <v>77</v>
      </c>
      <c r="E4588" s="1">
        <v>15605.9208984375</v>
      </c>
      <c r="F4588" s="1">
        <v>4624.88427734375</v>
      </c>
    </row>
    <row r="4589" spans="1:6" x14ac:dyDescent="0.15">
      <c r="A4589">
        <v>58</v>
      </c>
      <c r="B4589" t="s">
        <v>143</v>
      </c>
      <c r="C4589">
        <v>42</v>
      </c>
      <c r="D4589" t="s">
        <v>77</v>
      </c>
      <c r="E4589" s="1">
        <v>15747.4921875</v>
      </c>
      <c r="F4589" s="1">
        <v>4693.11279296875</v>
      </c>
    </row>
    <row r="4590" spans="1:6" x14ac:dyDescent="0.15">
      <c r="A4590">
        <v>58</v>
      </c>
      <c r="B4590" t="s">
        <v>143</v>
      </c>
      <c r="C4590">
        <v>43</v>
      </c>
      <c r="D4590" t="s">
        <v>77</v>
      </c>
      <c r="E4590" s="1">
        <v>15923.400390625</v>
      </c>
      <c r="F4590" s="1">
        <v>4795.677734375</v>
      </c>
    </row>
    <row r="4591" spans="1:6" x14ac:dyDescent="0.15">
      <c r="A4591">
        <v>58</v>
      </c>
      <c r="B4591" t="s">
        <v>143</v>
      </c>
      <c r="C4591">
        <v>44</v>
      </c>
      <c r="D4591" t="s">
        <v>77</v>
      </c>
      <c r="E4591" s="1">
        <v>15959.5283203125</v>
      </c>
      <c r="F4591" s="1">
        <v>4758.46240234375</v>
      </c>
    </row>
    <row r="4592" spans="1:6" x14ac:dyDescent="0.15">
      <c r="A4592">
        <v>58</v>
      </c>
      <c r="B4592" t="s">
        <v>143</v>
      </c>
      <c r="C4592">
        <v>45</v>
      </c>
      <c r="D4592" t="s">
        <v>77</v>
      </c>
      <c r="E4592" s="1">
        <v>16706.875</v>
      </c>
      <c r="F4592" s="1">
        <v>5432.4658203125</v>
      </c>
    </row>
    <row r="4593" spans="1:6" x14ac:dyDescent="0.15">
      <c r="A4593">
        <v>58</v>
      </c>
      <c r="B4593" t="s">
        <v>143</v>
      </c>
      <c r="C4593">
        <v>1</v>
      </c>
      <c r="D4593" t="s">
        <v>81</v>
      </c>
      <c r="E4593" s="1">
        <v>1623.3319091796875</v>
      </c>
      <c r="F4593" s="1">
        <v>-56.716594696044922</v>
      </c>
    </row>
    <row r="4594" spans="1:6" x14ac:dyDescent="0.15">
      <c r="A4594">
        <v>58</v>
      </c>
      <c r="B4594" t="s">
        <v>143</v>
      </c>
      <c r="C4594">
        <v>2</v>
      </c>
      <c r="D4594" t="s">
        <v>81</v>
      </c>
      <c r="E4594" s="1">
        <v>1505.9871826171875</v>
      </c>
      <c r="F4594" s="1">
        <v>-184.47969055175781</v>
      </c>
    </row>
    <row r="4595" spans="1:6" x14ac:dyDescent="0.15">
      <c r="A4595">
        <v>58</v>
      </c>
      <c r="B4595" t="s">
        <v>143</v>
      </c>
      <c r="C4595">
        <v>3</v>
      </c>
      <c r="D4595" t="s">
        <v>81</v>
      </c>
      <c r="E4595" s="1">
        <v>1565.8270263671875</v>
      </c>
      <c r="F4595" s="1">
        <v>-135.05821228027344</v>
      </c>
    </row>
    <row r="4596" spans="1:6" x14ac:dyDescent="0.15">
      <c r="A4596">
        <v>58</v>
      </c>
      <c r="B4596" t="s">
        <v>143</v>
      </c>
      <c r="C4596">
        <v>4</v>
      </c>
      <c r="D4596" t="s">
        <v>81</v>
      </c>
      <c r="E4596" s="1">
        <v>2004.357177734375</v>
      </c>
      <c r="F4596" s="1">
        <v>293.05355834960938</v>
      </c>
    </row>
    <row r="4597" spans="1:6" x14ac:dyDescent="0.15">
      <c r="A4597">
        <v>58</v>
      </c>
      <c r="B4597" t="s">
        <v>143</v>
      </c>
      <c r="C4597">
        <v>5</v>
      </c>
      <c r="D4597" t="s">
        <v>81</v>
      </c>
      <c r="E4597" s="1">
        <v>1932.6103515625</v>
      </c>
      <c r="F4597" s="1">
        <v>210.88836669921875</v>
      </c>
    </row>
    <row r="4598" spans="1:6" x14ac:dyDescent="0.15">
      <c r="A4598">
        <v>58</v>
      </c>
      <c r="B4598" t="s">
        <v>143</v>
      </c>
      <c r="C4598">
        <v>6</v>
      </c>
      <c r="D4598" t="s">
        <v>81</v>
      </c>
      <c r="E4598" s="1">
        <v>1853.1285400390625</v>
      </c>
      <c r="F4598" s="1">
        <v>120.98818969726562</v>
      </c>
    </row>
    <row r="4599" spans="1:6" x14ac:dyDescent="0.15">
      <c r="A4599">
        <v>58</v>
      </c>
      <c r="B4599" t="s">
        <v>143</v>
      </c>
      <c r="C4599">
        <v>7</v>
      </c>
      <c r="D4599" t="s">
        <v>81</v>
      </c>
      <c r="E4599" s="1">
        <v>1900.0882568359375</v>
      </c>
      <c r="F4599" s="1">
        <v>157.529541015625</v>
      </c>
    </row>
    <row r="4600" spans="1:6" x14ac:dyDescent="0.15">
      <c r="A4600">
        <v>58</v>
      </c>
      <c r="B4600" t="s">
        <v>143</v>
      </c>
      <c r="C4600">
        <v>8</v>
      </c>
      <c r="D4600" t="s">
        <v>81</v>
      </c>
      <c r="E4600" s="1">
        <v>1872.8375244140625</v>
      </c>
      <c r="F4600" s="1">
        <v>119.86043548583984</v>
      </c>
    </row>
    <row r="4601" spans="1:6" x14ac:dyDescent="0.15">
      <c r="A4601">
        <v>58</v>
      </c>
      <c r="B4601" t="s">
        <v>143</v>
      </c>
      <c r="C4601">
        <v>9</v>
      </c>
      <c r="D4601" t="s">
        <v>81</v>
      </c>
      <c r="E4601" s="1">
        <v>1833.3876953125</v>
      </c>
      <c r="F4601" s="1">
        <v>69.992240905761719</v>
      </c>
    </row>
    <row r="4602" spans="1:6" x14ac:dyDescent="0.15">
      <c r="A4602">
        <v>58</v>
      </c>
      <c r="B4602" t="s">
        <v>143</v>
      </c>
      <c r="C4602">
        <v>10</v>
      </c>
      <c r="D4602" t="s">
        <v>81</v>
      </c>
      <c r="E4602" s="1">
        <v>1884.281005859375</v>
      </c>
      <c r="F4602" s="1">
        <v>110.46717834472656</v>
      </c>
    </row>
    <row r="4603" spans="1:6" x14ac:dyDescent="0.15">
      <c r="A4603">
        <v>58</v>
      </c>
      <c r="B4603" t="s">
        <v>143</v>
      </c>
      <c r="C4603">
        <v>11</v>
      </c>
      <c r="D4603" t="s">
        <v>81</v>
      </c>
      <c r="E4603" s="1">
        <v>1841.5916748046875</v>
      </c>
      <c r="F4603" s="1">
        <v>57.359477996826172</v>
      </c>
    </row>
    <row r="4604" spans="1:6" x14ac:dyDescent="0.15">
      <c r="A4604">
        <v>58</v>
      </c>
      <c r="B4604" t="s">
        <v>143</v>
      </c>
      <c r="C4604">
        <v>12</v>
      </c>
      <c r="D4604" t="s">
        <v>81</v>
      </c>
      <c r="E4604" s="1">
        <v>1782.775146484375</v>
      </c>
      <c r="F4604" s="1">
        <v>-11.875418663024902</v>
      </c>
    </row>
    <row r="4605" spans="1:6" x14ac:dyDescent="0.15">
      <c r="A4605">
        <v>58</v>
      </c>
      <c r="B4605" t="s">
        <v>143</v>
      </c>
      <c r="C4605">
        <v>13</v>
      </c>
      <c r="D4605" t="s">
        <v>81</v>
      </c>
      <c r="E4605" s="1">
        <v>1752.552978515625</v>
      </c>
      <c r="F4605" s="1">
        <v>-52.515956878662109</v>
      </c>
    </row>
    <row r="4606" spans="1:6" x14ac:dyDescent="0.15">
      <c r="A4606">
        <v>58</v>
      </c>
      <c r="B4606" t="s">
        <v>143</v>
      </c>
      <c r="C4606">
        <v>14</v>
      </c>
      <c r="D4606" t="s">
        <v>81</v>
      </c>
      <c r="E4606" s="1">
        <v>1826.8101806640625</v>
      </c>
      <c r="F4606" s="1">
        <v>11.322877883911133</v>
      </c>
    </row>
    <row r="4607" spans="1:6" x14ac:dyDescent="0.15">
      <c r="A4607">
        <v>58</v>
      </c>
      <c r="B4607" t="s">
        <v>143</v>
      </c>
      <c r="C4607">
        <v>15</v>
      </c>
      <c r="D4607" t="s">
        <v>81</v>
      </c>
      <c r="E4607" s="1">
        <v>1805.5106201171875</v>
      </c>
      <c r="F4607" s="1">
        <v>-20.395051956176758</v>
      </c>
    </row>
    <row r="4608" spans="1:6" x14ac:dyDescent="0.15">
      <c r="A4608">
        <v>58</v>
      </c>
      <c r="B4608" t="s">
        <v>143</v>
      </c>
      <c r="C4608">
        <v>16</v>
      </c>
      <c r="D4608" t="s">
        <v>81</v>
      </c>
      <c r="E4608" s="1">
        <v>1718.58447265625</v>
      </c>
      <c r="F4608" s="1">
        <v>-117.73957061767578</v>
      </c>
    </row>
    <row r="4609" spans="1:6" x14ac:dyDescent="0.15">
      <c r="A4609">
        <v>58</v>
      </c>
      <c r="B4609" t="s">
        <v>143</v>
      </c>
      <c r="C4609">
        <v>17</v>
      </c>
      <c r="D4609" t="s">
        <v>81</v>
      </c>
      <c r="E4609" s="1">
        <v>1701.769287109375</v>
      </c>
      <c r="F4609" s="1">
        <v>-144.97312927246094</v>
      </c>
    </row>
    <row r="4610" spans="1:6" x14ac:dyDescent="0.15">
      <c r="A4610">
        <v>58</v>
      </c>
      <c r="B4610" t="s">
        <v>143</v>
      </c>
      <c r="C4610">
        <v>18</v>
      </c>
      <c r="D4610" t="s">
        <v>81</v>
      </c>
      <c r="E4610" s="1">
        <v>1795.073974609375</v>
      </c>
      <c r="F4610" s="1">
        <v>-62.086803436279297</v>
      </c>
    </row>
    <row r="4611" spans="1:6" x14ac:dyDescent="0.15">
      <c r="A4611">
        <v>58</v>
      </c>
      <c r="B4611" t="s">
        <v>143</v>
      </c>
      <c r="C4611">
        <v>19</v>
      </c>
      <c r="D4611" t="s">
        <v>81</v>
      </c>
      <c r="E4611" s="1">
        <v>1601.6597900390625</v>
      </c>
      <c r="F4611" s="1">
        <v>-265.91937255859375</v>
      </c>
    </row>
    <row r="4612" spans="1:6" x14ac:dyDescent="0.15">
      <c r="A4612">
        <v>58</v>
      </c>
      <c r="B4612" t="s">
        <v>143</v>
      </c>
      <c r="C4612">
        <v>20</v>
      </c>
      <c r="D4612" t="s">
        <v>81</v>
      </c>
      <c r="E4612" s="1">
        <v>1619.25439453125</v>
      </c>
      <c r="F4612" s="1">
        <v>-258.74313354492188</v>
      </c>
    </row>
    <row r="4613" spans="1:6" x14ac:dyDescent="0.15">
      <c r="A4613">
        <v>58</v>
      </c>
      <c r="B4613" t="s">
        <v>143</v>
      </c>
      <c r="C4613">
        <v>21</v>
      </c>
      <c r="D4613" t="s">
        <v>81</v>
      </c>
      <c r="E4613" s="1">
        <v>1983.3194580078125</v>
      </c>
      <c r="F4613" s="1">
        <v>94.903572082519531</v>
      </c>
    </row>
    <row r="4614" spans="1:6" x14ac:dyDescent="0.15">
      <c r="A4614">
        <v>58</v>
      </c>
      <c r="B4614" t="s">
        <v>143</v>
      </c>
      <c r="C4614">
        <v>22</v>
      </c>
      <c r="D4614" t="s">
        <v>81</v>
      </c>
      <c r="E4614" s="1">
        <v>1982.2701416015625</v>
      </c>
      <c r="F4614" s="1">
        <v>83.435882568359375</v>
      </c>
    </row>
    <row r="4615" spans="1:6" x14ac:dyDescent="0.15">
      <c r="A4615">
        <v>58</v>
      </c>
      <c r="B4615" t="s">
        <v>143</v>
      </c>
      <c r="C4615">
        <v>23</v>
      </c>
      <c r="D4615" t="s">
        <v>81</v>
      </c>
      <c r="E4615" s="1">
        <v>1842.91455078125</v>
      </c>
      <c r="F4615" s="1">
        <v>-66.33807373046875</v>
      </c>
    </row>
    <row r="4616" spans="1:6" x14ac:dyDescent="0.15">
      <c r="A4616">
        <v>58</v>
      </c>
      <c r="B4616" t="s">
        <v>143</v>
      </c>
      <c r="C4616">
        <v>24</v>
      </c>
      <c r="D4616" t="s">
        <v>81</v>
      </c>
      <c r="E4616" s="1">
        <v>1573.2508544921875</v>
      </c>
      <c r="F4616" s="1">
        <v>-346.42013549804688</v>
      </c>
    </row>
    <row r="4617" spans="1:6" x14ac:dyDescent="0.15">
      <c r="A4617">
        <v>58</v>
      </c>
      <c r="B4617" t="s">
        <v>143</v>
      </c>
      <c r="C4617">
        <v>25</v>
      </c>
      <c r="D4617" t="s">
        <v>81</v>
      </c>
      <c r="E4617" s="1">
        <v>1549.99462890625</v>
      </c>
      <c r="F4617" s="1">
        <v>-380.0947265625</v>
      </c>
    </row>
    <row r="4618" spans="1:6" x14ac:dyDescent="0.15">
      <c r="A4618">
        <v>58</v>
      </c>
      <c r="B4618" t="s">
        <v>143</v>
      </c>
      <c r="C4618">
        <v>26</v>
      </c>
      <c r="D4618" t="s">
        <v>81</v>
      </c>
      <c r="E4618" s="1">
        <v>1763.0614013671875</v>
      </c>
      <c r="F4618" s="1">
        <v>-177.44633483886719</v>
      </c>
    </row>
    <row r="4619" spans="1:6" x14ac:dyDescent="0.15">
      <c r="A4619">
        <v>58</v>
      </c>
      <c r="B4619" t="s">
        <v>143</v>
      </c>
      <c r="C4619">
        <v>27</v>
      </c>
      <c r="D4619" t="s">
        <v>81</v>
      </c>
      <c r="E4619" s="1">
        <v>1807.243896484375</v>
      </c>
      <c r="F4619" s="1">
        <v>-143.68220520019531</v>
      </c>
    </row>
    <row r="4620" spans="1:6" x14ac:dyDescent="0.15">
      <c r="A4620">
        <v>58</v>
      </c>
      <c r="B4620" t="s">
        <v>143</v>
      </c>
      <c r="C4620">
        <v>28</v>
      </c>
      <c r="D4620" t="s">
        <v>81</v>
      </c>
      <c r="E4620" s="1">
        <v>1939.93798828125</v>
      </c>
      <c r="F4620" s="1">
        <v>-21.406482696533203</v>
      </c>
    </row>
    <row r="4621" spans="1:6" x14ac:dyDescent="0.15">
      <c r="A4621">
        <v>58</v>
      </c>
      <c r="B4621" t="s">
        <v>143</v>
      </c>
      <c r="C4621">
        <v>29</v>
      </c>
      <c r="D4621" t="s">
        <v>81</v>
      </c>
      <c r="E4621" s="1">
        <v>1971.68310546875</v>
      </c>
      <c r="F4621" s="1">
        <v>-7.9733885824680328E-2</v>
      </c>
    </row>
    <row r="4622" spans="1:6" x14ac:dyDescent="0.15">
      <c r="A4622">
        <v>58</v>
      </c>
      <c r="B4622" t="s">
        <v>143</v>
      </c>
      <c r="C4622">
        <v>30</v>
      </c>
      <c r="D4622" t="s">
        <v>81</v>
      </c>
      <c r="E4622" s="1">
        <v>1951.1361083984375</v>
      </c>
      <c r="F4622" s="1">
        <v>-31.045099258422852</v>
      </c>
    </row>
    <row r="4623" spans="1:6" x14ac:dyDescent="0.15">
      <c r="A4623">
        <v>58</v>
      </c>
      <c r="B4623" t="s">
        <v>143</v>
      </c>
      <c r="C4623">
        <v>31</v>
      </c>
      <c r="D4623" t="s">
        <v>81</v>
      </c>
      <c r="E4623" s="1">
        <v>2077.823486328125</v>
      </c>
      <c r="F4623" s="1">
        <v>85.223907470703125</v>
      </c>
    </row>
    <row r="4624" spans="1:6" x14ac:dyDescent="0.15">
      <c r="A4624">
        <v>58</v>
      </c>
      <c r="B4624" t="s">
        <v>143</v>
      </c>
      <c r="C4624">
        <v>32</v>
      </c>
      <c r="D4624" t="s">
        <v>81</v>
      </c>
      <c r="E4624" s="1">
        <v>2108.083984375</v>
      </c>
      <c r="F4624" s="1">
        <v>105.0660400390625</v>
      </c>
    </row>
    <row r="4625" spans="1:6" x14ac:dyDescent="0.15">
      <c r="A4625">
        <v>58</v>
      </c>
      <c r="B4625" t="s">
        <v>143</v>
      </c>
      <c r="C4625">
        <v>33</v>
      </c>
      <c r="D4625" t="s">
        <v>81</v>
      </c>
      <c r="E4625" s="1">
        <v>2030.2247314453125</v>
      </c>
      <c r="F4625" s="1">
        <v>16.788415908813477</v>
      </c>
    </row>
    <row r="4626" spans="1:6" x14ac:dyDescent="0.15">
      <c r="A4626">
        <v>58</v>
      </c>
      <c r="B4626" t="s">
        <v>143</v>
      </c>
      <c r="C4626">
        <v>34</v>
      </c>
      <c r="D4626" t="s">
        <v>81</v>
      </c>
      <c r="E4626" s="1">
        <v>1965.55029296875</v>
      </c>
      <c r="F4626" s="1">
        <v>-58.304389953613281</v>
      </c>
    </row>
    <row r="4627" spans="1:6" x14ac:dyDescent="0.15">
      <c r="A4627">
        <v>58</v>
      </c>
      <c r="B4627" t="s">
        <v>143</v>
      </c>
      <c r="C4627">
        <v>35</v>
      </c>
      <c r="D4627" t="s">
        <v>81</v>
      </c>
      <c r="E4627" s="1">
        <v>2043.8680419921875</v>
      </c>
      <c r="F4627" s="1">
        <v>9.5949878692626953</v>
      </c>
    </row>
    <row r="4628" spans="1:6" x14ac:dyDescent="0.15">
      <c r="A4628">
        <v>58</v>
      </c>
      <c r="B4628" t="s">
        <v>143</v>
      </c>
      <c r="C4628">
        <v>36</v>
      </c>
      <c r="D4628" t="s">
        <v>81</v>
      </c>
      <c r="E4628" s="1">
        <v>2233.772705078125</v>
      </c>
      <c r="F4628" s="1">
        <v>189.08128356933594</v>
      </c>
    </row>
    <row r="4629" spans="1:6" x14ac:dyDescent="0.15">
      <c r="A4629">
        <v>58</v>
      </c>
      <c r="B4629" t="s">
        <v>143</v>
      </c>
      <c r="C4629">
        <v>37</v>
      </c>
      <c r="D4629" t="s">
        <v>81</v>
      </c>
      <c r="E4629" s="1">
        <v>2217.00927734375</v>
      </c>
      <c r="F4629" s="1">
        <v>161.89949035644531</v>
      </c>
    </row>
    <row r="4630" spans="1:6" x14ac:dyDescent="0.15">
      <c r="A4630">
        <v>58</v>
      </c>
      <c r="B4630" t="s">
        <v>143</v>
      </c>
      <c r="C4630">
        <v>38</v>
      </c>
      <c r="D4630" t="s">
        <v>81</v>
      </c>
      <c r="E4630" s="1">
        <v>2144.318603515625</v>
      </c>
      <c r="F4630" s="1">
        <v>78.790443420410156</v>
      </c>
    </row>
    <row r="4631" spans="1:6" x14ac:dyDescent="0.15">
      <c r="A4631">
        <v>58</v>
      </c>
      <c r="B4631" t="s">
        <v>143</v>
      </c>
      <c r="C4631">
        <v>39</v>
      </c>
      <c r="D4631" t="s">
        <v>81</v>
      </c>
      <c r="E4631" s="1">
        <v>2030.945556640625</v>
      </c>
      <c r="F4631" s="1">
        <v>-45.000972747802734</v>
      </c>
    </row>
    <row r="4632" spans="1:6" x14ac:dyDescent="0.15">
      <c r="A4632">
        <v>58</v>
      </c>
      <c r="B4632" t="s">
        <v>143</v>
      </c>
      <c r="C4632">
        <v>40</v>
      </c>
      <c r="D4632" t="s">
        <v>81</v>
      </c>
      <c r="E4632" s="1">
        <v>1947.4095458984375</v>
      </c>
      <c r="F4632" s="1">
        <v>-138.95535278320312</v>
      </c>
    </row>
    <row r="4633" spans="1:6" x14ac:dyDescent="0.15">
      <c r="A4633">
        <v>58</v>
      </c>
      <c r="B4633" t="s">
        <v>143</v>
      </c>
      <c r="C4633">
        <v>41</v>
      </c>
      <c r="D4633" t="s">
        <v>81</v>
      </c>
      <c r="E4633" s="1">
        <v>1991.606201171875</v>
      </c>
      <c r="F4633" s="1">
        <v>-105.17707061767578</v>
      </c>
    </row>
    <row r="4634" spans="1:6" x14ac:dyDescent="0.15">
      <c r="A4634">
        <v>58</v>
      </c>
      <c r="B4634" t="s">
        <v>143</v>
      </c>
      <c r="C4634">
        <v>42</v>
      </c>
      <c r="D4634" t="s">
        <v>81</v>
      </c>
      <c r="E4634" s="1">
        <v>2267.4306640625</v>
      </c>
      <c r="F4634" s="1">
        <v>160.22901916503906</v>
      </c>
    </row>
    <row r="4635" spans="1:6" x14ac:dyDescent="0.15">
      <c r="A4635">
        <v>58</v>
      </c>
      <c r="B4635" t="s">
        <v>143</v>
      </c>
      <c r="C4635">
        <v>43</v>
      </c>
      <c r="D4635" t="s">
        <v>81</v>
      </c>
      <c r="E4635" s="1">
        <v>2351.875732421875</v>
      </c>
      <c r="F4635" s="1">
        <v>234.25572204589844</v>
      </c>
    </row>
    <row r="4636" spans="1:6" x14ac:dyDescent="0.15">
      <c r="A4636">
        <v>58</v>
      </c>
      <c r="B4636" t="s">
        <v>143</v>
      </c>
      <c r="C4636">
        <v>44</v>
      </c>
      <c r="D4636" t="s">
        <v>81</v>
      </c>
      <c r="E4636" s="1">
        <v>2340.56494140625</v>
      </c>
      <c r="F4636" s="1">
        <v>212.52656555175781</v>
      </c>
    </row>
    <row r="4637" spans="1:6" x14ac:dyDescent="0.15">
      <c r="A4637">
        <v>58</v>
      </c>
      <c r="B4637" t="s">
        <v>143</v>
      </c>
      <c r="C4637">
        <v>45</v>
      </c>
      <c r="D4637" t="s">
        <v>81</v>
      </c>
      <c r="E4637" s="1">
        <v>2338.689697265625</v>
      </c>
      <c r="F4637" s="1">
        <v>200.23295593261719</v>
      </c>
    </row>
    <row r="4638" spans="1:6" x14ac:dyDescent="0.15">
      <c r="A4638">
        <v>59</v>
      </c>
      <c r="B4638" t="s">
        <v>144</v>
      </c>
      <c r="C4638">
        <v>1</v>
      </c>
      <c r="D4638" t="s">
        <v>84</v>
      </c>
      <c r="E4638" s="1">
        <v>-84.228958129882812</v>
      </c>
      <c r="F4638" s="1">
        <v>-223.35688781738281</v>
      </c>
    </row>
    <row r="4639" spans="1:6" x14ac:dyDescent="0.15">
      <c r="A4639">
        <v>59</v>
      </c>
      <c r="B4639" t="s">
        <v>144</v>
      </c>
      <c r="C4639">
        <v>2</v>
      </c>
      <c r="D4639" t="s">
        <v>84</v>
      </c>
      <c r="E4639" s="1">
        <v>-46.287361145019531</v>
      </c>
      <c r="F4639" s="1">
        <v>-191.70558166503906</v>
      </c>
    </row>
    <row r="4640" spans="1:6" x14ac:dyDescent="0.15">
      <c r="A4640">
        <v>59</v>
      </c>
      <c r="B4640" t="s">
        <v>144</v>
      </c>
      <c r="C4640">
        <v>3</v>
      </c>
      <c r="D4640" t="s">
        <v>84</v>
      </c>
      <c r="E4640" s="1">
        <v>336.229736328125</v>
      </c>
      <c r="F4640" s="1">
        <v>184.52122497558594</v>
      </c>
    </row>
    <row r="4641" spans="1:6" x14ac:dyDescent="0.15">
      <c r="A4641">
        <v>59</v>
      </c>
      <c r="B4641" t="s">
        <v>144</v>
      </c>
      <c r="C4641">
        <v>4</v>
      </c>
      <c r="D4641" t="s">
        <v>84</v>
      </c>
      <c r="E4641" s="1">
        <v>296.0111083984375</v>
      </c>
      <c r="F4641" s="1">
        <v>138.01231384277344</v>
      </c>
    </row>
    <row r="4642" spans="1:6" x14ac:dyDescent="0.15">
      <c r="A4642">
        <v>59</v>
      </c>
      <c r="B4642" t="s">
        <v>144</v>
      </c>
      <c r="C4642">
        <v>5</v>
      </c>
      <c r="D4642" t="s">
        <v>84</v>
      </c>
      <c r="E4642" s="1">
        <v>216.22015380859375</v>
      </c>
      <c r="F4642" s="1">
        <v>51.931068420410156</v>
      </c>
    </row>
    <row r="4643" spans="1:6" x14ac:dyDescent="0.15">
      <c r="A4643">
        <v>59</v>
      </c>
      <c r="B4643" t="s">
        <v>144</v>
      </c>
      <c r="C4643">
        <v>6</v>
      </c>
      <c r="D4643" t="s">
        <v>84</v>
      </c>
      <c r="E4643" s="1">
        <v>166.87840270996094</v>
      </c>
      <c r="F4643" s="1">
        <v>-3.700974702835083</v>
      </c>
    </row>
    <row r="4644" spans="1:6" x14ac:dyDescent="0.15">
      <c r="A4644">
        <v>59</v>
      </c>
      <c r="B4644" t="s">
        <v>144</v>
      </c>
      <c r="C4644">
        <v>7</v>
      </c>
      <c r="D4644" t="s">
        <v>84</v>
      </c>
      <c r="E4644" s="1">
        <v>-28.448642730712891</v>
      </c>
      <c r="F4644" s="1">
        <v>-205.31831359863281</v>
      </c>
    </row>
    <row r="4645" spans="1:6" x14ac:dyDescent="0.15">
      <c r="A4645">
        <v>59</v>
      </c>
      <c r="B4645" t="s">
        <v>144</v>
      </c>
      <c r="C4645">
        <v>8</v>
      </c>
      <c r="D4645" t="s">
        <v>84</v>
      </c>
      <c r="E4645" s="1">
        <v>-47.615642547607422</v>
      </c>
      <c r="F4645" s="1">
        <v>-230.77560424804688</v>
      </c>
    </row>
    <row r="4646" spans="1:6" x14ac:dyDescent="0.15">
      <c r="A4646">
        <v>59</v>
      </c>
      <c r="B4646" t="s">
        <v>144</v>
      </c>
      <c r="C4646">
        <v>9</v>
      </c>
      <c r="D4646" t="s">
        <v>84</v>
      </c>
      <c r="E4646" s="1">
        <v>138.39401245117188</v>
      </c>
      <c r="F4646" s="1">
        <v>-51.056236267089844</v>
      </c>
    </row>
    <row r="4647" spans="1:6" x14ac:dyDescent="0.15">
      <c r="A4647">
        <v>59</v>
      </c>
      <c r="B4647" t="s">
        <v>144</v>
      </c>
      <c r="C4647">
        <v>10</v>
      </c>
      <c r="D4647" t="s">
        <v>84</v>
      </c>
      <c r="E4647" s="1">
        <v>166.81715393066406</v>
      </c>
      <c r="F4647" s="1">
        <v>-28.923383712768555</v>
      </c>
    </row>
    <row r="4648" spans="1:6" x14ac:dyDescent="0.15">
      <c r="A4648">
        <v>59</v>
      </c>
      <c r="B4648" t="s">
        <v>144</v>
      </c>
      <c r="C4648">
        <v>11</v>
      </c>
      <c r="D4648" t="s">
        <v>84</v>
      </c>
      <c r="E4648" s="1">
        <v>144.54495239257812</v>
      </c>
      <c r="F4648" s="1">
        <v>-57.485877990722656</v>
      </c>
    </row>
    <row r="4649" spans="1:6" x14ac:dyDescent="0.15">
      <c r="A4649">
        <v>59</v>
      </c>
      <c r="B4649" t="s">
        <v>144</v>
      </c>
      <c r="C4649">
        <v>12</v>
      </c>
      <c r="D4649" t="s">
        <v>84</v>
      </c>
      <c r="E4649" s="1">
        <v>215.3321533203125</v>
      </c>
      <c r="F4649" s="1">
        <v>7.0110344886779785</v>
      </c>
    </row>
    <row r="4650" spans="1:6" x14ac:dyDescent="0.15">
      <c r="A4650">
        <v>59</v>
      </c>
      <c r="B4650" t="s">
        <v>144</v>
      </c>
      <c r="C4650">
        <v>13</v>
      </c>
      <c r="D4650" t="s">
        <v>84</v>
      </c>
      <c r="E4650" s="1">
        <v>214.8355712890625</v>
      </c>
      <c r="F4650" s="1">
        <v>0.22416205704212189</v>
      </c>
    </row>
    <row r="4651" spans="1:6" x14ac:dyDescent="0.15">
      <c r="A4651">
        <v>59</v>
      </c>
      <c r="B4651" t="s">
        <v>144</v>
      </c>
      <c r="C4651">
        <v>14</v>
      </c>
      <c r="D4651" t="s">
        <v>84</v>
      </c>
      <c r="E4651" s="1">
        <v>290.32257080078125</v>
      </c>
      <c r="F4651" s="1">
        <v>69.420867919921875</v>
      </c>
    </row>
    <row r="4652" spans="1:6" x14ac:dyDescent="0.15">
      <c r="A4652">
        <v>59</v>
      </c>
      <c r="B4652" t="s">
        <v>144</v>
      </c>
      <c r="C4652">
        <v>15</v>
      </c>
      <c r="D4652" t="s">
        <v>84</v>
      </c>
      <c r="E4652" s="1">
        <v>295.55133056640625</v>
      </c>
      <c r="F4652" s="1">
        <v>68.359344482421875</v>
      </c>
    </row>
    <row r="4653" spans="1:6" x14ac:dyDescent="0.15">
      <c r="A4653">
        <v>59</v>
      </c>
      <c r="B4653" t="s">
        <v>144</v>
      </c>
      <c r="C4653">
        <v>16</v>
      </c>
      <c r="D4653" t="s">
        <v>84</v>
      </c>
      <c r="E4653" s="1">
        <v>396.60220336914062</v>
      </c>
      <c r="F4653" s="1">
        <v>163.11991882324219</v>
      </c>
    </row>
    <row r="4654" spans="1:6" x14ac:dyDescent="0.15">
      <c r="A4654">
        <v>59</v>
      </c>
      <c r="B4654" t="s">
        <v>144</v>
      </c>
      <c r="C4654">
        <v>17</v>
      </c>
      <c r="D4654" t="s">
        <v>84</v>
      </c>
      <c r="E4654" s="1">
        <v>326.70962524414062</v>
      </c>
      <c r="F4654" s="1">
        <v>86.937057495117188</v>
      </c>
    </row>
    <row r="4655" spans="1:6" x14ac:dyDescent="0.15">
      <c r="A4655">
        <v>59</v>
      </c>
      <c r="B4655" t="s">
        <v>144</v>
      </c>
      <c r="C4655">
        <v>18</v>
      </c>
      <c r="D4655" t="s">
        <v>84</v>
      </c>
      <c r="E4655" s="1">
        <v>285.07452392578125</v>
      </c>
      <c r="F4655" s="1">
        <v>39.011661529541016</v>
      </c>
    </row>
    <row r="4656" spans="1:6" x14ac:dyDescent="0.15">
      <c r="A4656">
        <v>59</v>
      </c>
      <c r="B4656" t="s">
        <v>144</v>
      </c>
      <c r="C4656">
        <v>19</v>
      </c>
      <c r="D4656" t="s">
        <v>84</v>
      </c>
      <c r="E4656" s="1">
        <v>382.2730712890625</v>
      </c>
      <c r="F4656" s="1">
        <v>129.919921875</v>
      </c>
    </row>
    <row r="4657" spans="1:6" x14ac:dyDescent="0.15">
      <c r="A4657">
        <v>59</v>
      </c>
      <c r="B4657" t="s">
        <v>144</v>
      </c>
      <c r="C4657">
        <v>20</v>
      </c>
      <c r="D4657" t="s">
        <v>84</v>
      </c>
      <c r="E4657" s="1">
        <v>286.11477661132812</v>
      </c>
      <c r="F4657" s="1">
        <v>27.471336364746094</v>
      </c>
    </row>
    <row r="4658" spans="1:6" x14ac:dyDescent="0.15">
      <c r="A4658">
        <v>59</v>
      </c>
      <c r="B4658" t="s">
        <v>144</v>
      </c>
      <c r="C4658">
        <v>21</v>
      </c>
      <c r="D4658" t="s">
        <v>84</v>
      </c>
      <c r="E4658" s="1">
        <v>143.44721984863281</v>
      </c>
      <c r="F4658" s="1">
        <v>-121.48651123046875</v>
      </c>
    </row>
    <row r="4659" spans="1:6" x14ac:dyDescent="0.15">
      <c r="A4659">
        <v>59</v>
      </c>
      <c r="B4659" t="s">
        <v>144</v>
      </c>
      <c r="C4659">
        <v>22</v>
      </c>
      <c r="D4659" t="s">
        <v>84</v>
      </c>
      <c r="E4659" s="1">
        <v>132.82876586914062</v>
      </c>
      <c r="F4659" s="1">
        <v>-138.39524841308594</v>
      </c>
    </row>
    <row r="4660" spans="1:6" x14ac:dyDescent="0.15">
      <c r="A4660">
        <v>59</v>
      </c>
      <c r="B4660" t="s">
        <v>144</v>
      </c>
      <c r="C4660">
        <v>23</v>
      </c>
      <c r="D4660" t="s">
        <v>84</v>
      </c>
      <c r="E4660" s="1">
        <v>346.30841064453125</v>
      </c>
      <c r="F4660" s="1">
        <v>68.794097900390625</v>
      </c>
    </row>
    <row r="4661" spans="1:6" x14ac:dyDescent="0.15">
      <c r="A4661">
        <v>59</v>
      </c>
      <c r="B4661" t="s">
        <v>144</v>
      </c>
      <c r="C4661">
        <v>24</v>
      </c>
      <c r="D4661" t="s">
        <v>84</v>
      </c>
      <c r="E4661" s="1">
        <v>361.60989379882812</v>
      </c>
      <c r="F4661" s="1">
        <v>77.805290222167969</v>
      </c>
    </row>
    <row r="4662" spans="1:6" x14ac:dyDescent="0.15">
      <c r="A4662">
        <v>59</v>
      </c>
      <c r="B4662" t="s">
        <v>144</v>
      </c>
      <c r="C4662">
        <v>25</v>
      </c>
      <c r="D4662" t="s">
        <v>84</v>
      </c>
      <c r="E4662" s="1">
        <v>204.89527893066406</v>
      </c>
      <c r="F4662" s="1">
        <v>-85.199615478515625</v>
      </c>
    </row>
    <row r="4663" spans="1:6" x14ac:dyDescent="0.15">
      <c r="A4663">
        <v>59</v>
      </c>
      <c r="B4663" t="s">
        <v>144</v>
      </c>
      <c r="C4663">
        <v>26</v>
      </c>
      <c r="D4663" t="s">
        <v>84</v>
      </c>
      <c r="E4663" s="1">
        <v>156.78282165527344</v>
      </c>
      <c r="F4663" s="1">
        <v>-139.60235595703125</v>
      </c>
    </row>
    <row r="4664" spans="1:6" x14ac:dyDescent="0.15">
      <c r="A4664">
        <v>59</v>
      </c>
      <c r="B4664" t="s">
        <v>144</v>
      </c>
      <c r="C4664">
        <v>27</v>
      </c>
      <c r="D4664" t="s">
        <v>84</v>
      </c>
      <c r="E4664" s="1">
        <v>259.75833129882812</v>
      </c>
      <c r="F4664" s="1">
        <v>-42.917140960693359</v>
      </c>
    </row>
    <row r="4665" spans="1:6" x14ac:dyDescent="0.15">
      <c r="A4665">
        <v>59</v>
      </c>
      <c r="B4665" t="s">
        <v>144</v>
      </c>
      <c r="C4665">
        <v>28</v>
      </c>
      <c r="D4665" t="s">
        <v>84</v>
      </c>
      <c r="E4665" s="1">
        <v>257.02099609375</v>
      </c>
      <c r="F4665" s="1">
        <v>-51.944766998291016</v>
      </c>
    </row>
    <row r="4666" spans="1:6" x14ac:dyDescent="0.15">
      <c r="A4666">
        <v>59</v>
      </c>
      <c r="B4666" t="s">
        <v>144</v>
      </c>
      <c r="C4666">
        <v>29</v>
      </c>
      <c r="D4666" t="s">
        <v>84</v>
      </c>
      <c r="E4666" s="1">
        <v>347.39627075195312</v>
      </c>
      <c r="F4666" s="1">
        <v>32.140216827392578</v>
      </c>
    </row>
    <row r="4667" spans="1:6" x14ac:dyDescent="0.15">
      <c r="A4667">
        <v>59</v>
      </c>
      <c r="B4667" t="s">
        <v>144</v>
      </c>
      <c r="C4667">
        <v>30</v>
      </c>
      <c r="D4667" t="s">
        <v>84</v>
      </c>
      <c r="E4667" s="1">
        <v>461.40170288085938</v>
      </c>
      <c r="F4667" s="1">
        <v>139.85536193847656</v>
      </c>
    </row>
    <row r="4668" spans="1:6" x14ac:dyDescent="0.15">
      <c r="A4668">
        <v>59</v>
      </c>
      <c r="B4668" t="s">
        <v>144</v>
      </c>
      <c r="C4668">
        <v>31</v>
      </c>
      <c r="D4668" t="s">
        <v>84</v>
      </c>
      <c r="E4668" s="1">
        <v>364.02731323242188</v>
      </c>
      <c r="F4668" s="1">
        <v>36.190677642822266</v>
      </c>
    </row>
    <row r="4669" spans="1:6" x14ac:dyDescent="0.15">
      <c r="A4669">
        <v>59</v>
      </c>
      <c r="B4669" t="s">
        <v>144</v>
      </c>
      <c r="C4669">
        <v>32</v>
      </c>
      <c r="D4669" t="s">
        <v>84</v>
      </c>
      <c r="E4669" s="1">
        <v>280.99481201171875</v>
      </c>
      <c r="F4669" s="1">
        <v>-53.132110595703125</v>
      </c>
    </row>
    <row r="4670" spans="1:6" x14ac:dyDescent="0.15">
      <c r="A4670">
        <v>59</v>
      </c>
      <c r="B4670" t="s">
        <v>144</v>
      </c>
      <c r="C4670">
        <v>33</v>
      </c>
      <c r="D4670" t="s">
        <v>84</v>
      </c>
      <c r="E4670" s="1">
        <v>251.07038879394531</v>
      </c>
      <c r="F4670" s="1">
        <v>-89.346824645996094</v>
      </c>
    </row>
    <row r="4671" spans="1:6" x14ac:dyDescent="0.15">
      <c r="A4671">
        <v>59</v>
      </c>
      <c r="B4671" t="s">
        <v>144</v>
      </c>
      <c r="C4671">
        <v>34</v>
      </c>
      <c r="D4671" t="s">
        <v>84</v>
      </c>
      <c r="E4671" s="1">
        <v>173.69346618652344</v>
      </c>
      <c r="F4671" s="1">
        <v>-173.0140380859375</v>
      </c>
    </row>
    <row r="4672" spans="1:6" x14ac:dyDescent="0.15">
      <c r="A4672">
        <v>59</v>
      </c>
      <c r="B4672" t="s">
        <v>144</v>
      </c>
      <c r="C4672">
        <v>35</v>
      </c>
      <c r="D4672" t="s">
        <v>84</v>
      </c>
      <c r="E4672" s="1">
        <v>143.66658020019531</v>
      </c>
      <c r="F4672" s="1">
        <v>-209.33120727539062</v>
      </c>
    </row>
    <row r="4673" spans="1:6" x14ac:dyDescent="0.15">
      <c r="A4673">
        <v>59</v>
      </c>
      <c r="B4673" t="s">
        <v>144</v>
      </c>
      <c r="C4673">
        <v>36</v>
      </c>
      <c r="D4673" t="s">
        <v>84</v>
      </c>
      <c r="E4673" s="1">
        <v>316.82171630859375</v>
      </c>
      <c r="F4673" s="1">
        <v>-42.46636962890625</v>
      </c>
    </row>
    <row r="4674" spans="1:6" x14ac:dyDescent="0.15">
      <c r="A4674">
        <v>59</v>
      </c>
      <c r="B4674" t="s">
        <v>144</v>
      </c>
      <c r="C4674">
        <v>37</v>
      </c>
      <c r="D4674" t="s">
        <v>84</v>
      </c>
      <c r="E4674" s="1">
        <v>526.8399658203125</v>
      </c>
      <c r="F4674" s="1">
        <v>161.2615966796875</v>
      </c>
    </row>
    <row r="4675" spans="1:6" x14ac:dyDescent="0.15">
      <c r="A4675">
        <v>59</v>
      </c>
      <c r="B4675" t="s">
        <v>144</v>
      </c>
      <c r="C4675">
        <v>38</v>
      </c>
      <c r="D4675" t="s">
        <v>84</v>
      </c>
      <c r="E4675" s="1">
        <v>240.28956604003906</v>
      </c>
      <c r="F4675" s="1">
        <v>-131.5791015625</v>
      </c>
    </row>
    <row r="4676" spans="1:6" x14ac:dyDescent="0.15">
      <c r="A4676">
        <v>59</v>
      </c>
      <c r="B4676" t="s">
        <v>144</v>
      </c>
      <c r="C4676">
        <v>39</v>
      </c>
      <c r="D4676" t="s">
        <v>84</v>
      </c>
      <c r="E4676" s="1">
        <v>197.32383728027344</v>
      </c>
      <c r="F4676" s="1">
        <v>-180.83511352539062</v>
      </c>
    </row>
    <row r="4677" spans="1:6" x14ac:dyDescent="0.15">
      <c r="A4677">
        <v>59</v>
      </c>
      <c r="B4677" t="s">
        <v>144</v>
      </c>
      <c r="C4677">
        <v>40</v>
      </c>
      <c r="D4677" t="s">
        <v>84</v>
      </c>
      <c r="E4677" s="1">
        <v>509.93997192382812</v>
      </c>
      <c r="F4677" s="1">
        <v>125.49072265625</v>
      </c>
    </row>
    <row r="4678" spans="1:6" x14ac:dyDescent="0.15">
      <c r="A4678">
        <v>59</v>
      </c>
      <c r="B4678" t="s">
        <v>144</v>
      </c>
      <c r="C4678">
        <v>41</v>
      </c>
      <c r="D4678" t="s">
        <v>84</v>
      </c>
      <c r="E4678" s="1">
        <v>530.48712158203125</v>
      </c>
      <c r="F4678" s="1">
        <v>139.74758911132812</v>
      </c>
    </row>
    <row r="4679" spans="1:6" x14ac:dyDescent="0.15">
      <c r="A4679">
        <v>59</v>
      </c>
      <c r="B4679" t="s">
        <v>144</v>
      </c>
      <c r="C4679">
        <v>42</v>
      </c>
      <c r="D4679" t="s">
        <v>84</v>
      </c>
      <c r="E4679" s="1">
        <v>518.1854248046875</v>
      </c>
      <c r="F4679" s="1">
        <v>121.15560150146484</v>
      </c>
    </row>
    <row r="4680" spans="1:6" x14ac:dyDescent="0.15">
      <c r="A4680">
        <v>59</v>
      </c>
      <c r="B4680" t="s">
        <v>144</v>
      </c>
      <c r="C4680">
        <v>43</v>
      </c>
      <c r="D4680" t="s">
        <v>84</v>
      </c>
      <c r="E4680" s="1">
        <v>467.70230102539062</v>
      </c>
      <c r="F4680" s="1">
        <v>64.382186889648438</v>
      </c>
    </row>
    <row r="4681" spans="1:6" x14ac:dyDescent="0.15">
      <c r="A4681">
        <v>59</v>
      </c>
      <c r="B4681" t="s">
        <v>144</v>
      </c>
      <c r="C4681">
        <v>44</v>
      </c>
      <c r="D4681" t="s">
        <v>84</v>
      </c>
      <c r="E4681" s="1">
        <v>513.35797119140625</v>
      </c>
      <c r="F4681" s="1">
        <v>103.74756622314453</v>
      </c>
    </row>
    <row r="4682" spans="1:6" x14ac:dyDescent="0.15">
      <c r="A4682">
        <v>59</v>
      </c>
      <c r="B4682" t="s">
        <v>144</v>
      </c>
      <c r="C4682">
        <v>45</v>
      </c>
      <c r="D4682" t="s">
        <v>84</v>
      </c>
      <c r="E4682" s="1">
        <v>619.10650634765625</v>
      </c>
      <c r="F4682" s="1">
        <v>203.205810546875</v>
      </c>
    </row>
    <row r="4683" spans="1:6" x14ac:dyDescent="0.15">
      <c r="A4683">
        <v>59</v>
      </c>
      <c r="B4683" t="s">
        <v>144</v>
      </c>
      <c r="C4683">
        <v>1</v>
      </c>
      <c r="D4683" t="s">
        <v>77</v>
      </c>
      <c r="E4683" s="1">
        <v>8137.59814453125</v>
      </c>
      <c r="F4683" s="1">
        <v>-674.8963623046875</v>
      </c>
    </row>
    <row r="4684" spans="1:6" x14ac:dyDescent="0.15">
      <c r="A4684">
        <v>59</v>
      </c>
      <c r="B4684" t="s">
        <v>144</v>
      </c>
      <c r="C4684">
        <v>2</v>
      </c>
      <c r="D4684" t="s">
        <v>77</v>
      </c>
      <c r="E4684" s="1">
        <v>8783.3291015625</v>
      </c>
      <c r="F4684" s="1">
        <v>-133.34703063964844</v>
      </c>
    </row>
    <row r="4685" spans="1:6" x14ac:dyDescent="0.15">
      <c r="A4685">
        <v>59</v>
      </c>
      <c r="B4685" t="s">
        <v>144</v>
      </c>
      <c r="C4685">
        <v>3</v>
      </c>
      <c r="D4685" t="s">
        <v>77</v>
      </c>
      <c r="E4685" s="1">
        <v>9411.4189453125</v>
      </c>
      <c r="F4685" s="1">
        <v>390.56121826171875</v>
      </c>
    </row>
    <row r="4686" spans="1:6" x14ac:dyDescent="0.15">
      <c r="A4686">
        <v>59</v>
      </c>
      <c r="B4686" t="s">
        <v>144</v>
      </c>
      <c r="C4686">
        <v>4</v>
      </c>
      <c r="D4686" t="s">
        <v>77</v>
      </c>
      <c r="E4686" s="1">
        <v>9414.1865234375</v>
      </c>
      <c r="F4686" s="1">
        <v>289.14718627929688</v>
      </c>
    </row>
    <row r="4687" spans="1:6" x14ac:dyDescent="0.15">
      <c r="A4687">
        <v>59</v>
      </c>
      <c r="B4687" t="s">
        <v>144</v>
      </c>
      <c r="C4687">
        <v>5</v>
      </c>
      <c r="D4687" t="s">
        <v>77</v>
      </c>
      <c r="E4687" s="1">
        <v>9456.3837890625</v>
      </c>
      <c r="F4687" s="1">
        <v>227.16282653808594</v>
      </c>
    </row>
    <row r="4688" spans="1:6" x14ac:dyDescent="0.15">
      <c r="A4688">
        <v>59</v>
      </c>
      <c r="B4688" t="s">
        <v>144</v>
      </c>
      <c r="C4688">
        <v>6</v>
      </c>
      <c r="D4688" t="s">
        <v>77</v>
      </c>
      <c r="E4688" s="1">
        <v>9144.9873046875</v>
      </c>
      <c r="F4688" s="1">
        <v>-188.41526794433594</v>
      </c>
    </row>
    <row r="4689" spans="1:6" x14ac:dyDescent="0.15">
      <c r="A4689">
        <v>59</v>
      </c>
      <c r="B4689" t="s">
        <v>144</v>
      </c>
      <c r="C4689">
        <v>7</v>
      </c>
      <c r="D4689" t="s">
        <v>77</v>
      </c>
      <c r="E4689" s="1">
        <v>9023.9541015625</v>
      </c>
      <c r="F4689" s="1">
        <v>-413.63006591796875</v>
      </c>
    </row>
    <row r="4690" spans="1:6" x14ac:dyDescent="0.15">
      <c r="A4690">
        <v>59</v>
      </c>
      <c r="B4690" t="s">
        <v>144</v>
      </c>
      <c r="C4690">
        <v>8</v>
      </c>
      <c r="D4690" t="s">
        <v>77</v>
      </c>
      <c r="E4690" s="1">
        <v>9365.0341796875</v>
      </c>
      <c r="F4690" s="1">
        <v>-176.73159790039062</v>
      </c>
    </row>
    <row r="4691" spans="1:6" x14ac:dyDescent="0.15">
      <c r="A4691">
        <v>59</v>
      </c>
      <c r="B4691" t="s">
        <v>144</v>
      </c>
      <c r="C4691">
        <v>9</v>
      </c>
      <c r="D4691" t="s">
        <v>77</v>
      </c>
      <c r="E4691" s="1">
        <v>9781.0390625</v>
      </c>
      <c r="F4691" s="1">
        <v>135.0916748046875</v>
      </c>
    </row>
    <row r="4692" spans="1:6" x14ac:dyDescent="0.15">
      <c r="A4692">
        <v>59</v>
      </c>
      <c r="B4692" t="s">
        <v>144</v>
      </c>
      <c r="C4692">
        <v>10</v>
      </c>
      <c r="D4692" t="s">
        <v>77</v>
      </c>
      <c r="E4692" s="1">
        <v>9855.572265625</v>
      </c>
      <c r="F4692" s="1">
        <v>105.44326782226562</v>
      </c>
    </row>
    <row r="4693" spans="1:6" x14ac:dyDescent="0.15">
      <c r="A4693">
        <v>59</v>
      </c>
      <c r="B4693" t="s">
        <v>144</v>
      </c>
      <c r="C4693">
        <v>11</v>
      </c>
      <c r="D4693" t="s">
        <v>77</v>
      </c>
      <c r="E4693" s="1">
        <v>9790.0869140625</v>
      </c>
      <c r="F4693" s="1">
        <v>-64.22369384765625</v>
      </c>
    </row>
    <row r="4694" spans="1:6" x14ac:dyDescent="0.15">
      <c r="A4694">
        <v>59</v>
      </c>
      <c r="B4694" t="s">
        <v>144</v>
      </c>
      <c r="C4694">
        <v>12</v>
      </c>
      <c r="D4694" t="s">
        <v>77</v>
      </c>
      <c r="E4694" s="1">
        <v>9704.6923828125</v>
      </c>
      <c r="F4694" s="1">
        <v>-253.79983520507812</v>
      </c>
    </row>
    <row r="4695" spans="1:6" x14ac:dyDescent="0.15">
      <c r="A4695">
        <v>59</v>
      </c>
      <c r="B4695" t="s">
        <v>144</v>
      </c>
      <c r="C4695">
        <v>13</v>
      </c>
      <c r="D4695" t="s">
        <v>77</v>
      </c>
      <c r="E4695" s="1">
        <v>9858.4970703125</v>
      </c>
      <c r="F4695" s="1">
        <v>-204.1767578125</v>
      </c>
    </row>
    <row r="4696" spans="1:6" x14ac:dyDescent="0.15">
      <c r="A4696">
        <v>59</v>
      </c>
      <c r="B4696" t="s">
        <v>144</v>
      </c>
      <c r="C4696">
        <v>14</v>
      </c>
      <c r="D4696" t="s">
        <v>77</v>
      </c>
      <c r="E4696" s="1">
        <v>9828.712890625</v>
      </c>
      <c r="F4696" s="1">
        <v>-338.14254760742188</v>
      </c>
    </row>
    <row r="4697" spans="1:6" x14ac:dyDescent="0.15">
      <c r="A4697">
        <v>59</v>
      </c>
      <c r="B4697" t="s">
        <v>144</v>
      </c>
      <c r="C4697">
        <v>15</v>
      </c>
      <c r="D4697" t="s">
        <v>77</v>
      </c>
      <c r="E4697" s="1">
        <v>10068.61328125</v>
      </c>
      <c r="F4697" s="1">
        <v>-202.42376708984375</v>
      </c>
    </row>
    <row r="4698" spans="1:6" x14ac:dyDescent="0.15">
      <c r="A4698">
        <v>59</v>
      </c>
      <c r="B4698" t="s">
        <v>144</v>
      </c>
      <c r="C4698">
        <v>16</v>
      </c>
      <c r="D4698" t="s">
        <v>77</v>
      </c>
      <c r="E4698" s="1">
        <v>10370.40234375</v>
      </c>
      <c r="F4698" s="1">
        <v>-4.8163113594055176</v>
      </c>
    </row>
    <row r="4699" spans="1:6" x14ac:dyDescent="0.15">
      <c r="A4699">
        <v>59</v>
      </c>
      <c r="B4699" t="s">
        <v>144</v>
      </c>
      <c r="C4699">
        <v>17</v>
      </c>
      <c r="D4699" t="s">
        <v>77</v>
      </c>
      <c r="E4699" s="1">
        <v>10442.4423828125</v>
      </c>
      <c r="F4699" s="1">
        <v>-36.957881927490234</v>
      </c>
    </row>
    <row r="4700" spans="1:6" x14ac:dyDescent="0.15">
      <c r="A4700">
        <v>59</v>
      </c>
      <c r="B4700" t="s">
        <v>144</v>
      </c>
      <c r="C4700">
        <v>18</v>
      </c>
      <c r="D4700" t="s">
        <v>77</v>
      </c>
      <c r="E4700" s="1">
        <v>10723.220703125</v>
      </c>
      <c r="F4700" s="1">
        <v>139.63882446289062</v>
      </c>
    </row>
    <row r="4701" spans="1:6" x14ac:dyDescent="0.15">
      <c r="A4701">
        <v>59</v>
      </c>
      <c r="B4701" t="s">
        <v>144</v>
      </c>
      <c r="C4701">
        <v>19</v>
      </c>
      <c r="D4701" t="s">
        <v>77</v>
      </c>
      <c r="E4701" s="1">
        <v>10703.7041015625</v>
      </c>
      <c r="F4701" s="1">
        <v>15.940619468688965</v>
      </c>
    </row>
    <row r="4702" spans="1:6" x14ac:dyDescent="0.15">
      <c r="A4702">
        <v>59</v>
      </c>
      <c r="B4702" t="s">
        <v>144</v>
      </c>
      <c r="C4702">
        <v>20</v>
      </c>
      <c r="D4702" t="s">
        <v>77</v>
      </c>
      <c r="E4702" s="1">
        <v>10953.8251953125</v>
      </c>
      <c r="F4702" s="1">
        <v>161.88011169433594</v>
      </c>
    </row>
    <row r="4703" spans="1:6" x14ac:dyDescent="0.15">
      <c r="A4703">
        <v>59</v>
      </c>
      <c r="B4703" t="s">
        <v>144</v>
      </c>
      <c r="C4703">
        <v>21</v>
      </c>
      <c r="D4703" t="s">
        <v>77</v>
      </c>
      <c r="E4703" s="1">
        <v>11303.966796875</v>
      </c>
      <c r="F4703" s="1">
        <v>407.840087890625</v>
      </c>
    </row>
    <row r="4704" spans="1:6" x14ac:dyDescent="0.15">
      <c r="A4704">
        <v>59</v>
      </c>
      <c r="B4704" t="s">
        <v>144</v>
      </c>
      <c r="C4704">
        <v>22</v>
      </c>
      <c r="D4704" t="s">
        <v>77</v>
      </c>
      <c r="E4704" s="1">
        <v>11275.533203125</v>
      </c>
      <c r="F4704" s="1">
        <v>275.22488403320312</v>
      </c>
    </row>
    <row r="4705" spans="1:6" x14ac:dyDescent="0.15">
      <c r="A4705">
        <v>59</v>
      </c>
      <c r="B4705" t="s">
        <v>144</v>
      </c>
      <c r="C4705">
        <v>23</v>
      </c>
      <c r="D4705" t="s">
        <v>77</v>
      </c>
      <c r="E4705" s="1">
        <v>10839.876953125</v>
      </c>
      <c r="F4705" s="1">
        <v>-264.61297607421875</v>
      </c>
    </row>
    <row r="4706" spans="1:6" x14ac:dyDescent="0.15">
      <c r="A4706">
        <v>59</v>
      </c>
      <c r="B4706" t="s">
        <v>144</v>
      </c>
      <c r="C4706">
        <v>24</v>
      </c>
      <c r="D4706" t="s">
        <v>77</v>
      </c>
      <c r="E4706" s="1">
        <v>10710.5380859375</v>
      </c>
      <c r="F4706" s="1">
        <v>-498.13345336914062</v>
      </c>
    </row>
    <row r="4707" spans="1:6" x14ac:dyDescent="0.15">
      <c r="A4707">
        <v>59</v>
      </c>
      <c r="B4707" t="s">
        <v>144</v>
      </c>
      <c r="C4707">
        <v>25</v>
      </c>
      <c r="D4707" t="s">
        <v>77</v>
      </c>
      <c r="E4707" s="1">
        <v>11172.818359375</v>
      </c>
      <c r="F4707" s="1">
        <v>-140.03477478027344</v>
      </c>
    </row>
    <row r="4708" spans="1:6" x14ac:dyDescent="0.15">
      <c r="A4708">
        <v>59</v>
      </c>
      <c r="B4708" t="s">
        <v>144</v>
      </c>
      <c r="C4708">
        <v>26</v>
      </c>
      <c r="D4708" t="s">
        <v>77</v>
      </c>
      <c r="E4708" s="1">
        <v>11308.5966796875</v>
      </c>
      <c r="F4708" s="1">
        <v>-108.43806457519531</v>
      </c>
    </row>
    <row r="4709" spans="1:6" x14ac:dyDescent="0.15">
      <c r="A4709">
        <v>59</v>
      </c>
      <c r="B4709" t="s">
        <v>144</v>
      </c>
      <c r="C4709">
        <v>27</v>
      </c>
      <c r="D4709" t="s">
        <v>77</v>
      </c>
      <c r="E4709" s="1">
        <v>11598.7802734375</v>
      </c>
      <c r="F4709" s="1">
        <v>77.563919067382812</v>
      </c>
    </row>
    <row r="4710" spans="1:6" x14ac:dyDescent="0.15">
      <c r="A4710">
        <v>59</v>
      </c>
      <c r="B4710" t="s">
        <v>144</v>
      </c>
      <c r="C4710">
        <v>28</v>
      </c>
      <c r="D4710" t="s">
        <v>77</v>
      </c>
      <c r="E4710" s="1">
        <v>12555.9150390625</v>
      </c>
      <c r="F4710" s="1">
        <v>930.51708984375</v>
      </c>
    </row>
    <row r="4711" spans="1:6" x14ac:dyDescent="0.15">
      <c r="A4711">
        <v>59</v>
      </c>
      <c r="B4711" t="s">
        <v>144</v>
      </c>
      <c r="C4711">
        <v>29</v>
      </c>
      <c r="D4711" t="s">
        <v>77</v>
      </c>
      <c r="E4711" s="1">
        <v>12766.53125</v>
      </c>
      <c r="F4711" s="1">
        <v>1036.95166015625</v>
      </c>
    </row>
    <row r="4712" spans="1:6" x14ac:dyDescent="0.15">
      <c r="A4712">
        <v>59</v>
      </c>
      <c r="B4712" t="s">
        <v>144</v>
      </c>
      <c r="C4712">
        <v>30</v>
      </c>
      <c r="D4712" t="s">
        <v>77</v>
      </c>
      <c r="E4712" s="1">
        <v>13367.123046875</v>
      </c>
      <c r="F4712" s="1">
        <v>1533.36181640625</v>
      </c>
    </row>
    <row r="4713" spans="1:6" x14ac:dyDescent="0.15">
      <c r="A4713">
        <v>59</v>
      </c>
      <c r="B4713" t="s">
        <v>144</v>
      </c>
      <c r="C4713">
        <v>31</v>
      </c>
      <c r="D4713" t="s">
        <v>77</v>
      </c>
      <c r="E4713" s="1">
        <v>13665.431640625</v>
      </c>
      <c r="F4713" s="1">
        <v>1727.4888916015625</v>
      </c>
    </row>
    <row r="4714" spans="1:6" x14ac:dyDescent="0.15">
      <c r="A4714">
        <v>59</v>
      </c>
      <c r="B4714" t="s">
        <v>144</v>
      </c>
      <c r="C4714">
        <v>32</v>
      </c>
      <c r="D4714" t="s">
        <v>77</v>
      </c>
      <c r="E4714" s="1">
        <v>14178.248046875</v>
      </c>
      <c r="F4714" s="1">
        <v>2136.12353515625</v>
      </c>
    </row>
    <row r="4715" spans="1:6" x14ac:dyDescent="0.15">
      <c r="A4715">
        <v>59</v>
      </c>
      <c r="B4715" t="s">
        <v>144</v>
      </c>
      <c r="C4715">
        <v>33</v>
      </c>
      <c r="D4715" t="s">
        <v>77</v>
      </c>
      <c r="E4715" s="1">
        <v>14242.5244140625</v>
      </c>
      <c r="F4715" s="1">
        <v>2096.218505859375</v>
      </c>
    </row>
    <row r="4716" spans="1:6" x14ac:dyDescent="0.15">
      <c r="A4716">
        <v>59</v>
      </c>
      <c r="B4716" t="s">
        <v>144</v>
      </c>
      <c r="C4716">
        <v>34</v>
      </c>
      <c r="D4716" t="s">
        <v>77</v>
      </c>
      <c r="E4716" s="1">
        <v>14737.685546875</v>
      </c>
      <c r="F4716" s="1">
        <v>2487.197998046875</v>
      </c>
    </row>
    <row r="4717" spans="1:6" x14ac:dyDescent="0.15">
      <c r="A4717">
        <v>59</v>
      </c>
      <c r="B4717" t="s">
        <v>144</v>
      </c>
      <c r="C4717">
        <v>35</v>
      </c>
      <c r="D4717" t="s">
        <v>77</v>
      </c>
      <c r="E4717" s="1">
        <v>14910.73828125</v>
      </c>
      <c r="F4717" s="1">
        <v>2556.069091796875</v>
      </c>
    </row>
    <row r="4718" spans="1:6" x14ac:dyDescent="0.15">
      <c r="A4718">
        <v>59</v>
      </c>
      <c r="B4718" t="s">
        <v>144</v>
      </c>
      <c r="C4718">
        <v>36</v>
      </c>
      <c r="D4718" t="s">
        <v>77</v>
      </c>
      <c r="E4718" s="1">
        <v>15597.119140625</v>
      </c>
      <c r="F4718" s="1">
        <v>3138.268310546875</v>
      </c>
    </row>
    <row r="4719" spans="1:6" x14ac:dyDescent="0.15">
      <c r="A4719">
        <v>59</v>
      </c>
      <c r="B4719" t="s">
        <v>144</v>
      </c>
      <c r="C4719">
        <v>37</v>
      </c>
      <c r="D4719" t="s">
        <v>77</v>
      </c>
      <c r="E4719" s="1">
        <v>15707.75</v>
      </c>
      <c r="F4719" s="1">
        <v>3144.717529296875</v>
      </c>
    </row>
    <row r="4720" spans="1:6" x14ac:dyDescent="0.15">
      <c r="A4720">
        <v>59</v>
      </c>
      <c r="B4720" t="s">
        <v>144</v>
      </c>
      <c r="C4720">
        <v>38</v>
      </c>
      <c r="D4720" t="s">
        <v>77</v>
      </c>
      <c r="E4720" s="1">
        <v>15532.7060546875</v>
      </c>
      <c r="F4720" s="1">
        <v>2865.491943359375</v>
      </c>
    </row>
    <row r="4721" spans="1:6" x14ac:dyDescent="0.15">
      <c r="A4721">
        <v>59</v>
      </c>
      <c r="B4721" t="s">
        <v>144</v>
      </c>
      <c r="C4721">
        <v>39</v>
      </c>
      <c r="D4721" t="s">
        <v>77</v>
      </c>
      <c r="E4721" s="1">
        <v>15694.4130859375</v>
      </c>
      <c r="F4721" s="1">
        <v>2923.017333984375</v>
      </c>
    </row>
    <row r="4722" spans="1:6" x14ac:dyDescent="0.15">
      <c r="A4722">
        <v>59</v>
      </c>
      <c r="B4722" t="s">
        <v>144</v>
      </c>
      <c r="C4722">
        <v>40</v>
      </c>
      <c r="D4722" t="s">
        <v>77</v>
      </c>
      <c r="E4722" s="1">
        <v>15760.8349609375</v>
      </c>
      <c r="F4722" s="1">
        <v>2885.2578125</v>
      </c>
    </row>
    <row r="4723" spans="1:6" x14ac:dyDescent="0.15">
      <c r="A4723">
        <v>59</v>
      </c>
      <c r="B4723" t="s">
        <v>144</v>
      </c>
      <c r="C4723">
        <v>41</v>
      </c>
      <c r="D4723" t="s">
        <v>77</v>
      </c>
      <c r="E4723" s="1">
        <v>16633.625</v>
      </c>
      <c r="F4723" s="1">
        <v>3653.8662109375</v>
      </c>
    </row>
    <row r="4724" spans="1:6" x14ac:dyDescent="0.15">
      <c r="A4724">
        <v>59</v>
      </c>
      <c r="B4724" t="s">
        <v>144</v>
      </c>
      <c r="C4724">
        <v>42</v>
      </c>
      <c r="D4724" t="s">
        <v>77</v>
      </c>
      <c r="E4724" s="1">
        <v>16793.779296875</v>
      </c>
      <c r="F4724" s="1">
        <v>3709.8388671875</v>
      </c>
    </row>
    <row r="4725" spans="1:6" x14ac:dyDescent="0.15">
      <c r="A4725">
        <v>59</v>
      </c>
      <c r="B4725" t="s">
        <v>144</v>
      </c>
      <c r="C4725">
        <v>43</v>
      </c>
      <c r="D4725" t="s">
        <v>77</v>
      </c>
      <c r="E4725" s="1">
        <v>17072.74609375</v>
      </c>
      <c r="F4725" s="1">
        <v>3884.6240234375</v>
      </c>
    </row>
    <row r="4726" spans="1:6" x14ac:dyDescent="0.15">
      <c r="A4726">
        <v>59</v>
      </c>
      <c r="B4726" t="s">
        <v>144</v>
      </c>
      <c r="C4726">
        <v>44</v>
      </c>
      <c r="D4726" t="s">
        <v>77</v>
      </c>
      <c r="E4726" s="1">
        <v>17162.720703125</v>
      </c>
      <c r="F4726" s="1">
        <v>3870.4169921875</v>
      </c>
    </row>
    <row r="4727" spans="1:6" x14ac:dyDescent="0.15">
      <c r="A4727">
        <v>59</v>
      </c>
      <c r="B4727" t="s">
        <v>144</v>
      </c>
      <c r="C4727">
        <v>45</v>
      </c>
      <c r="D4727" t="s">
        <v>77</v>
      </c>
      <c r="E4727" s="1">
        <v>16928.814453125</v>
      </c>
      <c r="F4727" s="1">
        <v>3532.3291015625</v>
      </c>
    </row>
    <row r="4728" spans="1:6" x14ac:dyDescent="0.15">
      <c r="A4728">
        <v>59</v>
      </c>
      <c r="B4728" t="s">
        <v>144</v>
      </c>
      <c r="C4728">
        <v>1</v>
      </c>
      <c r="D4728" t="s">
        <v>81</v>
      </c>
      <c r="E4728" s="1">
        <v>2274.34716796875</v>
      </c>
      <c r="F4728" s="1">
        <v>89.907188415527344</v>
      </c>
    </row>
    <row r="4729" spans="1:6" x14ac:dyDescent="0.15">
      <c r="A4729">
        <v>59</v>
      </c>
      <c r="B4729" t="s">
        <v>144</v>
      </c>
      <c r="C4729">
        <v>2</v>
      </c>
      <c r="D4729" t="s">
        <v>81</v>
      </c>
      <c r="E4729" s="1">
        <v>2290.19287109375</v>
      </c>
      <c r="F4729" s="1">
        <v>102.39920043945312</v>
      </c>
    </row>
    <row r="4730" spans="1:6" x14ac:dyDescent="0.15">
      <c r="A4730">
        <v>59</v>
      </c>
      <c r="B4730" t="s">
        <v>144</v>
      </c>
      <c r="C4730">
        <v>3</v>
      </c>
      <c r="D4730" t="s">
        <v>81</v>
      </c>
      <c r="E4730" s="1">
        <v>2347.3134765625</v>
      </c>
      <c r="F4730" s="1">
        <v>156.16612243652344</v>
      </c>
    </row>
    <row r="4731" spans="1:6" x14ac:dyDescent="0.15">
      <c r="A4731">
        <v>59</v>
      </c>
      <c r="B4731" t="s">
        <v>144</v>
      </c>
      <c r="C4731">
        <v>4</v>
      </c>
      <c r="D4731" t="s">
        <v>81</v>
      </c>
      <c r="E4731" s="1">
        <v>2259.803955078125</v>
      </c>
      <c r="F4731" s="1">
        <v>65.302909851074219</v>
      </c>
    </row>
    <row r="4732" spans="1:6" x14ac:dyDescent="0.15">
      <c r="A4732">
        <v>59</v>
      </c>
      <c r="B4732" t="s">
        <v>144</v>
      </c>
      <c r="C4732">
        <v>5</v>
      </c>
      <c r="D4732" t="s">
        <v>81</v>
      </c>
      <c r="E4732" s="1">
        <v>2141.0068359375</v>
      </c>
      <c r="F4732" s="1">
        <v>-56.847900390625</v>
      </c>
    </row>
    <row r="4733" spans="1:6" x14ac:dyDescent="0.15">
      <c r="A4733">
        <v>59</v>
      </c>
      <c r="B4733" t="s">
        <v>144</v>
      </c>
      <c r="C4733">
        <v>6</v>
      </c>
      <c r="D4733" t="s">
        <v>81</v>
      </c>
      <c r="E4733" s="1">
        <v>1949.1448974609375</v>
      </c>
      <c r="F4733" s="1">
        <v>-252.06352233886719</v>
      </c>
    </row>
    <row r="4734" spans="1:6" x14ac:dyDescent="0.15">
      <c r="A4734">
        <v>59</v>
      </c>
      <c r="B4734" t="s">
        <v>144</v>
      </c>
      <c r="C4734">
        <v>7</v>
      </c>
      <c r="D4734" t="s">
        <v>81</v>
      </c>
      <c r="E4734" s="1">
        <v>1970.933349609375</v>
      </c>
      <c r="F4734" s="1">
        <v>-233.62876892089844</v>
      </c>
    </row>
    <row r="4735" spans="1:6" x14ac:dyDescent="0.15">
      <c r="A4735">
        <v>59</v>
      </c>
      <c r="B4735" t="s">
        <v>144</v>
      </c>
      <c r="C4735">
        <v>8</v>
      </c>
      <c r="D4735" t="s">
        <v>81</v>
      </c>
      <c r="E4735" s="1">
        <v>2348.530517578125</v>
      </c>
      <c r="F4735" s="1">
        <v>140.61471557617188</v>
      </c>
    </row>
    <row r="4736" spans="1:6" x14ac:dyDescent="0.15">
      <c r="A4736">
        <v>59</v>
      </c>
      <c r="B4736" t="s">
        <v>144</v>
      </c>
      <c r="C4736">
        <v>9</v>
      </c>
      <c r="D4736" t="s">
        <v>81</v>
      </c>
      <c r="E4736" s="1">
        <v>2438.439697265625</v>
      </c>
      <c r="F4736" s="1">
        <v>227.17021179199219</v>
      </c>
    </row>
    <row r="4737" spans="1:6" x14ac:dyDescent="0.15">
      <c r="A4737">
        <v>59</v>
      </c>
      <c r="B4737" t="s">
        <v>144</v>
      </c>
      <c r="C4737">
        <v>10</v>
      </c>
      <c r="D4737" t="s">
        <v>81</v>
      </c>
      <c r="E4737" s="1">
        <v>2167.909423828125</v>
      </c>
      <c r="F4737" s="1">
        <v>-46.713756561279297</v>
      </c>
    </row>
    <row r="4738" spans="1:6" x14ac:dyDescent="0.15">
      <c r="A4738">
        <v>59</v>
      </c>
      <c r="B4738" t="s">
        <v>144</v>
      </c>
      <c r="C4738">
        <v>11</v>
      </c>
      <c r="D4738" t="s">
        <v>81</v>
      </c>
      <c r="E4738" s="1">
        <v>2085.26171875</v>
      </c>
      <c r="F4738" s="1">
        <v>-132.71514892578125</v>
      </c>
    </row>
    <row r="4739" spans="1:6" x14ac:dyDescent="0.15">
      <c r="A4739">
        <v>59</v>
      </c>
      <c r="B4739" t="s">
        <v>144</v>
      </c>
      <c r="C4739">
        <v>12</v>
      </c>
      <c r="D4739" t="s">
        <v>81</v>
      </c>
      <c r="E4739" s="1">
        <v>2220.474853515625</v>
      </c>
      <c r="F4739" s="1">
        <v>-0.85570269823074341</v>
      </c>
    </row>
    <row r="4740" spans="1:6" x14ac:dyDescent="0.15">
      <c r="A4740">
        <v>59</v>
      </c>
      <c r="B4740" t="s">
        <v>144</v>
      </c>
      <c r="C4740">
        <v>13</v>
      </c>
      <c r="D4740" t="s">
        <v>81</v>
      </c>
      <c r="E4740" s="1">
        <v>2334.929931640625</v>
      </c>
      <c r="F4740" s="1">
        <v>110.24568939208984</v>
      </c>
    </row>
    <row r="4741" spans="1:6" x14ac:dyDescent="0.15">
      <c r="A4741">
        <v>59</v>
      </c>
      <c r="B4741" t="s">
        <v>144</v>
      </c>
      <c r="C4741">
        <v>14</v>
      </c>
      <c r="D4741" t="s">
        <v>81</v>
      </c>
      <c r="E4741" s="1">
        <v>2260.792236328125</v>
      </c>
      <c r="F4741" s="1">
        <v>32.754302978515625</v>
      </c>
    </row>
    <row r="4742" spans="1:6" x14ac:dyDescent="0.15">
      <c r="A4742">
        <v>59</v>
      </c>
      <c r="B4742" t="s">
        <v>144</v>
      </c>
      <c r="C4742">
        <v>15</v>
      </c>
      <c r="D4742" t="s">
        <v>81</v>
      </c>
      <c r="E4742" s="1">
        <v>2216.645263671875</v>
      </c>
      <c r="F4742" s="1">
        <v>-14.746357917785645</v>
      </c>
    </row>
    <row r="4743" spans="1:6" x14ac:dyDescent="0.15">
      <c r="A4743">
        <v>59</v>
      </c>
      <c r="B4743" t="s">
        <v>144</v>
      </c>
      <c r="C4743">
        <v>16</v>
      </c>
      <c r="D4743" t="s">
        <v>81</v>
      </c>
      <c r="E4743" s="1">
        <v>2318.673828125</v>
      </c>
      <c r="F4743" s="1">
        <v>83.928520202636719</v>
      </c>
    </row>
    <row r="4744" spans="1:6" x14ac:dyDescent="0.15">
      <c r="A4744">
        <v>59</v>
      </c>
      <c r="B4744" t="s">
        <v>144</v>
      </c>
      <c r="C4744">
        <v>17</v>
      </c>
      <c r="D4744" t="s">
        <v>81</v>
      </c>
      <c r="E4744" s="1">
        <v>2298.108642578125</v>
      </c>
      <c r="F4744" s="1">
        <v>60.0096435546875</v>
      </c>
    </row>
    <row r="4745" spans="1:6" x14ac:dyDescent="0.15">
      <c r="A4745">
        <v>59</v>
      </c>
      <c r="B4745" t="s">
        <v>144</v>
      </c>
      <c r="C4745">
        <v>18</v>
      </c>
      <c r="D4745" t="s">
        <v>81</v>
      </c>
      <c r="E4745" s="1">
        <v>2160.002197265625</v>
      </c>
      <c r="F4745" s="1">
        <v>-81.450492858886719</v>
      </c>
    </row>
    <row r="4746" spans="1:6" x14ac:dyDescent="0.15">
      <c r="A4746">
        <v>59</v>
      </c>
      <c r="B4746" t="s">
        <v>144</v>
      </c>
      <c r="C4746">
        <v>19</v>
      </c>
      <c r="D4746" t="s">
        <v>81</v>
      </c>
      <c r="E4746" s="1">
        <v>1852.1834716796875</v>
      </c>
      <c r="F4746" s="1">
        <v>-392.62289428710938</v>
      </c>
    </row>
    <row r="4747" spans="1:6" x14ac:dyDescent="0.15">
      <c r="A4747">
        <v>59</v>
      </c>
      <c r="B4747" t="s">
        <v>144</v>
      </c>
      <c r="C4747">
        <v>20</v>
      </c>
      <c r="D4747" t="s">
        <v>81</v>
      </c>
      <c r="E4747" s="1">
        <v>1885.924072265625</v>
      </c>
      <c r="F4747" s="1">
        <v>-362.23599243164062</v>
      </c>
    </row>
    <row r="4748" spans="1:6" x14ac:dyDescent="0.15">
      <c r="A4748">
        <v>59</v>
      </c>
      <c r="B4748" t="s">
        <v>144</v>
      </c>
      <c r="C4748">
        <v>21</v>
      </c>
      <c r="D4748" t="s">
        <v>81</v>
      </c>
      <c r="E4748" s="1">
        <v>2333.822021484375</v>
      </c>
      <c r="F4748" s="1">
        <v>82.308265686035156</v>
      </c>
    </row>
    <row r="4749" spans="1:6" x14ac:dyDescent="0.15">
      <c r="A4749">
        <v>59</v>
      </c>
      <c r="B4749" t="s">
        <v>144</v>
      </c>
      <c r="C4749">
        <v>22</v>
      </c>
      <c r="D4749" t="s">
        <v>81</v>
      </c>
      <c r="E4749" s="1">
        <v>2459.033447265625</v>
      </c>
      <c r="F4749" s="1">
        <v>204.16600036621094</v>
      </c>
    </row>
    <row r="4750" spans="1:6" x14ac:dyDescent="0.15">
      <c r="A4750">
        <v>59</v>
      </c>
      <c r="B4750" t="s">
        <v>144</v>
      </c>
      <c r="C4750">
        <v>23</v>
      </c>
      <c r="D4750" t="s">
        <v>81</v>
      </c>
      <c r="E4750" s="1">
        <v>2394.501220703125</v>
      </c>
      <c r="F4750" s="1">
        <v>136.28009033203125</v>
      </c>
    </row>
    <row r="4751" spans="1:6" x14ac:dyDescent="0.15">
      <c r="A4751">
        <v>59</v>
      </c>
      <c r="B4751" t="s">
        <v>144</v>
      </c>
      <c r="C4751">
        <v>24</v>
      </c>
      <c r="D4751" t="s">
        <v>81</v>
      </c>
      <c r="E4751" s="1">
        <v>2337.217041015625</v>
      </c>
      <c r="F4751" s="1">
        <v>75.642219543457031</v>
      </c>
    </row>
    <row r="4752" spans="1:6" x14ac:dyDescent="0.15">
      <c r="A4752">
        <v>59</v>
      </c>
      <c r="B4752" t="s">
        <v>144</v>
      </c>
      <c r="C4752">
        <v>25</v>
      </c>
      <c r="D4752" t="s">
        <v>81</v>
      </c>
      <c r="E4752" s="1">
        <v>2373.32470703125</v>
      </c>
      <c r="F4752" s="1">
        <v>108.39620208740234</v>
      </c>
    </row>
    <row r="4753" spans="1:6" x14ac:dyDescent="0.15">
      <c r="A4753">
        <v>59</v>
      </c>
      <c r="B4753" t="s">
        <v>144</v>
      </c>
      <c r="C4753">
        <v>26</v>
      </c>
      <c r="D4753" t="s">
        <v>81</v>
      </c>
      <c r="E4753" s="1">
        <v>2748.24560546875</v>
      </c>
      <c r="F4753" s="1">
        <v>479.96340942382812</v>
      </c>
    </row>
    <row r="4754" spans="1:6" x14ac:dyDescent="0.15">
      <c r="A4754">
        <v>59</v>
      </c>
      <c r="B4754" t="s">
        <v>144</v>
      </c>
      <c r="C4754">
        <v>27</v>
      </c>
      <c r="D4754" t="s">
        <v>81</v>
      </c>
      <c r="E4754" s="1">
        <v>2690.16259765625</v>
      </c>
      <c r="F4754" s="1">
        <v>418.52670288085938</v>
      </c>
    </row>
    <row r="4755" spans="1:6" x14ac:dyDescent="0.15">
      <c r="A4755">
        <v>59</v>
      </c>
      <c r="B4755" t="s">
        <v>144</v>
      </c>
      <c r="C4755">
        <v>28</v>
      </c>
      <c r="D4755" t="s">
        <v>81</v>
      </c>
      <c r="E4755" s="1">
        <v>2348.049560546875</v>
      </c>
      <c r="F4755" s="1">
        <v>73.059989929199219</v>
      </c>
    </row>
    <row r="4756" spans="1:6" x14ac:dyDescent="0.15">
      <c r="A4756">
        <v>59</v>
      </c>
      <c r="B4756" t="s">
        <v>144</v>
      </c>
      <c r="C4756">
        <v>29</v>
      </c>
      <c r="D4756" t="s">
        <v>81</v>
      </c>
      <c r="E4756" s="1">
        <v>2245.451171875</v>
      </c>
      <c r="F4756" s="1">
        <v>-32.89208984375</v>
      </c>
    </row>
    <row r="4757" spans="1:6" x14ac:dyDescent="0.15">
      <c r="A4757">
        <v>59</v>
      </c>
      <c r="B4757" t="s">
        <v>144</v>
      </c>
      <c r="C4757">
        <v>30</v>
      </c>
      <c r="D4757" t="s">
        <v>81</v>
      </c>
      <c r="E4757" s="1">
        <v>2380.274169921875</v>
      </c>
      <c r="F4757" s="1">
        <v>98.577217102050781</v>
      </c>
    </row>
    <row r="4758" spans="1:6" x14ac:dyDescent="0.15">
      <c r="A4758">
        <v>59</v>
      </c>
      <c r="B4758" t="s">
        <v>144</v>
      </c>
      <c r="C4758">
        <v>31</v>
      </c>
      <c r="D4758" t="s">
        <v>81</v>
      </c>
      <c r="E4758" s="1">
        <v>2543.76025390625</v>
      </c>
      <c r="F4758" s="1">
        <v>258.70962524414062</v>
      </c>
    </row>
    <row r="4759" spans="1:6" x14ac:dyDescent="0.15">
      <c r="A4759">
        <v>59</v>
      </c>
      <c r="B4759" t="s">
        <v>144</v>
      </c>
      <c r="C4759">
        <v>32</v>
      </c>
      <c r="D4759" t="s">
        <v>81</v>
      </c>
      <c r="E4759" s="1">
        <v>2605.075927734375</v>
      </c>
      <c r="F4759" s="1">
        <v>316.67160034179688</v>
      </c>
    </row>
    <row r="4760" spans="1:6" x14ac:dyDescent="0.15">
      <c r="A4760">
        <v>59</v>
      </c>
      <c r="B4760" t="s">
        <v>144</v>
      </c>
      <c r="C4760">
        <v>33</v>
      </c>
      <c r="D4760" t="s">
        <v>81</v>
      </c>
      <c r="E4760" s="1">
        <v>2609.980712890625</v>
      </c>
      <c r="F4760" s="1">
        <v>318.22268676757812</v>
      </c>
    </row>
    <row r="4761" spans="1:6" x14ac:dyDescent="0.15">
      <c r="A4761">
        <v>59</v>
      </c>
      <c r="B4761" t="s">
        <v>144</v>
      </c>
      <c r="C4761">
        <v>34</v>
      </c>
      <c r="D4761" t="s">
        <v>81</v>
      </c>
      <c r="E4761" s="1">
        <v>2509.5341796875</v>
      </c>
      <c r="F4761" s="1">
        <v>214.42247009277344</v>
      </c>
    </row>
    <row r="4762" spans="1:6" x14ac:dyDescent="0.15">
      <c r="A4762">
        <v>59</v>
      </c>
      <c r="B4762" t="s">
        <v>144</v>
      </c>
      <c r="C4762">
        <v>35</v>
      </c>
      <c r="D4762" t="s">
        <v>81</v>
      </c>
      <c r="E4762" s="1">
        <v>2429.692138671875</v>
      </c>
      <c r="F4762" s="1">
        <v>131.22674560546875</v>
      </c>
    </row>
    <row r="4763" spans="1:6" x14ac:dyDescent="0.15">
      <c r="A4763">
        <v>59</v>
      </c>
      <c r="B4763" t="s">
        <v>144</v>
      </c>
      <c r="C4763">
        <v>36</v>
      </c>
      <c r="D4763" t="s">
        <v>81</v>
      </c>
      <c r="E4763" s="1">
        <v>2400.132568359375</v>
      </c>
      <c r="F4763" s="1">
        <v>98.313484191894531</v>
      </c>
    </row>
    <row r="4764" spans="1:6" x14ac:dyDescent="0.15">
      <c r="A4764">
        <v>59</v>
      </c>
      <c r="B4764" t="s">
        <v>144</v>
      </c>
      <c r="C4764">
        <v>37</v>
      </c>
      <c r="D4764" t="s">
        <v>81</v>
      </c>
      <c r="E4764" s="1">
        <v>2193.7666015625</v>
      </c>
      <c r="F4764" s="1">
        <v>-111.40616607666016</v>
      </c>
    </row>
    <row r="4765" spans="1:6" x14ac:dyDescent="0.15">
      <c r="A4765">
        <v>59</v>
      </c>
      <c r="B4765" t="s">
        <v>144</v>
      </c>
      <c r="C4765">
        <v>38</v>
      </c>
      <c r="D4765" t="s">
        <v>81</v>
      </c>
      <c r="E4765" s="1">
        <v>2207.74609375</v>
      </c>
      <c r="F4765" s="1">
        <v>-100.78036499023438</v>
      </c>
    </row>
    <row r="4766" spans="1:6" x14ac:dyDescent="0.15">
      <c r="A4766">
        <v>59</v>
      </c>
      <c r="B4766" t="s">
        <v>144</v>
      </c>
      <c r="C4766">
        <v>39</v>
      </c>
      <c r="D4766" t="s">
        <v>81</v>
      </c>
      <c r="E4766" s="1">
        <v>2640.658447265625</v>
      </c>
      <c r="F4766" s="1">
        <v>328.77828979492188</v>
      </c>
    </row>
    <row r="4767" spans="1:6" x14ac:dyDescent="0.15">
      <c r="A4767">
        <v>59</v>
      </c>
      <c r="B4767" t="s">
        <v>144</v>
      </c>
      <c r="C4767">
        <v>40</v>
      </c>
      <c r="D4767" t="s">
        <v>81</v>
      </c>
      <c r="E4767" s="1">
        <v>2723.13671875</v>
      </c>
      <c r="F4767" s="1">
        <v>407.90289306640625</v>
      </c>
    </row>
    <row r="4768" spans="1:6" x14ac:dyDescent="0.15">
      <c r="A4768">
        <v>59</v>
      </c>
      <c r="B4768" t="s">
        <v>144</v>
      </c>
      <c r="C4768">
        <v>41</v>
      </c>
      <c r="D4768" t="s">
        <v>81</v>
      </c>
      <c r="E4768" s="1">
        <v>2681.9130859375</v>
      </c>
      <c r="F4768" s="1">
        <v>363.3255615234375</v>
      </c>
    </row>
    <row r="4769" spans="1:6" x14ac:dyDescent="0.15">
      <c r="A4769">
        <v>59</v>
      </c>
      <c r="B4769" t="s">
        <v>144</v>
      </c>
      <c r="C4769">
        <v>42</v>
      </c>
      <c r="D4769" t="s">
        <v>81</v>
      </c>
      <c r="E4769" s="1">
        <v>2576.533935546875</v>
      </c>
      <c r="F4769" s="1">
        <v>254.59272766113281</v>
      </c>
    </row>
    <row r="4770" spans="1:6" x14ac:dyDescent="0.15">
      <c r="A4770">
        <v>59</v>
      </c>
      <c r="B4770" t="s">
        <v>144</v>
      </c>
      <c r="C4770">
        <v>43</v>
      </c>
      <c r="D4770" t="s">
        <v>81</v>
      </c>
      <c r="E4770" s="1">
        <v>2426.94873046875</v>
      </c>
      <c r="F4770" s="1">
        <v>101.65383148193359</v>
      </c>
    </row>
    <row r="4771" spans="1:6" x14ac:dyDescent="0.15">
      <c r="A4771">
        <v>59</v>
      </c>
      <c r="B4771" t="s">
        <v>144</v>
      </c>
      <c r="C4771">
        <v>44</v>
      </c>
      <c r="D4771" t="s">
        <v>81</v>
      </c>
      <c r="E4771" s="1">
        <v>2162.961669921875</v>
      </c>
      <c r="F4771" s="1">
        <v>-165.68692016601562</v>
      </c>
    </row>
    <row r="4772" spans="1:6" x14ac:dyDescent="0.15">
      <c r="A4772">
        <v>59</v>
      </c>
      <c r="B4772" t="s">
        <v>144</v>
      </c>
      <c r="C4772">
        <v>45</v>
      </c>
      <c r="D4772" t="s">
        <v>81</v>
      </c>
      <c r="E4772" s="1">
        <v>2059.293212890625</v>
      </c>
      <c r="F4772" s="1">
        <v>-272.70907592773438</v>
      </c>
    </row>
    <row r="4773" spans="1:6" x14ac:dyDescent="0.15">
      <c r="A4773">
        <v>60</v>
      </c>
      <c r="B4773" t="s">
        <v>145</v>
      </c>
      <c r="C4773">
        <v>1</v>
      </c>
      <c r="D4773" t="s">
        <v>84</v>
      </c>
      <c r="E4773" s="1">
        <v>423.85491943359375</v>
      </c>
      <c r="F4773" s="1">
        <v>201.64456176757812</v>
      </c>
    </row>
    <row r="4774" spans="1:6" x14ac:dyDescent="0.15">
      <c r="A4774">
        <v>60</v>
      </c>
      <c r="B4774" t="s">
        <v>145</v>
      </c>
      <c r="C4774">
        <v>2</v>
      </c>
      <c r="D4774" t="s">
        <v>84</v>
      </c>
      <c r="E4774" s="1">
        <v>288.39132690429688</v>
      </c>
      <c r="F4774" s="1">
        <v>67.631118774414062</v>
      </c>
    </row>
    <row r="4775" spans="1:6" x14ac:dyDescent="0.15">
      <c r="A4775">
        <v>60</v>
      </c>
      <c r="B4775" t="s">
        <v>145</v>
      </c>
      <c r="C4775">
        <v>3</v>
      </c>
      <c r="D4775" t="s">
        <v>84</v>
      </c>
      <c r="E4775" s="1">
        <v>113.34599304199219</v>
      </c>
      <c r="F4775" s="1">
        <v>-105.96405792236328</v>
      </c>
    </row>
    <row r="4776" spans="1:6" x14ac:dyDescent="0.15">
      <c r="A4776">
        <v>60</v>
      </c>
      <c r="B4776" t="s">
        <v>145</v>
      </c>
      <c r="C4776">
        <v>4</v>
      </c>
      <c r="D4776" t="s">
        <v>84</v>
      </c>
      <c r="E4776" s="1">
        <v>-143.09864807128906</v>
      </c>
      <c r="F4776" s="1">
        <v>-360.95855712890625</v>
      </c>
    </row>
    <row r="4777" spans="1:6" x14ac:dyDescent="0.15">
      <c r="A4777">
        <v>60</v>
      </c>
      <c r="B4777" t="s">
        <v>145</v>
      </c>
      <c r="C4777">
        <v>5</v>
      </c>
      <c r="D4777" t="s">
        <v>84</v>
      </c>
      <c r="E4777" s="1">
        <v>-71.133773803710938</v>
      </c>
      <c r="F4777" s="1">
        <v>-287.54351806640625</v>
      </c>
    </row>
    <row r="4778" spans="1:6" x14ac:dyDescent="0.15">
      <c r="A4778">
        <v>60</v>
      </c>
      <c r="B4778" t="s">
        <v>145</v>
      </c>
      <c r="C4778">
        <v>6</v>
      </c>
      <c r="D4778" t="s">
        <v>84</v>
      </c>
      <c r="E4778" s="1">
        <v>413.05645751953125</v>
      </c>
      <c r="F4778" s="1">
        <v>198.09686279296875</v>
      </c>
    </row>
    <row r="4779" spans="1:6" x14ac:dyDescent="0.15">
      <c r="A4779">
        <v>60</v>
      </c>
      <c r="B4779" t="s">
        <v>145</v>
      </c>
      <c r="C4779">
        <v>7</v>
      </c>
      <c r="D4779" t="s">
        <v>84</v>
      </c>
      <c r="E4779" s="1">
        <v>292.04415893554688</v>
      </c>
      <c r="F4779" s="1">
        <v>78.534706115722656</v>
      </c>
    </row>
    <row r="4780" spans="1:6" x14ac:dyDescent="0.15">
      <c r="A4780">
        <v>60</v>
      </c>
      <c r="B4780" t="s">
        <v>145</v>
      </c>
      <c r="C4780">
        <v>8</v>
      </c>
      <c r="D4780" t="s">
        <v>84</v>
      </c>
      <c r="E4780" s="1">
        <v>214.00816345214844</v>
      </c>
      <c r="F4780" s="1">
        <v>1.948865532875061</v>
      </c>
    </row>
    <row r="4781" spans="1:6" x14ac:dyDescent="0.15">
      <c r="A4781">
        <v>60</v>
      </c>
      <c r="B4781" t="s">
        <v>145</v>
      </c>
      <c r="C4781">
        <v>9</v>
      </c>
      <c r="D4781" t="s">
        <v>84</v>
      </c>
      <c r="E4781" s="1">
        <v>338.11688232421875</v>
      </c>
      <c r="F4781" s="1">
        <v>127.50773620605469</v>
      </c>
    </row>
    <row r="4782" spans="1:6" x14ac:dyDescent="0.15">
      <c r="A4782">
        <v>60</v>
      </c>
      <c r="B4782" t="s">
        <v>145</v>
      </c>
      <c r="C4782">
        <v>10</v>
      </c>
      <c r="D4782" t="s">
        <v>84</v>
      </c>
      <c r="E4782" s="1">
        <v>357.28475952148438</v>
      </c>
      <c r="F4782" s="1">
        <v>148.12576293945312</v>
      </c>
    </row>
    <row r="4783" spans="1:6" x14ac:dyDescent="0.15">
      <c r="A4783">
        <v>60</v>
      </c>
      <c r="B4783" t="s">
        <v>145</v>
      </c>
      <c r="C4783">
        <v>11</v>
      </c>
      <c r="D4783" t="s">
        <v>84</v>
      </c>
      <c r="E4783" s="1">
        <v>311.08660888671875</v>
      </c>
      <c r="F4783" s="1">
        <v>103.37776184082031</v>
      </c>
    </row>
    <row r="4784" spans="1:6" x14ac:dyDescent="0.15">
      <c r="A4784">
        <v>60</v>
      </c>
      <c r="B4784" t="s">
        <v>145</v>
      </c>
      <c r="C4784">
        <v>12</v>
      </c>
      <c r="D4784" t="s">
        <v>84</v>
      </c>
      <c r="E4784" s="1">
        <v>334.88772583007812</v>
      </c>
      <c r="F4784" s="1">
        <v>128.6290283203125</v>
      </c>
    </row>
    <row r="4785" spans="1:6" x14ac:dyDescent="0.15">
      <c r="A4785">
        <v>60</v>
      </c>
      <c r="B4785" t="s">
        <v>145</v>
      </c>
      <c r="C4785">
        <v>13</v>
      </c>
      <c r="D4785" t="s">
        <v>84</v>
      </c>
      <c r="E4785" s="1">
        <v>300.85928344726562</v>
      </c>
      <c r="F4785" s="1">
        <v>96.050743103027344</v>
      </c>
    </row>
    <row r="4786" spans="1:6" x14ac:dyDescent="0.15">
      <c r="A4786">
        <v>60</v>
      </c>
      <c r="B4786" t="s">
        <v>145</v>
      </c>
      <c r="C4786">
        <v>14</v>
      </c>
      <c r="D4786" t="s">
        <v>84</v>
      </c>
      <c r="E4786" s="1">
        <v>319.10287475585938</v>
      </c>
      <c r="F4786" s="1">
        <v>115.74448394775391</v>
      </c>
    </row>
    <row r="4787" spans="1:6" x14ac:dyDescent="0.15">
      <c r="A4787">
        <v>60</v>
      </c>
      <c r="B4787" t="s">
        <v>145</v>
      </c>
      <c r="C4787">
        <v>15</v>
      </c>
      <c r="D4787" t="s">
        <v>84</v>
      </c>
      <c r="E4787" s="1">
        <v>280.53680419921875</v>
      </c>
      <c r="F4787" s="1">
        <v>78.628562927246094</v>
      </c>
    </row>
    <row r="4788" spans="1:6" x14ac:dyDescent="0.15">
      <c r="A4788">
        <v>60</v>
      </c>
      <c r="B4788" t="s">
        <v>145</v>
      </c>
      <c r="C4788">
        <v>16</v>
      </c>
      <c r="D4788" t="s">
        <v>84</v>
      </c>
      <c r="E4788" s="1">
        <v>289.46829223632812</v>
      </c>
      <c r="F4788" s="1">
        <v>89.010208129882812</v>
      </c>
    </row>
    <row r="4789" spans="1:6" x14ac:dyDescent="0.15">
      <c r="A4789">
        <v>60</v>
      </c>
      <c r="B4789" t="s">
        <v>145</v>
      </c>
      <c r="C4789">
        <v>17</v>
      </c>
      <c r="D4789" t="s">
        <v>84</v>
      </c>
      <c r="E4789" s="1">
        <v>251.2083740234375</v>
      </c>
      <c r="F4789" s="1">
        <v>52.200439453125</v>
      </c>
    </row>
    <row r="4790" spans="1:6" x14ac:dyDescent="0.15">
      <c r="A4790">
        <v>60</v>
      </c>
      <c r="B4790" t="s">
        <v>145</v>
      </c>
      <c r="C4790">
        <v>18</v>
      </c>
      <c r="D4790" t="s">
        <v>84</v>
      </c>
      <c r="E4790" s="1">
        <v>168.60940551757812</v>
      </c>
      <c r="F4790" s="1">
        <v>-28.948379516601562</v>
      </c>
    </row>
    <row r="4791" spans="1:6" x14ac:dyDescent="0.15">
      <c r="A4791">
        <v>60</v>
      </c>
      <c r="B4791" t="s">
        <v>145</v>
      </c>
      <c r="C4791">
        <v>19</v>
      </c>
      <c r="D4791" t="s">
        <v>84</v>
      </c>
      <c r="E4791" s="1">
        <v>113.34609222412109</v>
      </c>
      <c r="F4791" s="1">
        <v>-82.761543273925781</v>
      </c>
    </row>
    <row r="4792" spans="1:6" x14ac:dyDescent="0.15">
      <c r="A4792">
        <v>60</v>
      </c>
      <c r="B4792" t="s">
        <v>145</v>
      </c>
      <c r="C4792">
        <v>20</v>
      </c>
      <c r="D4792" t="s">
        <v>84</v>
      </c>
      <c r="E4792" s="1">
        <v>109.13677978515625</v>
      </c>
      <c r="F4792" s="1">
        <v>-85.520698547363281</v>
      </c>
    </row>
    <row r="4793" spans="1:6" x14ac:dyDescent="0.15">
      <c r="A4793">
        <v>60</v>
      </c>
      <c r="B4793" t="s">
        <v>145</v>
      </c>
      <c r="C4793">
        <v>21</v>
      </c>
      <c r="D4793" t="s">
        <v>84</v>
      </c>
      <c r="E4793" s="1">
        <v>22.43541145324707</v>
      </c>
      <c r="F4793" s="1">
        <v>-170.77191162109375</v>
      </c>
    </row>
    <row r="4794" spans="1:6" x14ac:dyDescent="0.15">
      <c r="A4794">
        <v>60</v>
      </c>
      <c r="B4794" t="s">
        <v>145</v>
      </c>
      <c r="C4794">
        <v>22</v>
      </c>
      <c r="D4794" t="s">
        <v>84</v>
      </c>
      <c r="E4794" s="1">
        <v>23.730148315429688</v>
      </c>
      <c r="F4794" s="1">
        <v>-168.02702331542969</v>
      </c>
    </row>
    <row r="4795" spans="1:6" x14ac:dyDescent="0.15">
      <c r="A4795">
        <v>60</v>
      </c>
      <c r="B4795" t="s">
        <v>145</v>
      </c>
      <c r="C4795">
        <v>23</v>
      </c>
      <c r="D4795" t="s">
        <v>84</v>
      </c>
      <c r="E4795" s="1">
        <v>262.30279541015625</v>
      </c>
      <c r="F4795" s="1">
        <v>71.995765686035156</v>
      </c>
    </row>
    <row r="4796" spans="1:6" x14ac:dyDescent="0.15">
      <c r="A4796">
        <v>60</v>
      </c>
      <c r="B4796" t="s">
        <v>145</v>
      </c>
      <c r="C4796">
        <v>24</v>
      </c>
      <c r="D4796" t="s">
        <v>84</v>
      </c>
      <c r="E4796" s="1">
        <v>373.807373046875</v>
      </c>
      <c r="F4796" s="1">
        <v>184.95050048828125</v>
      </c>
    </row>
    <row r="4797" spans="1:6" x14ac:dyDescent="0.15">
      <c r="A4797">
        <v>60</v>
      </c>
      <c r="B4797" t="s">
        <v>145</v>
      </c>
      <c r="C4797">
        <v>25</v>
      </c>
      <c r="D4797" t="s">
        <v>84</v>
      </c>
      <c r="E4797" s="1">
        <v>370.26409912109375</v>
      </c>
      <c r="F4797" s="1">
        <v>182.85737609863281</v>
      </c>
    </row>
    <row r="4798" spans="1:6" x14ac:dyDescent="0.15">
      <c r="A4798">
        <v>60</v>
      </c>
      <c r="B4798" t="s">
        <v>145</v>
      </c>
      <c r="C4798">
        <v>26</v>
      </c>
      <c r="D4798" t="s">
        <v>84</v>
      </c>
      <c r="E4798" s="1">
        <v>402.93746948242188</v>
      </c>
      <c r="F4798" s="1">
        <v>216.98089599609375</v>
      </c>
    </row>
    <row r="4799" spans="1:6" x14ac:dyDescent="0.15">
      <c r="A4799">
        <v>60</v>
      </c>
      <c r="B4799" t="s">
        <v>145</v>
      </c>
      <c r="C4799">
        <v>27</v>
      </c>
      <c r="D4799" t="s">
        <v>84</v>
      </c>
      <c r="E4799" s="1">
        <v>-27.822832107543945</v>
      </c>
      <c r="F4799" s="1">
        <v>-212.32925415039062</v>
      </c>
    </row>
    <row r="4800" spans="1:6" x14ac:dyDescent="0.15">
      <c r="A4800">
        <v>60</v>
      </c>
      <c r="B4800" t="s">
        <v>145</v>
      </c>
      <c r="C4800">
        <v>28</v>
      </c>
      <c r="D4800" t="s">
        <v>84</v>
      </c>
      <c r="E4800" s="1">
        <v>-144.98527526855469</v>
      </c>
      <c r="F4800" s="1">
        <v>-328.04153442382812</v>
      </c>
    </row>
    <row r="4801" spans="1:6" x14ac:dyDescent="0.15">
      <c r="A4801">
        <v>60</v>
      </c>
      <c r="B4801" t="s">
        <v>145</v>
      </c>
      <c r="C4801">
        <v>29</v>
      </c>
      <c r="D4801" t="s">
        <v>84</v>
      </c>
      <c r="E4801" s="1">
        <v>-92.267356872558594</v>
      </c>
      <c r="F4801" s="1">
        <v>-273.87347412109375</v>
      </c>
    </row>
    <row r="4802" spans="1:6" x14ac:dyDescent="0.15">
      <c r="A4802">
        <v>60</v>
      </c>
      <c r="B4802" t="s">
        <v>145</v>
      </c>
      <c r="C4802">
        <v>30</v>
      </c>
      <c r="D4802" t="s">
        <v>84</v>
      </c>
      <c r="E4802" s="1">
        <v>-12.411500930786133</v>
      </c>
      <c r="F4802" s="1">
        <v>-192.56747436523438</v>
      </c>
    </row>
    <row r="4803" spans="1:6" x14ac:dyDescent="0.15">
      <c r="A4803">
        <v>60</v>
      </c>
      <c r="B4803" t="s">
        <v>145</v>
      </c>
      <c r="C4803">
        <v>31</v>
      </c>
      <c r="D4803" t="s">
        <v>84</v>
      </c>
      <c r="E4803" s="1">
        <v>331.96694946289062</v>
      </c>
      <c r="F4803" s="1">
        <v>153.26113891601562</v>
      </c>
    </row>
    <row r="4804" spans="1:6" x14ac:dyDescent="0.15">
      <c r="A4804">
        <v>60</v>
      </c>
      <c r="B4804" t="s">
        <v>145</v>
      </c>
      <c r="C4804">
        <v>32</v>
      </c>
      <c r="D4804" t="s">
        <v>84</v>
      </c>
      <c r="E4804" s="1">
        <v>364.47506713867188</v>
      </c>
      <c r="F4804" s="1">
        <v>187.21940612792969</v>
      </c>
    </row>
    <row r="4805" spans="1:6" x14ac:dyDescent="0.15">
      <c r="A4805">
        <v>60</v>
      </c>
      <c r="B4805" t="s">
        <v>145</v>
      </c>
      <c r="C4805">
        <v>33</v>
      </c>
      <c r="D4805" t="s">
        <v>84</v>
      </c>
      <c r="E4805" s="1">
        <v>353.46524047851562</v>
      </c>
      <c r="F4805" s="1">
        <v>177.65972900390625</v>
      </c>
    </row>
    <row r="4806" spans="1:6" x14ac:dyDescent="0.15">
      <c r="A4806">
        <v>60</v>
      </c>
      <c r="B4806" t="s">
        <v>145</v>
      </c>
      <c r="C4806">
        <v>34</v>
      </c>
      <c r="D4806" t="s">
        <v>84</v>
      </c>
      <c r="E4806" s="1">
        <v>245.27336120605469</v>
      </c>
      <c r="F4806" s="1">
        <v>70.917999267578125</v>
      </c>
    </row>
    <row r="4807" spans="1:6" x14ac:dyDescent="0.15">
      <c r="A4807">
        <v>60</v>
      </c>
      <c r="B4807" t="s">
        <v>145</v>
      </c>
      <c r="C4807">
        <v>35</v>
      </c>
      <c r="D4807" t="s">
        <v>84</v>
      </c>
      <c r="E4807" s="1">
        <v>6.5147004127502441</v>
      </c>
      <c r="F4807" s="1">
        <v>-166.3905029296875</v>
      </c>
    </row>
    <row r="4808" spans="1:6" x14ac:dyDescent="0.15">
      <c r="A4808">
        <v>60</v>
      </c>
      <c r="B4808" t="s">
        <v>145</v>
      </c>
      <c r="C4808">
        <v>36</v>
      </c>
      <c r="D4808" t="s">
        <v>84</v>
      </c>
      <c r="E4808" s="1">
        <v>10.54409122467041</v>
      </c>
      <c r="F4808" s="1">
        <v>-160.91096496582031</v>
      </c>
    </row>
    <row r="4809" spans="1:6" x14ac:dyDescent="0.15">
      <c r="A4809">
        <v>60</v>
      </c>
      <c r="B4809" t="s">
        <v>145</v>
      </c>
      <c r="C4809">
        <v>37</v>
      </c>
      <c r="D4809" t="s">
        <v>84</v>
      </c>
      <c r="E4809" s="1">
        <v>354.19076538085938</v>
      </c>
      <c r="F4809" s="1">
        <v>184.18585205078125</v>
      </c>
    </row>
    <row r="4810" spans="1:6" x14ac:dyDescent="0.15">
      <c r="A4810">
        <v>60</v>
      </c>
      <c r="B4810" t="s">
        <v>145</v>
      </c>
      <c r="C4810">
        <v>38</v>
      </c>
      <c r="D4810" t="s">
        <v>84</v>
      </c>
      <c r="E4810" s="1">
        <v>416.9967041015625</v>
      </c>
      <c r="F4810" s="1">
        <v>248.44194030761719</v>
      </c>
    </row>
    <row r="4811" spans="1:6" x14ac:dyDescent="0.15">
      <c r="A4811">
        <v>60</v>
      </c>
      <c r="B4811" t="s">
        <v>145</v>
      </c>
      <c r="C4811">
        <v>39</v>
      </c>
      <c r="D4811" t="s">
        <v>84</v>
      </c>
      <c r="E4811" s="1">
        <v>436.86056518554688</v>
      </c>
      <c r="F4811" s="1">
        <v>269.75595092773438</v>
      </c>
    </row>
    <row r="4812" spans="1:6" x14ac:dyDescent="0.15">
      <c r="A4812">
        <v>60</v>
      </c>
      <c r="B4812" t="s">
        <v>145</v>
      </c>
      <c r="C4812">
        <v>40</v>
      </c>
      <c r="D4812" t="s">
        <v>84</v>
      </c>
      <c r="E4812" s="1">
        <v>727.99609375</v>
      </c>
      <c r="F4812" s="1">
        <v>562.34161376953125</v>
      </c>
    </row>
    <row r="4813" spans="1:6" x14ac:dyDescent="0.15">
      <c r="A4813">
        <v>60</v>
      </c>
      <c r="B4813" t="s">
        <v>145</v>
      </c>
      <c r="C4813">
        <v>41</v>
      </c>
      <c r="D4813" t="s">
        <v>84</v>
      </c>
      <c r="E4813" s="1">
        <v>651.53228759765625</v>
      </c>
      <c r="F4813" s="1">
        <v>487.32797241210938</v>
      </c>
    </row>
    <row r="4814" spans="1:6" x14ac:dyDescent="0.15">
      <c r="A4814">
        <v>60</v>
      </c>
      <c r="B4814" t="s">
        <v>145</v>
      </c>
      <c r="C4814">
        <v>42</v>
      </c>
      <c r="D4814" t="s">
        <v>84</v>
      </c>
      <c r="E4814" s="1">
        <v>549.0257568359375</v>
      </c>
      <c r="F4814" s="1">
        <v>386.2716064453125</v>
      </c>
    </row>
    <row r="4815" spans="1:6" x14ac:dyDescent="0.15">
      <c r="A4815">
        <v>60</v>
      </c>
      <c r="B4815" t="s">
        <v>145</v>
      </c>
      <c r="C4815">
        <v>43</v>
      </c>
      <c r="D4815" t="s">
        <v>84</v>
      </c>
      <c r="E4815" s="1">
        <v>608.8841552734375</v>
      </c>
      <c r="F4815" s="1">
        <v>447.58016967773438</v>
      </c>
    </row>
    <row r="4816" spans="1:6" x14ac:dyDescent="0.15">
      <c r="A4816">
        <v>60</v>
      </c>
      <c r="B4816" t="s">
        <v>145</v>
      </c>
      <c r="C4816">
        <v>44</v>
      </c>
      <c r="D4816" t="s">
        <v>84</v>
      </c>
      <c r="E4816" s="1">
        <v>862.700927734375</v>
      </c>
      <c r="F4816" s="1">
        <v>702.84710693359375</v>
      </c>
    </row>
    <row r="4817" spans="1:6" x14ac:dyDescent="0.15">
      <c r="A4817">
        <v>60</v>
      </c>
      <c r="B4817" t="s">
        <v>145</v>
      </c>
      <c r="C4817">
        <v>45</v>
      </c>
      <c r="D4817" t="s">
        <v>84</v>
      </c>
      <c r="E4817" s="1">
        <v>1007.888427734375</v>
      </c>
      <c r="F4817" s="1">
        <v>849.4847412109375</v>
      </c>
    </row>
    <row r="4818" spans="1:6" x14ac:dyDescent="0.15">
      <c r="A4818">
        <v>60</v>
      </c>
      <c r="B4818" t="s">
        <v>145</v>
      </c>
      <c r="C4818">
        <v>1</v>
      </c>
      <c r="D4818" t="s">
        <v>77</v>
      </c>
      <c r="E4818" s="1">
        <v>11510.2890625</v>
      </c>
      <c r="F4818" s="1">
        <v>-687.64605712890625</v>
      </c>
    </row>
    <row r="4819" spans="1:6" x14ac:dyDescent="0.15">
      <c r="A4819">
        <v>60</v>
      </c>
      <c r="B4819" t="s">
        <v>145</v>
      </c>
      <c r="C4819">
        <v>2</v>
      </c>
      <c r="D4819" t="s">
        <v>77</v>
      </c>
      <c r="E4819" s="1">
        <v>12016.6591796875</v>
      </c>
      <c r="F4819" s="1">
        <v>-350.02780151367188</v>
      </c>
    </row>
    <row r="4820" spans="1:6" x14ac:dyDescent="0.15">
      <c r="A4820">
        <v>60</v>
      </c>
      <c r="B4820" t="s">
        <v>145</v>
      </c>
      <c r="C4820">
        <v>3</v>
      </c>
      <c r="D4820" t="s">
        <v>77</v>
      </c>
      <c r="E4820" s="1">
        <v>12856.1806640625</v>
      </c>
      <c r="F4820" s="1">
        <v>320.7418212890625</v>
      </c>
    </row>
    <row r="4821" spans="1:6" x14ac:dyDescent="0.15">
      <c r="A4821">
        <v>60</v>
      </c>
      <c r="B4821" t="s">
        <v>145</v>
      </c>
      <c r="C4821">
        <v>4</v>
      </c>
      <c r="D4821" t="s">
        <v>77</v>
      </c>
      <c r="E4821" s="1">
        <v>12898.607421875</v>
      </c>
      <c r="F4821" s="1">
        <v>194.41673278808594</v>
      </c>
    </row>
    <row r="4822" spans="1:6" x14ac:dyDescent="0.15">
      <c r="A4822">
        <v>60</v>
      </c>
      <c r="B4822" t="s">
        <v>145</v>
      </c>
      <c r="C4822">
        <v>5</v>
      </c>
      <c r="D4822" t="s">
        <v>77</v>
      </c>
      <c r="E4822" s="1">
        <v>12897.791015625</v>
      </c>
      <c r="F4822" s="1">
        <v>24.848485946655273</v>
      </c>
    </row>
    <row r="4823" spans="1:6" x14ac:dyDescent="0.15">
      <c r="A4823">
        <v>60</v>
      </c>
      <c r="B4823" t="s">
        <v>145</v>
      </c>
      <c r="C4823">
        <v>6</v>
      </c>
      <c r="D4823" t="s">
        <v>77</v>
      </c>
      <c r="E4823" s="1">
        <v>12986.9716796875</v>
      </c>
      <c r="F4823" s="1">
        <v>-54.722698211669922</v>
      </c>
    </row>
    <row r="4824" spans="1:6" x14ac:dyDescent="0.15">
      <c r="A4824">
        <v>60</v>
      </c>
      <c r="B4824" t="s">
        <v>145</v>
      </c>
      <c r="C4824">
        <v>7</v>
      </c>
      <c r="D4824" t="s">
        <v>77</v>
      </c>
      <c r="E4824" s="1">
        <v>13205.9501953125</v>
      </c>
      <c r="F4824" s="1">
        <v>-4.4960312843322754</v>
      </c>
    </row>
    <row r="4825" spans="1:6" x14ac:dyDescent="0.15">
      <c r="A4825">
        <v>60</v>
      </c>
      <c r="B4825" t="s">
        <v>145</v>
      </c>
      <c r="C4825">
        <v>8</v>
      </c>
      <c r="D4825" t="s">
        <v>77</v>
      </c>
      <c r="E4825" s="1">
        <v>13631.236328125</v>
      </c>
      <c r="F4825" s="1">
        <v>252.03825378417969</v>
      </c>
    </row>
    <row r="4826" spans="1:6" x14ac:dyDescent="0.15">
      <c r="A4826">
        <v>60</v>
      </c>
      <c r="B4826" t="s">
        <v>145</v>
      </c>
      <c r="C4826">
        <v>9</v>
      </c>
      <c r="D4826" t="s">
        <v>77</v>
      </c>
      <c r="E4826" s="1">
        <v>13591.427734375</v>
      </c>
      <c r="F4826" s="1">
        <v>43.477809906005859</v>
      </c>
    </row>
    <row r="4827" spans="1:6" x14ac:dyDescent="0.15">
      <c r="A4827">
        <v>60</v>
      </c>
      <c r="B4827" t="s">
        <v>145</v>
      </c>
      <c r="C4827">
        <v>10</v>
      </c>
      <c r="D4827" t="s">
        <v>77</v>
      </c>
      <c r="E4827" s="1">
        <v>13555.25390625</v>
      </c>
      <c r="F4827" s="1">
        <v>-161.44786071777344</v>
      </c>
    </row>
    <row r="4828" spans="1:6" x14ac:dyDescent="0.15">
      <c r="A4828">
        <v>60</v>
      </c>
      <c r="B4828" t="s">
        <v>145</v>
      </c>
      <c r="C4828">
        <v>11</v>
      </c>
      <c r="D4828" t="s">
        <v>77</v>
      </c>
      <c r="E4828" s="1">
        <v>14004.640625</v>
      </c>
      <c r="F4828" s="1">
        <v>119.18700408935547</v>
      </c>
    </row>
    <row r="4829" spans="1:6" x14ac:dyDescent="0.15">
      <c r="A4829">
        <v>60</v>
      </c>
      <c r="B4829" t="s">
        <v>145</v>
      </c>
      <c r="C4829">
        <v>12</v>
      </c>
      <c r="D4829" t="s">
        <v>77</v>
      </c>
      <c r="E4829" s="1">
        <v>14104.6318359375</v>
      </c>
      <c r="F4829" s="1">
        <v>50.426368713378906</v>
      </c>
    </row>
    <row r="4830" spans="1:6" x14ac:dyDescent="0.15">
      <c r="A4830">
        <v>60</v>
      </c>
      <c r="B4830" t="s">
        <v>145</v>
      </c>
      <c r="C4830">
        <v>13</v>
      </c>
      <c r="D4830" t="s">
        <v>77</v>
      </c>
      <c r="E4830" s="1">
        <v>14521.4267578125</v>
      </c>
      <c r="F4830" s="1">
        <v>298.46945190429688</v>
      </c>
    </row>
    <row r="4831" spans="1:6" x14ac:dyDescent="0.15">
      <c r="A4831">
        <v>60</v>
      </c>
      <c r="B4831" t="s">
        <v>145</v>
      </c>
      <c r="C4831">
        <v>14</v>
      </c>
      <c r="D4831" t="s">
        <v>77</v>
      </c>
      <c r="E4831" s="1">
        <v>14460.4658203125</v>
      </c>
      <c r="F4831" s="1">
        <v>68.75665283203125</v>
      </c>
    </row>
    <row r="4832" spans="1:6" x14ac:dyDescent="0.15">
      <c r="A4832">
        <v>60</v>
      </c>
      <c r="B4832" t="s">
        <v>145</v>
      </c>
      <c r="C4832">
        <v>15</v>
      </c>
      <c r="D4832" t="s">
        <v>77</v>
      </c>
      <c r="E4832" s="1">
        <v>14449.9130859375</v>
      </c>
      <c r="F4832" s="1">
        <v>-110.54792785644531</v>
      </c>
    </row>
    <row r="4833" spans="1:6" x14ac:dyDescent="0.15">
      <c r="A4833">
        <v>60</v>
      </c>
      <c r="B4833" t="s">
        <v>145</v>
      </c>
      <c r="C4833">
        <v>16</v>
      </c>
      <c r="D4833" t="s">
        <v>77</v>
      </c>
      <c r="E4833" s="1">
        <v>14848.0146484375</v>
      </c>
      <c r="F4833" s="1">
        <v>118.80178833007812</v>
      </c>
    </row>
    <row r="4834" spans="1:6" x14ac:dyDescent="0.15">
      <c r="A4834">
        <v>60</v>
      </c>
      <c r="B4834" t="s">
        <v>145</v>
      </c>
      <c r="C4834">
        <v>17</v>
      </c>
      <c r="D4834" t="s">
        <v>77</v>
      </c>
      <c r="E4834" s="1">
        <v>14830.541015625</v>
      </c>
      <c r="F4834" s="1">
        <v>-67.423690795898438</v>
      </c>
    </row>
    <row r="4835" spans="1:6" x14ac:dyDescent="0.15">
      <c r="A4835">
        <v>60</v>
      </c>
      <c r="B4835" t="s">
        <v>145</v>
      </c>
      <c r="C4835">
        <v>18</v>
      </c>
      <c r="D4835" t="s">
        <v>77</v>
      </c>
      <c r="E4835" s="1">
        <v>14939.908203125</v>
      </c>
      <c r="F4835" s="1">
        <v>-126.80835723876953</v>
      </c>
    </row>
    <row r="4836" spans="1:6" x14ac:dyDescent="0.15">
      <c r="A4836">
        <v>60</v>
      </c>
      <c r="B4836" t="s">
        <v>145</v>
      </c>
      <c r="C4836">
        <v>19</v>
      </c>
      <c r="D4836" t="s">
        <v>77</v>
      </c>
      <c r="E4836" s="1">
        <v>14948.4189453125</v>
      </c>
      <c r="F4836" s="1">
        <v>-287.04946899414062</v>
      </c>
    </row>
    <row r="4837" spans="1:6" x14ac:dyDescent="0.15">
      <c r="A4837">
        <v>60</v>
      </c>
      <c r="B4837" t="s">
        <v>145</v>
      </c>
      <c r="C4837">
        <v>20</v>
      </c>
      <c r="D4837" t="s">
        <v>77</v>
      </c>
      <c r="E4837" s="1">
        <v>14896.2138671875</v>
      </c>
      <c r="F4837" s="1">
        <v>-508.00637817382812</v>
      </c>
    </row>
    <row r="4838" spans="1:6" x14ac:dyDescent="0.15">
      <c r="A4838">
        <v>60</v>
      </c>
      <c r="B4838" t="s">
        <v>145</v>
      </c>
      <c r="C4838">
        <v>21</v>
      </c>
      <c r="D4838" t="s">
        <v>77</v>
      </c>
      <c r="E4838" s="1">
        <v>15123.537109375</v>
      </c>
      <c r="F4838" s="1">
        <v>-449.43499755859375</v>
      </c>
    </row>
    <row r="4839" spans="1:6" x14ac:dyDescent="0.15">
      <c r="A4839">
        <v>60</v>
      </c>
      <c r="B4839" t="s">
        <v>145</v>
      </c>
      <c r="C4839">
        <v>22</v>
      </c>
      <c r="D4839" t="s">
        <v>77</v>
      </c>
      <c r="E4839" s="1">
        <v>15400.2939453125</v>
      </c>
      <c r="F4839" s="1">
        <v>-341.42999267578125</v>
      </c>
    </row>
    <row r="4840" spans="1:6" x14ac:dyDescent="0.15">
      <c r="A4840">
        <v>60</v>
      </c>
      <c r="B4840" t="s">
        <v>145</v>
      </c>
      <c r="C4840">
        <v>23</v>
      </c>
      <c r="D4840" t="s">
        <v>77</v>
      </c>
      <c r="E4840" s="1">
        <v>15553.6689453125</v>
      </c>
      <c r="F4840" s="1">
        <v>-356.80685424804688</v>
      </c>
    </row>
    <row r="4841" spans="1:6" x14ac:dyDescent="0.15">
      <c r="A4841">
        <v>60</v>
      </c>
      <c r="B4841" t="s">
        <v>145</v>
      </c>
      <c r="C4841">
        <v>24</v>
      </c>
      <c r="D4841" t="s">
        <v>77</v>
      </c>
      <c r="E4841" s="1">
        <v>15477.4482421875</v>
      </c>
      <c r="F4841" s="1">
        <v>-601.7794189453125</v>
      </c>
    </row>
    <row r="4842" spans="1:6" x14ac:dyDescent="0.15">
      <c r="A4842">
        <v>60</v>
      </c>
      <c r="B4842" t="s">
        <v>145</v>
      </c>
      <c r="C4842">
        <v>25</v>
      </c>
      <c r="D4842" t="s">
        <v>77</v>
      </c>
      <c r="E4842" s="1">
        <v>15773.2734375</v>
      </c>
      <c r="F4842" s="1">
        <v>-474.7060546875</v>
      </c>
    </row>
    <row r="4843" spans="1:6" x14ac:dyDescent="0.15">
      <c r="A4843">
        <v>60</v>
      </c>
      <c r="B4843" t="s">
        <v>145</v>
      </c>
      <c r="C4843">
        <v>26</v>
      </c>
      <c r="D4843" t="s">
        <v>77</v>
      </c>
      <c r="E4843" s="1">
        <v>16254.1259765625</v>
      </c>
      <c r="F4843" s="1">
        <v>-162.60536193847656</v>
      </c>
    </row>
    <row r="4844" spans="1:6" x14ac:dyDescent="0.15">
      <c r="A4844">
        <v>60</v>
      </c>
      <c r="B4844" t="s">
        <v>145</v>
      </c>
      <c r="C4844">
        <v>27</v>
      </c>
      <c r="D4844" t="s">
        <v>77</v>
      </c>
      <c r="E4844" s="1">
        <v>16888.859375</v>
      </c>
      <c r="F4844" s="1">
        <v>303.37619018554688</v>
      </c>
    </row>
    <row r="4845" spans="1:6" x14ac:dyDescent="0.15">
      <c r="A4845">
        <v>60</v>
      </c>
      <c r="B4845" t="s">
        <v>145</v>
      </c>
      <c r="C4845">
        <v>28</v>
      </c>
      <c r="D4845" t="s">
        <v>77</v>
      </c>
      <c r="E4845" s="1">
        <v>16961.455078125</v>
      </c>
      <c r="F4845" s="1">
        <v>207.22003173828125</v>
      </c>
    </row>
    <row r="4846" spans="1:6" x14ac:dyDescent="0.15">
      <c r="A4846">
        <v>60</v>
      </c>
      <c r="B4846" t="s">
        <v>145</v>
      </c>
      <c r="C4846">
        <v>29</v>
      </c>
      <c r="D4846" t="s">
        <v>77</v>
      </c>
      <c r="E4846" s="1">
        <v>17158.33203125</v>
      </c>
      <c r="F4846" s="1">
        <v>235.34513854980469</v>
      </c>
    </row>
    <row r="4847" spans="1:6" x14ac:dyDescent="0.15">
      <c r="A4847">
        <v>60</v>
      </c>
      <c r="B4847" t="s">
        <v>145</v>
      </c>
      <c r="C4847">
        <v>30</v>
      </c>
      <c r="D4847" t="s">
        <v>77</v>
      </c>
      <c r="E4847" s="1">
        <v>18046.869140625</v>
      </c>
      <c r="F4847" s="1">
        <v>955.13043212890625</v>
      </c>
    </row>
    <row r="4848" spans="1:6" x14ac:dyDescent="0.15">
      <c r="A4848">
        <v>60</v>
      </c>
      <c r="B4848" t="s">
        <v>145</v>
      </c>
      <c r="C4848">
        <v>31</v>
      </c>
      <c r="D4848" t="s">
        <v>77</v>
      </c>
      <c r="E4848" s="1">
        <v>17775.51953125</v>
      </c>
      <c r="F4848" s="1">
        <v>515.0289306640625</v>
      </c>
    </row>
    <row r="4849" spans="1:6" x14ac:dyDescent="0.15">
      <c r="A4849">
        <v>60</v>
      </c>
      <c r="B4849" t="s">
        <v>145</v>
      </c>
      <c r="C4849">
        <v>32</v>
      </c>
      <c r="D4849" t="s">
        <v>77</v>
      </c>
      <c r="E4849" s="1">
        <v>17608.12109375</v>
      </c>
      <c r="F4849" s="1">
        <v>178.878662109375</v>
      </c>
    </row>
    <row r="4850" spans="1:6" x14ac:dyDescent="0.15">
      <c r="A4850">
        <v>60</v>
      </c>
      <c r="B4850" t="s">
        <v>145</v>
      </c>
      <c r="C4850">
        <v>33</v>
      </c>
      <c r="D4850" t="s">
        <v>77</v>
      </c>
      <c r="E4850" s="1">
        <v>18213.8515625</v>
      </c>
      <c r="F4850" s="1">
        <v>615.8572998046875</v>
      </c>
    </row>
    <row r="4851" spans="1:6" x14ac:dyDescent="0.15">
      <c r="A4851">
        <v>60</v>
      </c>
      <c r="B4851" t="s">
        <v>145</v>
      </c>
      <c r="C4851">
        <v>34</v>
      </c>
      <c r="D4851" t="s">
        <v>77</v>
      </c>
      <c r="E4851" s="1">
        <v>18328.3515625</v>
      </c>
      <c r="F4851" s="1">
        <v>561.60540771484375</v>
      </c>
    </row>
    <row r="4852" spans="1:6" x14ac:dyDescent="0.15">
      <c r="A4852">
        <v>60</v>
      </c>
      <c r="B4852" t="s">
        <v>145</v>
      </c>
      <c r="C4852">
        <v>35</v>
      </c>
      <c r="D4852" t="s">
        <v>77</v>
      </c>
      <c r="E4852" s="1">
        <v>18440.974609375</v>
      </c>
      <c r="F4852" s="1">
        <v>505.47662353515625</v>
      </c>
    </row>
    <row r="4853" spans="1:6" x14ac:dyDescent="0.15">
      <c r="A4853">
        <v>60</v>
      </c>
      <c r="B4853" t="s">
        <v>145</v>
      </c>
      <c r="C4853">
        <v>36</v>
      </c>
      <c r="D4853" t="s">
        <v>77</v>
      </c>
      <c r="E4853" s="1">
        <v>19131.43359375</v>
      </c>
      <c r="F4853" s="1">
        <v>1027.1837158203125</v>
      </c>
    </row>
    <row r="4854" spans="1:6" x14ac:dyDescent="0.15">
      <c r="A4854">
        <v>60</v>
      </c>
      <c r="B4854" t="s">
        <v>145</v>
      </c>
      <c r="C4854">
        <v>37</v>
      </c>
      <c r="D4854" t="s">
        <v>77</v>
      </c>
      <c r="E4854" s="1">
        <v>19999.7734375</v>
      </c>
      <c r="F4854" s="1">
        <v>1726.771728515625</v>
      </c>
    </row>
    <row r="4855" spans="1:6" x14ac:dyDescent="0.15">
      <c r="A4855">
        <v>60</v>
      </c>
      <c r="B4855" t="s">
        <v>145</v>
      </c>
      <c r="C4855">
        <v>38</v>
      </c>
      <c r="D4855" t="s">
        <v>77</v>
      </c>
      <c r="E4855" s="1">
        <v>20321.556640625</v>
      </c>
      <c r="F4855" s="1">
        <v>1879.8031005859375</v>
      </c>
    </row>
    <row r="4856" spans="1:6" x14ac:dyDescent="0.15">
      <c r="A4856">
        <v>60</v>
      </c>
      <c r="B4856" t="s">
        <v>145</v>
      </c>
      <c r="C4856">
        <v>39</v>
      </c>
      <c r="D4856" t="s">
        <v>77</v>
      </c>
      <c r="E4856" s="1">
        <v>20209.03125</v>
      </c>
      <c r="F4856" s="1">
        <v>1598.52587890625</v>
      </c>
    </row>
    <row r="4857" spans="1:6" x14ac:dyDescent="0.15">
      <c r="A4857">
        <v>60</v>
      </c>
      <c r="B4857" t="s">
        <v>145</v>
      </c>
      <c r="C4857">
        <v>40</v>
      </c>
      <c r="D4857" t="s">
        <v>77</v>
      </c>
      <c r="E4857" s="1">
        <v>20062.92578125</v>
      </c>
      <c r="F4857" s="1">
        <v>1283.6685791015625</v>
      </c>
    </row>
    <row r="4858" spans="1:6" x14ac:dyDescent="0.15">
      <c r="A4858">
        <v>60</v>
      </c>
      <c r="B4858" t="s">
        <v>145</v>
      </c>
      <c r="C4858">
        <v>41</v>
      </c>
      <c r="D4858" t="s">
        <v>77</v>
      </c>
      <c r="E4858" s="1">
        <v>20710.0859375</v>
      </c>
      <c r="F4858" s="1">
        <v>1762.076904296875</v>
      </c>
    </row>
    <row r="4859" spans="1:6" x14ac:dyDescent="0.15">
      <c r="A4859">
        <v>60</v>
      </c>
      <c r="B4859" t="s">
        <v>145</v>
      </c>
      <c r="C4859">
        <v>42</v>
      </c>
      <c r="D4859" t="s">
        <v>77</v>
      </c>
      <c r="E4859" s="1">
        <v>21496.51171875</v>
      </c>
      <c r="F4859" s="1">
        <v>2379.750732421875</v>
      </c>
    </row>
    <row r="4860" spans="1:6" x14ac:dyDescent="0.15">
      <c r="A4860">
        <v>60</v>
      </c>
      <c r="B4860" t="s">
        <v>145</v>
      </c>
      <c r="C4860">
        <v>43</v>
      </c>
      <c r="D4860" t="s">
        <v>77</v>
      </c>
      <c r="E4860" s="1">
        <v>21366.357421875</v>
      </c>
      <c r="F4860" s="1">
        <v>2080.8447265625</v>
      </c>
    </row>
    <row r="4861" spans="1:6" x14ac:dyDescent="0.15">
      <c r="A4861">
        <v>60</v>
      </c>
      <c r="B4861" t="s">
        <v>145</v>
      </c>
      <c r="C4861">
        <v>44</v>
      </c>
      <c r="D4861" t="s">
        <v>77</v>
      </c>
      <c r="E4861" s="1">
        <v>21018.6015625</v>
      </c>
      <c r="F4861" s="1">
        <v>1564.3369140625</v>
      </c>
    </row>
    <row r="4862" spans="1:6" x14ac:dyDescent="0.15">
      <c r="A4862">
        <v>60</v>
      </c>
      <c r="B4862" t="s">
        <v>145</v>
      </c>
      <c r="C4862">
        <v>45</v>
      </c>
      <c r="D4862" t="s">
        <v>77</v>
      </c>
      <c r="E4862" s="1">
        <v>20876.865234375</v>
      </c>
      <c r="F4862" s="1">
        <v>1253.8487548828125</v>
      </c>
    </row>
    <row r="4863" spans="1:6" x14ac:dyDescent="0.15">
      <c r="A4863">
        <v>60</v>
      </c>
      <c r="B4863" t="s">
        <v>145</v>
      </c>
      <c r="C4863">
        <v>1</v>
      </c>
      <c r="D4863" t="s">
        <v>81</v>
      </c>
      <c r="E4863" s="1">
        <v>460.34295654296875</v>
      </c>
      <c r="F4863" s="1">
        <v>-1.4681349992752075</v>
      </c>
    </row>
    <row r="4864" spans="1:6" x14ac:dyDescent="0.15">
      <c r="A4864">
        <v>60</v>
      </c>
      <c r="B4864" t="s">
        <v>145</v>
      </c>
      <c r="C4864">
        <v>2</v>
      </c>
      <c r="D4864" t="s">
        <v>81</v>
      </c>
      <c r="E4864" s="1">
        <v>472.0164794921875</v>
      </c>
      <c r="F4864" s="1">
        <v>5.2422738075256348</v>
      </c>
    </row>
    <row r="4865" spans="1:6" x14ac:dyDescent="0.15">
      <c r="A4865">
        <v>60</v>
      </c>
      <c r="B4865" t="s">
        <v>145</v>
      </c>
      <c r="C4865">
        <v>3</v>
      </c>
      <c r="D4865" t="s">
        <v>81</v>
      </c>
      <c r="E4865" s="1">
        <v>335.53897094726562</v>
      </c>
      <c r="F4865" s="1">
        <v>-136.19834899902344</v>
      </c>
    </row>
    <row r="4866" spans="1:6" x14ac:dyDescent="0.15">
      <c r="A4866">
        <v>60</v>
      </c>
      <c r="B4866" t="s">
        <v>145</v>
      </c>
      <c r="C4866">
        <v>4</v>
      </c>
      <c r="D4866" t="s">
        <v>81</v>
      </c>
      <c r="E4866" s="1">
        <v>314.52276611328125</v>
      </c>
      <c r="F4866" s="1">
        <v>-162.17767333984375</v>
      </c>
    </row>
    <row r="4867" spans="1:6" x14ac:dyDescent="0.15">
      <c r="A4867">
        <v>60</v>
      </c>
      <c r="B4867" t="s">
        <v>145</v>
      </c>
      <c r="C4867">
        <v>5</v>
      </c>
      <c r="D4867" t="s">
        <v>81</v>
      </c>
      <c r="E4867" s="1">
        <v>382.22348022460938</v>
      </c>
      <c r="F4867" s="1">
        <v>-99.4400634765625</v>
      </c>
    </row>
    <row r="4868" spans="1:6" x14ac:dyDescent="0.15">
      <c r="A4868">
        <v>60</v>
      </c>
      <c r="B4868" t="s">
        <v>145</v>
      </c>
      <c r="C4868">
        <v>6</v>
      </c>
      <c r="D4868" t="s">
        <v>81</v>
      </c>
      <c r="E4868" s="1">
        <v>401.87005615234375</v>
      </c>
      <c r="F4868" s="1">
        <v>-84.756607055664062</v>
      </c>
    </row>
    <row r="4869" spans="1:6" x14ac:dyDescent="0.15">
      <c r="A4869">
        <v>60</v>
      </c>
      <c r="B4869" t="s">
        <v>145</v>
      </c>
      <c r="C4869">
        <v>7</v>
      </c>
      <c r="D4869" t="s">
        <v>81</v>
      </c>
      <c r="E4869" s="1">
        <v>519.17083740234375</v>
      </c>
      <c r="F4869" s="1">
        <v>27.581062316894531</v>
      </c>
    </row>
    <row r="4870" spans="1:6" x14ac:dyDescent="0.15">
      <c r="A4870">
        <v>60</v>
      </c>
      <c r="B4870" t="s">
        <v>145</v>
      </c>
      <c r="C4870">
        <v>8</v>
      </c>
      <c r="D4870" t="s">
        <v>81</v>
      </c>
      <c r="E4870" s="1">
        <v>625.42718505859375</v>
      </c>
      <c r="F4870" s="1">
        <v>128.87429809570312</v>
      </c>
    </row>
    <row r="4871" spans="1:6" x14ac:dyDescent="0.15">
      <c r="A4871">
        <v>60</v>
      </c>
      <c r="B4871" t="s">
        <v>145</v>
      </c>
      <c r="C4871">
        <v>9</v>
      </c>
      <c r="D4871" t="s">
        <v>81</v>
      </c>
      <c r="E4871" s="1">
        <v>569.14691162109375</v>
      </c>
      <c r="F4871" s="1">
        <v>67.630905151367188</v>
      </c>
    </row>
    <row r="4872" spans="1:6" x14ac:dyDescent="0.15">
      <c r="A4872">
        <v>60</v>
      </c>
      <c r="B4872" t="s">
        <v>145</v>
      </c>
      <c r="C4872">
        <v>10</v>
      </c>
      <c r="D4872" t="s">
        <v>81</v>
      </c>
      <c r="E4872" s="1">
        <v>418.31134033203125</v>
      </c>
      <c r="F4872" s="1">
        <v>-88.167778015136719</v>
      </c>
    </row>
    <row r="4873" spans="1:6" x14ac:dyDescent="0.15">
      <c r="A4873">
        <v>60</v>
      </c>
      <c r="B4873" t="s">
        <v>145</v>
      </c>
      <c r="C4873">
        <v>11</v>
      </c>
      <c r="D4873" t="s">
        <v>81</v>
      </c>
      <c r="E4873" s="1">
        <v>431.83016967773438</v>
      </c>
      <c r="F4873" s="1">
        <v>-79.612060546875</v>
      </c>
    </row>
    <row r="4874" spans="1:6" x14ac:dyDescent="0.15">
      <c r="A4874">
        <v>60</v>
      </c>
      <c r="B4874" t="s">
        <v>145</v>
      </c>
      <c r="C4874">
        <v>12</v>
      </c>
      <c r="D4874" t="s">
        <v>81</v>
      </c>
      <c r="E4874" s="1">
        <v>677.202392578125</v>
      </c>
      <c r="F4874" s="1">
        <v>160.79704284667969</v>
      </c>
    </row>
    <row r="4875" spans="1:6" x14ac:dyDescent="0.15">
      <c r="A4875">
        <v>60</v>
      </c>
      <c r="B4875" t="s">
        <v>145</v>
      </c>
      <c r="C4875">
        <v>13</v>
      </c>
      <c r="D4875" t="s">
        <v>81</v>
      </c>
      <c r="E4875" s="1">
        <v>634.73785400390625</v>
      </c>
      <c r="F4875" s="1">
        <v>113.36939239501953</v>
      </c>
    </row>
    <row r="4876" spans="1:6" x14ac:dyDescent="0.15">
      <c r="A4876">
        <v>60</v>
      </c>
      <c r="B4876" t="s">
        <v>145</v>
      </c>
      <c r="C4876">
        <v>14</v>
      </c>
      <c r="D4876" t="s">
        <v>81</v>
      </c>
      <c r="E4876" s="1">
        <v>580.31597900390625</v>
      </c>
      <c r="F4876" s="1">
        <v>53.984405517578125</v>
      </c>
    </row>
    <row r="4877" spans="1:6" x14ac:dyDescent="0.15">
      <c r="A4877">
        <v>60</v>
      </c>
      <c r="B4877" t="s">
        <v>145</v>
      </c>
      <c r="C4877">
        <v>15</v>
      </c>
      <c r="D4877" t="s">
        <v>81</v>
      </c>
      <c r="E4877" s="1">
        <v>608.6712646484375</v>
      </c>
      <c r="F4877" s="1">
        <v>77.376579284667969</v>
      </c>
    </row>
    <row r="4878" spans="1:6" x14ac:dyDescent="0.15">
      <c r="A4878">
        <v>60</v>
      </c>
      <c r="B4878" t="s">
        <v>145</v>
      </c>
      <c r="C4878">
        <v>16</v>
      </c>
      <c r="D4878" t="s">
        <v>81</v>
      </c>
      <c r="E4878" s="1">
        <v>549.35577392578125</v>
      </c>
      <c r="F4878" s="1">
        <v>13.097972869873047</v>
      </c>
    </row>
    <row r="4879" spans="1:6" x14ac:dyDescent="0.15">
      <c r="A4879">
        <v>60</v>
      </c>
      <c r="B4879" t="s">
        <v>145</v>
      </c>
      <c r="C4879">
        <v>17</v>
      </c>
      <c r="D4879" t="s">
        <v>81</v>
      </c>
      <c r="E4879" s="1">
        <v>552.181884765625</v>
      </c>
      <c r="F4879" s="1">
        <v>10.960969924926758</v>
      </c>
    </row>
    <row r="4880" spans="1:6" x14ac:dyDescent="0.15">
      <c r="A4880">
        <v>60</v>
      </c>
      <c r="B4880" t="s">
        <v>145</v>
      </c>
      <c r="C4880">
        <v>18</v>
      </c>
      <c r="D4880" t="s">
        <v>81</v>
      </c>
      <c r="E4880" s="1">
        <v>731.1568603515625</v>
      </c>
      <c r="F4880" s="1">
        <v>184.97282409667969</v>
      </c>
    </row>
    <row r="4881" spans="1:6" x14ac:dyDescent="0.15">
      <c r="A4881">
        <v>60</v>
      </c>
      <c r="B4881" t="s">
        <v>145</v>
      </c>
      <c r="C4881">
        <v>19</v>
      </c>
      <c r="D4881" t="s">
        <v>81</v>
      </c>
      <c r="E4881" s="1">
        <v>626.125732421875</v>
      </c>
      <c r="F4881" s="1">
        <v>74.978591918945312</v>
      </c>
    </row>
    <row r="4882" spans="1:6" x14ac:dyDescent="0.15">
      <c r="A4882">
        <v>60</v>
      </c>
      <c r="B4882" t="s">
        <v>145</v>
      </c>
      <c r="C4882">
        <v>20</v>
      </c>
      <c r="D4882" t="s">
        <v>81</v>
      </c>
      <c r="E4882" s="1">
        <v>563.3294677734375</v>
      </c>
      <c r="F4882" s="1">
        <v>7.2192111015319824</v>
      </c>
    </row>
    <row r="4883" spans="1:6" x14ac:dyDescent="0.15">
      <c r="A4883">
        <v>60</v>
      </c>
      <c r="B4883" t="s">
        <v>145</v>
      </c>
      <c r="C4883">
        <v>21</v>
      </c>
      <c r="D4883" t="s">
        <v>81</v>
      </c>
      <c r="E4883" s="1">
        <v>611.4354248046875</v>
      </c>
      <c r="F4883" s="1">
        <v>50.362052917480469</v>
      </c>
    </row>
    <row r="4884" spans="1:6" x14ac:dyDescent="0.15">
      <c r="A4884">
        <v>60</v>
      </c>
      <c r="B4884" t="s">
        <v>145</v>
      </c>
      <c r="C4884">
        <v>22</v>
      </c>
      <c r="D4884" t="s">
        <v>81</v>
      </c>
      <c r="E4884" s="1">
        <v>590.55389404296875</v>
      </c>
      <c r="F4884" s="1">
        <v>24.517410278320312</v>
      </c>
    </row>
    <row r="4885" spans="1:6" x14ac:dyDescent="0.15">
      <c r="A4885">
        <v>60</v>
      </c>
      <c r="B4885" t="s">
        <v>145</v>
      </c>
      <c r="C4885">
        <v>23</v>
      </c>
      <c r="D4885" t="s">
        <v>81</v>
      </c>
      <c r="E4885" s="1">
        <v>549.81805419921875</v>
      </c>
      <c r="F4885" s="1">
        <v>-21.181545257568359</v>
      </c>
    </row>
    <row r="4886" spans="1:6" x14ac:dyDescent="0.15">
      <c r="A4886">
        <v>60</v>
      </c>
      <c r="B4886" t="s">
        <v>145</v>
      </c>
      <c r="C4886">
        <v>24</v>
      </c>
      <c r="D4886" t="s">
        <v>81</v>
      </c>
      <c r="E4886" s="1">
        <v>558.72015380859375</v>
      </c>
      <c r="F4886" s="1">
        <v>-17.242559432983398</v>
      </c>
    </row>
    <row r="4887" spans="1:6" x14ac:dyDescent="0.15">
      <c r="A4887">
        <v>60</v>
      </c>
      <c r="B4887" t="s">
        <v>145</v>
      </c>
      <c r="C4887">
        <v>25</v>
      </c>
      <c r="D4887" t="s">
        <v>81</v>
      </c>
      <c r="E4887" s="1">
        <v>584.0833740234375</v>
      </c>
      <c r="F4887" s="1">
        <v>3.1575474739074707</v>
      </c>
    </row>
    <row r="4888" spans="1:6" x14ac:dyDescent="0.15">
      <c r="A4888">
        <v>60</v>
      </c>
      <c r="B4888" t="s">
        <v>145</v>
      </c>
      <c r="C4888">
        <v>26</v>
      </c>
      <c r="D4888" t="s">
        <v>81</v>
      </c>
      <c r="E4888" s="1">
        <v>731.072509765625</v>
      </c>
      <c r="F4888" s="1">
        <v>145.18356323242188</v>
      </c>
    </row>
    <row r="4889" spans="1:6" x14ac:dyDescent="0.15">
      <c r="A4889">
        <v>60</v>
      </c>
      <c r="B4889" t="s">
        <v>145</v>
      </c>
      <c r="C4889">
        <v>27</v>
      </c>
      <c r="D4889" t="s">
        <v>81</v>
      </c>
      <c r="E4889" s="1">
        <v>468.61428833007812</v>
      </c>
      <c r="F4889" s="1">
        <v>-122.23776245117188</v>
      </c>
    </row>
    <row r="4890" spans="1:6" x14ac:dyDescent="0.15">
      <c r="A4890">
        <v>60</v>
      </c>
      <c r="B4890" t="s">
        <v>145</v>
      </c>
      <c r="C4890">
        <v>28</v>
      </c>
      <c r="D4890" t="s">
        <v>81</v>
      </c>
      <c r="E4890" s="1">
        <v>415.3458251953125</v>
      </c>
      <c r="F4890" s="1">
        <v>-180.46934509277344</v>
      </c>
    </row>
    <row r="4891" spans="1:6" x14ac:dyDescent="0.15">
      <c r="A4891">
        <v>60</v>
      </c>
      <c r="B4891" t="s">
        <v>145</v>
      </c>
      <c r="C4891">
        <v>29</v>
      </c>
      <c r="D4891" t="s">
        <v>81</v>
      </c>
      <c r="E4891" s="1">
        <v>577.365478515625</v>
      </c>
      <c r="F4891" s="1">
        <v>-23.412803649902344</v>
      </c>
    </row>
    <row r="4892" spans="1:6" x14ac:dyDescent="0.15">
      <c r="A4892">
        <v>60</v>
      </c>
      <c r="B4892" t="s">
        <v>145</v>
      </c>
      <c r="C4892">
        <v>30</v>
      </c>
      <c r="D4892" t="s">
        <v>81</v>
      </c>
      <c r="E4892" s="1">
        <v>527.7266845703125</v>
      </c>
      <c r="F4892" s="1">
        <v>-78.01470947265625</v>
      </c>
    </row>
    <row r="4893" spans="1:6" x14ac:dyDescent="0.15">
      <c r="A4893">
        <v>60</v>
      </c>
      <c r="B4893" t="s">
        <v>145</v>
      </c>
      <c r="C4893">
        <v>31</v>
      </c>
      <c r="D4893" t="s">
        <v>81</v>
      </c>
      <c r="E4893" s="1">
        <v>515.03125</v>
      </c>
      <c r="F4893" s="1">
        <v>-95.673263549804688</v>
      </c>
    </row>
    <row r="4894" spans="1:6" x14ac:dyDescent="0.15">
      <c r="A4894">
        <v>60</v>
      </c>
      <c r="B4894" t="s">
        <v>145</v>
      </c>
      <c r="C4894">
        <v>32</v>
      </c>
      <c r="D4894" t="s">
        <v>81</v>
      </c>
      <c r="E4894" s="1">
        <v>685.47430419921875</v>
      </c>
      <c r="F4894" s="1">
        <v>69.806678771972656</v>
      </c>
    </row>
    <row r="4895" spans="1:6" x14ac:dyDescent="0.15">
      <c r="A4895">
        <v>60</v>
      </c>
      <c r="B4895" t="s">
        <v>145</v>
      </c>
      <c r="C4895">
        <v>33</v>
      </c>
      <c r="D4895" t="s">
        <v>81</v>
      </c>
      <c r="E4895" s="1">
        <v>717.37261962890625</v>
      </c>
      <c r="F4895" s="1">
        <v>96.74188232421875</v>
      </c>
    </row>
    <row r="4896" spans="1:6" x14ac:dyDescent="0.15">
      <c r="A4896">
        <v>60</v>
      </c>
      <c r="B4896" t="s">
        <v>145</v>
      </c>
      <c r="C4896">
        <v>34</v>
      </c>
      <c r="D4896" t="s">
        <v>81</v>
      </c>
      <c r="E4896" s="1">
        <v>618.242431640625</v>
      </c>
      <c r="F4896" s="1">
        <v>-7.3514204025268555</v>
      </c>
    </row>
    <row r="4897" spans="1:6" x14ac:dyDescent="0.15">
      <c r="A4897">
        <v>60</v>
      </c>
      <c r="B4897" t="s">
        <v>145</v>
      </c>
      <c r="C4897">
        <v>35</v>
      </c>
      <c r="D4897" t="s">
        <v>81</v>
      </c>
      <c r="E4897" s="1">
        <v>515.8804931640625</v>
      </c>
      <c r="F4897" s="1">
        <v>-114.67647552490234</v>
      </c>
    </row>
    <row r="4898" spans="1:6" x14ac:dyDescent="0.15">
      <c r="A4898">
        <v>60</v>
      </c>
      <c r="B4898" t="s">
        <v>145</v>
      </c>
      <c r="C4898">
        <v>36</v>
      </c>
      <c r="D4898" t="s">
        <v>81</v>
      </c>
      <c r="E4898" s="1">
        <v>476.4532470703125</v>
      </c>
      <c r="F4898" s="1">
        <v>-159.06683349609375</v>
      </c>
    </row>
    <row r="4899" spans="1:6" x14ac:dyDescent="0.15">
      <c r="A4899">
        <v>60</v>
      </c>
      <c r="B4899" t="s">
        <v>145</v>
      </c>
      <c r="C4899">
        <v>37</v>
      </c>
      <c r="D4899" t="s">
        <v>81</v>
      </c>
      <c r="E4899" s="1">
        <v>551.21990966796875</v>
      </c>
      <c r="F4899" s="1">
        <v>-89.263282775878906</v>
      </c>
    </row>
    <row r="4900" spans="1:6" x14ac:dyDescent="0.15">
      <c r="A4900">
        <v>60</v>
      </c>
      <c r="B4900" t="s">
        <v>145</v>
      </c>
      <c r="C4900">
        <v>38</v>
      </c>
      <c r="D4900" t="s">
        <v>81</v>
      </c>
      <c r="E4900" s="1">
        <v>659.46282958984375</v>
      </c>
      <c r="F4900" s="1">
        <v>14.016521453857422</v>
      </c>
    </row>
    <row r="4901" spans="1:6" x14ac:dyDescent="0.15">
      <c r="A4901">
        <v>60</v>
      </c>
      <c r="B4901" t="s">
        <v>145</v>
      </c>
      <c r="C4901">
        <v>39</v>
      </c>
      <c r="D4901" t="s">
        <v>81</v>
      </c>
      <c r="E4901" s="1">
        <v>547.1124267578125</v>
      </c>
      <c r="F4901" s="1">
        <v>-103.2969970703125</v>
      </c>
    </row>
    <row r="4902" spans="1:6" x14ac:dyDescent="0.15">
      <c r="A4902">
        <v>60</v>
      </c>
      <c r="B4902" t="s">
        <v>145</v>
      </c>
      <c r="C4902">
        <v>40</v>
      </c>
      <c r="D4902" t="s">
        <v>81</v>
      </c>
      <c r="E4902" s="1">
        <v>553.46502685546875</v>
      </c>
      <c r="F4902" s="1">
        <v>-101.90750885009766</v>
      </c>
    </row>
    <row r="4903" spans="1:6" x14ac:dyDescent="0.15">
      <c r="A4903">
        <v>60</v>
      </c>
      <c r="B4903" t="s">
        <v>145</v>
      </c>
      <c r="C4903">
        <v>41</v>
      </c>
      <c r="D4903" t="s">
        <v>81</v>
      </c>
      <c r="E4903" s="1">
        <v>836.0413818359375</v>
      </c>
      <c r="F4903" s="1">
        <v>175.70573425292969</v>
      </c>
    </row>
    <row r="4904" spans="1:6" x14ac:dyDescent="0.15">
      <c r="A4904">
        <v>60</v>
      </c>
      <c r="B4904" t="s">
        <v>145</v>
      </c>
      <c r="C4904">
        <v>42</v>
      </c>
      <c r="D4904" t="s">
        <v>81</v>
      </c>
      <c r="E4904" s="1">
        <v>844.361083984375</v>
      </c>
      <c r="F4904" s="1">
        <v>179.06231689453125</v>
      </c>
    </row>
    <row r="4905" spans="1:6" x14ac:dyDescent="0.15">
      <c r="A4905">
        <v>60</v>
      </c>
      <c r="B4905" t="s">
        <v>145</v>
      </c>
      <c r="C4905">
        <v>43</v>
      </c>
      <c r="D4905" t="s">
        <v>81</v>
      </c>
      <c r="E4905" s="1">
        <v>767.64508056640625</v>
      </c>
      <c r="F4905" s="1">
        <v>97.383201599121094</v>
      </c>
    </row>
    <row r="4906" spans="1:6" x14ac:dyDescent="0.15">
      <c r="A4906">
        <v>60</v>
      </c>
      <c r="B4906" t="s">
        <v>145</v>
      </c>
      <c r="C4906">
        <v>44</v>
      </c>
      <c r="D4906" t="s">
        <v>81</v>
      </c>
      <c r="E4906" s="1">
        <v>750.8175048828125</v>
      </c>
      <c r="F4906" s="1">
        <v>75.592514038085938</v>
      </c>
    </row>
    <row r="4907" spans="1:6" x14ac:dyDescent="0.15">
      <c r="A4907">
        <v>60</v>
      </c>
      <c r="B4907" t="s">
        <v>145</v>
      </c>
      <c r="C4907">
        <v>45</v>
      </c>
      <c r="D4907" t="s">
        <v>81</v>
      </c>
      <c r="E4907" s="1">
        <v>834.57318115234375</v>
      </c>
      <c r="F4907" s="1">
        <v>154.38507080078125</v>
      </c>
    </row>
    <row r="4908" spans="1:6" x14ac:dyDescent="0.15">
      <c r="A4908">
        <v>61</v>
      </c>
      <c r="B4908" t="s">
        <v>146</v>
      </c>
      <c r="C4908">
        <v>1</v>
      </c>
      <c r="D4908" t="s">
        <v>77</v>
      </c>
      <c r="E4908" s="1">
        <v>475962.21875</v>
      </c>
      <c r="F4908" s="1">
        <v>-909.9715576171875</v>
      </c>
    </row>
    <row r="4909" spans="1:6" x14ac:dyDescent="0.15">
      <c r="A4909">
        <v>61</v>
      </c>
      <c r="B4909" t="s">
        <v>146</v>
      </c>
      <c r="C4909">
        <v>2</v>
      </c>
      <c r="D4909" t="s">
        <v>77</v>
      </c>
      <c r="E4909" s="1">
        <v>476079.125</v>
      </c>
      <c r="F4909" s="1">
        <v>-1117.149169921875</v>
      </c>
    </row>
    <row r="4910" spans="1:6" x14ac:dyDescent="0.15">
      <c r="A4910">
        <v>61</v>
      </c>
      <c r="B4910" t="s">
        <v>146</v>
      </c>
      <c r="C4910">
        <v>3</v>
      </c>
      <c r="D4910" t="s">
        <v>77</v>
      </c>
      <c r="E4910" s="1">
        <v>477389.78125</v>
      </c>
      <c r="F4910" s="1">
        <v>-130.5767822265625</v>
      </c>
    </row>
    <row r="4911" spans="1:6" x14ac:dyDescent="0.15">
      <c r="A4911">
        <v>61</v>
      </c>
      <c r="B4911" t="s">
        <v>146</v>
      </c>
      <c r="C4911">
        <v>4</v>
      </c>
      <c r="D4911" t="s">
        <v>77</v>
      </c>
      <c r="E4911" s="1">
        <v>478099.1875</v>
      </c>
      <c r="F4911" s="1">
        <v>254.74560546875</v>
      </c>
    </row>
    <row r="4912" spans="1:6" x14ac:dyDescent="0.15">
      <c r="A4912">
        <v>61</v>
      </c>
      <c r="B4912" t="s">
        <v>146</v>
      </c>
      <c r="C4912">
        <v>5</v>
      </c>
      <c r="D4912" t="s">
        <v>77</v>
      </c>
      <c r="E4912" s="1">
        <v>478740.125</v>
      </c>
      <c r="F4912" s="1">
        <v>571.5992431640625</v>
      </c>
    </row>
    <row r="4913" spans="1:6" x14ac:dyDescent="0.15">
      <c r="A4913">
        <v>61</v>
      </c>
      <c r="B4913" t="s">
        <v>146</v>
      </c>
      <c r="C4913">
        <v>6</v>
      </c>
      <c r="D4913" t="s">
        <v>77</v>
      </c>
      <c r="E4913" s="1">
        <v>478666.6875</v>
      </c>
      <c r="F4913" s="1">
        <v>174.07789611816406</v>
      </c>
    </row>
    <row r="4914" spans="1:6" x14ac:dyDescent="0.15">
      <c r="A4914">
        <v>61</v>
      </c>
      <c r="B4914" t="s">
        <v>146</v>
      </c>
      <c r="C4914">
        <v>7</v>
      </c>
      <c r="D4914" t="s">
        <v>77</v>
      </c>
      <c r="E4914" s="1">
        <v>478542.21875</v>
      </c>
      <c r="F4914" s="1">
        <v>-274.4747314453125</v>
      </c>
    </row>
    <row r="4915" spans="1:6" x14ac:dyDescent="0.15">
      <c r="A4915">
        <v>61</v>
      </c>
      <c r="B4915" t="s">
        <v>146</v>
      </c>
      <c r="C4915">
        <v>8</v>
      </c>
      <c r="D4915" t="s">
        <v>77</v>
      </c>
      <c r="E4915" s="1">
        <v>478898.25</v>
      </c>
      <c r="F4915" s="1">
        <v>-242.52732849121094</v>
      </c>
    </row>
    <row r="4916" spans="1:6" x14ac:dyDescent="0.15">
      <c r="A4916">
        <v>61</v>
      </c>
      <c r="B4916" t="s">
        <v>146</v>
      </c>
      <c r="C4916">
        <v>9</v>
      </c>
      <c r="D4916" t="s">
        <v>77</v>
      </c>
      <c r="E4916" s="1">
        <v>479487.6875</v>
      </c>
      <c r="F4916" s="1">
        <v>22.826314926147461</v>
      </c>
    </row>
    <row r="4917" spans="1:6" x14ac:dyDescent="0.15">
      <c r="A4917">
        <v>61</v>
      </c>
      <c r="B4917" t="s">
        <v>146</v>
      </c>
      <c r="C4917">
        <v>10</v>
      </c>
      <c r="D4917" t="s">
        <v>77</v>
      </c>
      <c r="E4917" s="1">
        <v>479667.03125</v>
      </c>
      <c r="F4917" s="1">
        <v>-121.91379547119141</v>
      </c>
    </row>
    <row r="4918" spans="1:6" x14ac:dyDescent="0.15">
      <c r="A4918">
        <v>61</v>
      </c>
      <c r="B4918" t="s">
        <v>146</v>
      </c>
      <c r="C4918">
        <v>11</v>
      </c>
      <c r="D4918" t="s">
        <v>77</v>
      </c>
      <c r="E4918" s="1">
        <v>480321.0625</v>
      </c>
      <c r="F4918" s="1">
        <v>208.03359985351562</v>
      </c>
    </row>
    <row r="4919" spans="1:6" x14ac:dyDescent="0.15">
      <c r="A4919">
        <v>61</v>
      </c>
      <c r="B4919" t="s">
        <v>146</v>
      </c>
      <c r="C4919">
        <v>12</v>
      </c>
      <c r="D4919" t="s">
        <v>77</v>
      </c>
      <c r="E4919" s="1">
        <v>480293.90625</v>
      </c>
      <c r="F4919" s="1">
        <v>-143.20651245117188</v>
      </c>
    </row>
    <row r="4920" spans="1:6" x14ac:dyDescent="0.15">
      <c r="A4920">
        <v>61</v>
      </c>
      <c r="B4920" t="s">
        <v>146</v>
      </c>
      <c r="C4920">
        <v>13</v>
      </c>
      <c r="D4920" t="s">
        <v>77</v>
      </c>
      <c r="E4920" s="1">
        <v>480181.375</v>
      </c>
      <c r="F4920" s="1">
        <v>-579.82159423828125</v>
      </c>
    </row>
    <row r="4921" spans="1:6" x14ac:dyDescent="0.15">
      <c r="A4921">
        <v>61</v>
      </c>
      <c r="B4921" t="s">
        <v>146</v>
      </c>
      <c r="C4921">
        <v>14</v>
      </c>
      <c r="D4921" t="s">
        <v>77</v>
      </c>
      <c r="E4921" s="1">
        <v>480303.25</v>
      </c>
      <c r="F4921" s="1">
        <v>-782.03045654296875</v>
      </c>
    </row>
    <row r="4922" spans="1:6" x14ac:dyDescent="0.15">
      <c r="A4922">
        <v>61</v>
      </c>
      <c r="B4922" t="s">
        <v>146</v>
      </c>
      <c r="C4922">
        <v>15</v>
      </c>
      <c r="D4922" t="s">
        <v>77</v>
      </c>
      <c r="E4922" s="1">
        <v>480630.4375</v>
      </c>
      <c r="F4922" s="1">
        <v>-778.92681884765625</v>
      </c>
    </row>
    <row r="4923" spans="1:6" x14ac:dyDescent="0.15">
      <c r="A4923">
        <v>61</v>
      </c>
      <c r="B4923" t="s">
        <v>146</v>
      </c>
      <c r="C4923">
        <v>16</v>
      </c>
      <c r="D4923" t="s">
        <v>77</v>
      </c>
      <c r="E4923" s="1">
        <v>482420.59375</v>
      </c>
      <c r="F4923" s="1">
        <v>687.14556884765625</v>
      </c>
    </row>
    <row r="4924" spans="1:6" x14ac:dyDescent="0.15">
      <c r="A4924">
        <v>61</v>
      </c>
      <c r="B4924" t="s">
        <v>146</v>
      </c>
      <c r="C4924">
        <v>17</v>
      </c>
      <c r="D4924" t="s">
        <v>77</v>
      </c>
      <c r="E4924" s="1">
        <v>482782.9375</v>
      </c>
      <c r="F4924" s="1">
        <v>725.40545654296875</v>
      </c>
    </row>
    <row r="4925" spans="1:6" x14ac:dyDescent="0.15">
      <c r="A4925">
        <v>61</v>
      </c>
      <c r="B4925" t="s">
        <v>146</v>
      </c>
      <c r="C4925">
        <v>18</v>
      </c>
      <c r="D4925" t="s">
        <v>77</v>
      </c>
      <c r="E4925" s="1">
        <v>482678.96875</v>
      </c>
      <c r="F4925" s="1">
        <v>297.35284423828125</v>
      </c>
    </row>
    <row r="4926" spans="1:6" x14ac:dyDescent="0.15">
      <c r="A4926">
        <v>61</v>
      </c>
      <c r="B4926" t="s">
        <v>146</v>
      </c>
      <c r="C4926">
        <v>19</v>
      </c>
      <c r="D4926" t="s">
        <v>77</v>
      </c>
      <c r="E4926" s="1">
        <v>483075.5</v>
      </c>
      <c r="F4926" s="1">
        <v>369.80023193359375</v>
      </c>
    </row>
    <row r="4927" spans="1:6" x14ac:dyDescent="0.15">
      <c r="A4927">
        <v>61</v>
      </c>
      <c r="B4927" t="s">
        <v>146</v>
      </c>
      <c r="C4927">
        <v>20</v>
      </c>
      <c r="D4927" t="s">
        <v>77</v>
      </c>
      <c r="E4927" s="1">
        <v>483073.4375</v>
      </c>
      <c r="F4927" s="1">
        <v>43.653877258300781</v>
      </c>
    </row>
    <row r="4928" spans="1:6" x14ac:dyDescent="0.15">
      <c r="A4928">
        <v>61</v>
      </c>
      <c r="B4928" t="s">
        <v>146</v>
      </c>
      <c r="C4928">
        <v>21</v>
      </c>
      <c r="D4928" t="s">
        <v>77</v>
      </c>
      <c r="E4928" s="1">
        <v>483360.5</v>
      </c>
      <c r="F4928" s="1">
        <v>6.6325187683105469</v>
      </c>
    </row>
    <row r="4929" spans="1:6" x14ac:dyDescent="0.15">
      <c r="A4929">
        <v>61</v>
      </c>
      <c r="B4929" t="s">
        <v>146</v>
      </c>
      <c r="C4929">
        <v>22</v>
      </c>
      <c r="D4929" t="s">
        <v>77</v>
      </c>
      <c r="E4929" s="1">
        <v>483370.15625</v>
      </c>
      <c r="F4929" s="1">
        <v>-307.79507446289062</v>
      </c>
    </row>
    <row r="4930" spans="1:6" x14ac:dyDescent="0.15">
      <c r="A4930">
        <v>61</v>
      </c>
      <c r="B4930" t="s">
        <v>146</v>
      </c>
      <c r="C4930">
        <v>23</v>
      </c>
      <c r="D4930" t="s">
        <v>77</v>
      </c>
      <c r="E4930" s="1">
        <v>484012.09375</v>
      </c>
      <c r="F4930" s="1">
        <v>10.058552742004395</v>
      </c>
    </row>
    <row r="4931" spans="1:6" x14ac:dyDescent="0.15">
      <c r="A4931">
        <v>61</v>
      </c>
      <c r="B4931" t="s">
        <v>146</v>
      </c>
      <c r="C4931">
        <v>24</v>
      </c>
      <c r="D4931" t="s">
        <v>77</v>
      </c>
      <c r="E4931" s="1">
        <v>484892.375</v>
      </c>
      <c r="F4931" s="1">
        <v>566.25592041015625</v>
      </c>
    </row>
    <row r="4932" spans="1:6" x14ac:dyDescent="0.15">
      <c r="A4932">
        <v>61</v>
      </c>
      <c r="B4932" t="s">
        <v>146</v>
      </c>
      <c r="C4932">
        <v>25</v>
      </c>
      <c r="D4932" t="s">
        <v>77</v>
      </c>
      <c r="E4932" s="1">
        <v>486184.5625</v>
      </c>
      <c r="F4932" s="1">
        <v>1534.359619140625</v>
      </c>
    </row>
    <row r="4933" spans="1:6" x14ac:dyDescent="0.15">
      <c r="A4933">
        <v>61</v>
      </c>
      <c r="B4933" t="s">
        <v>146</v>
      </c>
      <c r="C4933">
        <v>26</v>
      </c>
      <c r="D4933" t="s">
        <v>77</v>
      </c>
      <c r="E4933" s="1">
        <v>488023</v>
      </c>
      <c r="F4933" s="1">
        <v>3048.713134765625</v>
      </c>
    </row>
    <row r="4934" spans="1:6" x14ac:dyDescent="0.15">
      <c r="A4934">
        <v>61</v>
      </c>
      <c r="B4934" t="s">
        <v>146</v>
      </c>
      <c r="C4934">
        <v>27</v>
      </c>
      <c r="D4934" t="s">
        <v>77</v>
      </c>
      <c r="E4934" s="1">
        <v>491097.28125</v>
      </c>
      <c r="F4934" s="1">
        <v>5798.91064453125</v>
      </c>
    </row>
    <row r="4935" spans="1:6" x14ac:dyDescent="0.15">
      <c r="A4935">
        <v>61</v>
      </c>
      <c r="B4935" t="s">
        <v>146</v>
      </c>
      <c r="C4935">
        <v>28</v>
      </c>
      <c r="D4935" t="s">
        <v>77</v>
      </c>
      <c r="E4935" s="1">
        <v>496456.25</v>
      </c>
      <c r="F4935" s="1">
        <v>10833.7958984375</v>
      </c>
    </row>
    <row r="4936" spans="1:6" x14ac:dyDescent="0.15">
      <c r="A4936">
        <v>61</v>
      </c>
      <c r="B4936" t="s">
        <v>146</v>
      </c>
      <c r="C4936">
        <v>29</v>
      </c>
      <c r="D4936" t="s">
        <v>77</v>
      </c>
      <c r="E4936" s="1">
        <v>508820.03125</v>
      </c>
      <c r="F4936" s="1">
        <v>22873.4921875</v>
      </c>
    </row>
    <row r="4937" spans="1:6" x14ac:dyDescent="0.15">
      <c r="A4937">
        <v>61</v>
      </c>
      <c r="B4937" t="s">
        <v>146</v>
      </c>
      <c r="C4937">
        <v>30</v>
      </c>
      <c r="D4937" t="s">
        <v>77</v>
      </c>
      <c r="E4937" s="1">
        <v>531982.75</v>
      </c>
      <c r="F4937" s="1">
        <v>45712.12890625</v>
      </c>
    </row>
    <row r="4938" spans="1:6" x14ac:dyDescent="0.15">
      <c r="A4938">
        <v>61</v>
      </c>
      <c r="B4938" t="s">
        <v>146</v>
      </c>
      <c r="C4938">
        <v>31</v>
      </c>
      <c r="D4938" t="s">
        <v>77</v>
      </c>
      <c r="E4938" s="1">
        <v>573387.625</v>
      </c>
      <c r="F4938" s="1">
        <v>86792.921875</v>
      </c>
    </row>
    <row r="4939" spans="1:6" x14ac:dyDescent="0.15">
      <c r="A4939">
        <v>61</v>
      </c>
      <c r="B4939" t="s">
        <v>146</v>
      </c>
      <c r="C4939">
        <v>32</v>
      </c>
      <c r="D4939" t="s">
        <v>77</v>
      </c>
      <c r="E4939" s="1">
        <v>642064.6875</v>
      </c>
      <c r="F4939" s="1">
        <v>155145.890625</v>
      </c>
    </row>
    <row r="4940" spans="1:6" x14ac:dyDescent="0.15">
      <c r="A4940">
        <v>61</v>
      </c>
      <c r="B4940" t="s">
        <v>146</v>
      </c>
      <c r="C4940">
        <v>33</v>
      </c>
      <c r="D4940" t="s">
        <v>77</v>
      </c>
      <c r="E4940" s="1">
        <v>743428.5625</v>
      </c>
      <c r="F4940" s="1">
        <v>256185.6875</v>
      </c>
    </row>
    <row r="4941" spans="1:6" x14ac:dyDescent="0.15">
      <c r="A4941">
        <v>61</v>
      </c>
      <c r="B4941" t="s">
        <v>146</v>
      </c>
      <c r="C4941">
        <v>34</v>
      </c>
      <c r="D4941" t="s">
        <v>77</v>
      </c>
      <c r="E4941" s="1">
        <v>866768.625</v>
      </c>
      <c r="F4941" s="1">
        <v>379201.65625</v>
      </c>
    </row>
    <row r="4942" spans="1:6" x14ac:dyDescent="0.15">
      <c r="A4942">
        <v>61</v>
      </c>
      <c r="B4942" t="s">
        <v>146</v>
      </c>
      <c r="C4942">
        <v>35</v>
      </c>
      <c r="D4942" t="s">
        <v>77</v>
      </c>
      <c r="E4942" s="1">
        <v>987243.8125</v>
      </c>
      <c r="F4942" s="1">
        <v>499352.78125</v>
      </c>
    </row>
    <row r="4943" spans="1:6" x14ac:dyDescent="0.15">
      <c r="A4943">
        <v>61</v>
      </c>
      <c r="B4943" t="s">
        <v>146</v>
      </c>
      <c r="C4943">
        <v>36</v>
      </c>
      <c r="D4943" t="s">
        <v>77</v>
      </c>
      <c r="E4943" s="1">
        <v>1084195.25</v>
      </c>
      <c r="F4943" s="1">
        <v>595980.125</v>
      </c>
    </row>
    <row r="4944" spans="1:6" x14ac:dyDescent="0.15">
      <c r="A4944">
        <v>61</v>
      </c>
      <c r="B4944" t="s">
        <v>146</v>
      </c>
      <c r="C4944">
        <v>37</v>
      </c>
      <c r="D4944" t="s">
        <v>77</v>
      </c>
      <c r="E4944" s="1">
        <v>1150850.625</v>
      </c>
      <c r="F4944" s="1">
        <v>662311.4375</v>
      </c>
    </row>
    <row r="4945" spans="1:6" x14ac:dyDescent="0.15">
      <c r="A4945">
        <v>61</v>
      </c>
      <c r="B4945" t="s">
        <v>146</v>
      </c>
      <c r="C4945">
        <v>38</v>
      </c>
      <c r="D4945" t="s">
        <v>77</v>
      </c>
      <c r="E4945" s="1">
        <v>1192016</v>
      </c>
      <c r="F4945" s="1">
        <v>703152.6875</v>
      </c>
    </row>
    <row r="4946" spans="1:6" x14ac:dyDescent="0.15">
      <c r="A4946">
        <v>61</v>
      </c>
      <c r="B4946" t="s">
        <v>146</v>
      </c>
      <c r="C4946">
        <v>39</v>
      </c>
      <c r="D4946" t="s">
        <v>77</v>
      </c>
      <c r="E4946" s="1">
        <v>1213855.375</v>
      </c>
      <c r="F4946" s="1">
        <v>724668</v>
      </c>
    </row>
    <row r="4947" spans="1:6" x14ac:dyDescent="0.15">
      <c r="A4947">
        <v>61</v>
      </c>
      <c r="B4947" t="s">
        <v>146</v>
      </c>
      <c r="C4947">
        <v>40</v>
      </c>
      <c r="D4947" t="s">
        <v>77</v>
      </c>
      <c r="E4947" s="1">
        <v>1226298.875</v>
      </c>
      <c r="F4947" s="1">
        <v>736787.4375</v>
      </c>
    </row>
    <row r="4948" spans="1:6" x14ac:dyDescent="0.15">
      <c r="A4948">
        <v>61</v>
      </c>
      <c r="B4948" t="s">
        <v>146</v>
      </c>
      <c r="C4948">
        <v>41</v>
      </c>
      <c r="D4948" t="s">
        <v>77</v>
      </c>
      <c r="E4948" s="1">
        <v>1232708.875</v>
      </c>
      <c r="F4948" s="1">
        <v>742873.3125</v>
      </c>
    </row>
    <row r="4949" spans="1:6" x14ac:dyDescent="0.15">
      <c r="A4949">
        <v>61</v>
      </c>
      <c r="B4949" t="s">
        <v>146</v>
      </c>
      <c r="C4949">
        <v>42</v>
      </c>
      <c r="D4949" t="s">
        <v>77</v>
      </c>
      <c r="E4949" s="1">
        <v>1235741.75</v>
      </c>
      <c r="F4949" s="1">
        <v>745582.125</v>
      </c>
    </row>
    <row r="4950" spans="1:6" x14ac:dyDescent="0.15">
      <c r="A4950">
        <v>61</v>
      </c>
      <c r="B4950" t="s">
        <v>146</v>
      </c>
      <c r="C4950">
        <v>43</v>
      </c>
      <c r="D4950" t="s">
        <v>77</v>
      </c>
      <c r="E4950" s="1">
        <v>1238780</v>
      </c>
      <c r="F4950" s="1">
        <v>748296.3125</v>
      </c>
    </row>
    <row r="4951" spans="1:6" x14ac:dyDescent="0.15">
      <c r="A4951">
        <v>61</v>
      </c>
      <c r="B4951" t="s">
        <v>146</v>
      </c>
      <c r="C4951">
        <v>44</v>
      </c>
      <c r="D4951" t="s">
        <v>77</v>
      </c>
      <c r="E4951" s="1">
        <v>1240283.125</v>
      </c>
      <c r="F4951" s="1">
        <v>749475.3125</v>
      </c>
    </row>
    <row r="4952" spans="1:6" x14ac:dyDescent="0.15">
      <c r="A4952">
        <v>61</v>
      </c>
      <c r="B4952" t="s">
        <v>146</v>
      </c>
      <c r="C4952">
        <v>45</v>
      </c>
      <c r="D4952" t="s">
        <v>77</v>
      </c>
      <c r="E4952" s="1">
        <v>1240801.875</v>
      </c>
      <c r="F4952" s="1">
        <v>749670</v>
      </c>
    </row>
    <row r="4953" spans="1:6" x14ac:dyDescent="0.15">
      <c r="A4953">
        <v>62</v>
      </c>
      <c r="B4953" t="s">
        <v>147</v>
      </c>
      <c r="C4953">
        <v>1</v>
      </c>
      <c r="D4953" t="s">
        <v>77</v>
      </c>
      <c r="E4953" s="1">
        <v>513989.84375</v>
      </c>
      <c r="F4953" s="1">
        <v>434.38674926757812</v>
      </c>
    </row>
    <row r="4954" spans="1:6" x14ac:dyDescent="0.15">
      <c r="A4954">
        <v>62</v>
      </c>
      <c r="B4954" t="s">
        <v>147</v>
      </c>
      <c r="C4954">
        <v>2</v>
      </c>
      <c r="D4954" t="s">
        <v>77</v>
      </c>
      <c r="E4954" s="1">
        <v>513861.03125</v>
      </c>
      <c r="F4954" s="1">
        <v>-162.29261779785156</v>
      </c>
    </row>
    <row r="4955" spans="1:6" x14ac:dyDescent="0.15">
      <c r="A4955">
        <v>62</v>
      </c>
      <c r="B4955" t="s">
        <v>147</v>
      </c>
      <c r="C4955">
        <v>3</v>
      </c>
      <c r="D4955" t="s">
        <v>77</v>
      </c>
      <c r="E4955" s="1">
        <v>514063.09375</v>
      </c>
      <c r="F4955" s="1">
        <v>-428.09695434570312</v>
      </c>
    </row>
    <row r="4956" spans="1:6" x14ac:dyDescent="0.15">
      <c r="A4956">
        <v>62</v>
      </c>
      <c r="B4956" t="s">
        <v>147</v>
      </c>
      <c r="C4956">
        <v>4</v>
      </c>
      <c r="D4956" t="s">
        <v>77</v>
      </c>
      <c r="E4956" s="1">
        <v>515124.03125</v>
      </c>
      <c r="F4956" s="1">
        <v>164.97369384765625</v>
      </c>
    </row>
    <row r="4957" spans="1:6" x14ac:dyDescent="0.15">
      <c r="A4957">
        <v>62</v>
      </c>
      <c r="B4957" t="s">
        <v>147</v>
      </c>
      <c r="C4957">
        <v>5</v>
      </c>
      <c r="D4957" t="s">
        <v>77</v>
      </c>
      <c r="E4957" s="1">
        <v>515420.1875</v>
      </c>
      <c r="F4957" s="1">
        <v>-6.7369070053100586</v>
      </c>
    </row>
    <row r="4958" spans="1:6" x14ac:dyDescent="0.15">
      <c r="A4958">
        <v>62</v>
      </c>
      <c r="B4958" t="s">
        <v>147</v>
      </c>
      <c r="C4958">
        <v>6</v>
      </c>
      <c r="D4958" t="s">
        <v>77</v>
      </c>
      <c r="E4958" s="1">
        <v>515814.875</v>
      </c>
      <c r="F4958" s="1">
        <v>-79.916252136230469</v>
      </c>
    </row>
    <row r="4959" spans="1:6" x14ac:dyDescent="0.15">
      <c r="A4959">
        <v>62</v>
      </c>
      <c r="B4959" t="s">
        <v>147</v>
      </c>
      <c r="C4959">
        <v>7</v>
      </c>
      <c r="D4959" t="s">
        <v>77</v>
      </c>
      <c r="E4959" s="1">
        <v>515886.84375</v>
      </c>
      <c r="F4959" s="1">
        <v>-475.81436157226562</v>
      </c>
    </row>
    <row r="4960" spans="1:6" x14ac:dyDescent="0.15">
      <c r="A4960">
        <v>62</v>
      </c>
      <c r="B4960" t="s">
        <v>147</v>
      </c>
      <c r="C4960">
        <v>8</v>
      </c>
      <c r="D4960" t="s">
        <v>77</v>
      </c>
      <c r="E4960" s="1">
        <v>516445.875</v>
      </c>
      <c r="F4960" s="1">
        <v>-384.64996337890625</v>
      </c>
    </row>
    <row r="4961" spans="1:6" x14ac:dyDescent="0.15">
      <c r="A4961">
        <v>62</v>
      </c>
      <c r="B4961" t="s">
        <v>147</v>
      </c>
      <c r="C4961">
        <v>9</v>
      </c>
      <c r="D4961" t="s">
        <v>77</v>
      </c>
      <c r="E4961" s="1">
        <v>517723.34375</v>
      </c>
      <c r="F4961" s="1">
        <v>424.95196533203125</v>
      </c>
    </row>
    <row r="4962" spans="1:6" x14ac:dyDescent="0.15">
      <c r="A4962">
        <v>62</v>
      </c>
      <c r="B4962" t="s">
        <v>147</v>
      </c>
      <c r="C4962">
        <v>10</v>
      </c>
      <c r="D4962" t="s">
        <v>77</v>
      </c>
      <c r="E4962" s="1">
        <v>518521.46875</v>
      </c>
      <c r="F4962" s="1">
        <v>755.2100830078125</v>
      </c>
    </row>
    <row r="4963" spans="1:6" x14ac:dyDescent="0.15">
      <c r="A4963">
        <v>62</v>
      </c>
      <c r="B4963" t="s">
        <v>147</v>
      </c>
      <c r="C4963">
        <v>11</v>
      </c>
      <c r="D4963" t="s">
        <v>77</v>
      </c>
      <c r="E4963" s="1">
        <v>518520.5</v>
      </c>
      <c r="F4963" s="1">
        <v>286.37451171875</v>
      </c>
    </row>
    <row r="4964" spans="1:6" x14ac:dyDescent="0.15">
      <c r="A4964">
        <v>62</v>
      </c>
      <c r="B4964" t="s">
        <v>147</v>
      </c>
      <c r="C4964">
        <v>12</v>
      </c>
      <c r="D4964" t="s">
        <v>77</v>
      </c>
      <c r="E4964" s="1">
        <v>518742.9375</v>
      </c>
      <c r="F4964" s="1">
        <v>40.945159912109375</v>
      </c>
    </row>
    <row r="4965" spans="1:6" x14ac:dyDescent="0.15">
      <c r="A4965">
        <v>62</v>
      </c>
      <c r="B4965" t="s">
        <v>147</v>
      </c>
      <c r="C4965">
        <v>13</v>
      </c>
      <c r="D4965" t="s">
        <v>77</v>
      </c>
      <c r="E4965" s="1">
        <v>519341.71875</v>
      </c>
      <c r="F4965" s="1">
        <v>171.85955810546875</v>
      </c>
    </row>
    <row r="4966" spans="1:6" x14ac:dyDescent="0.15">
      <c r="A4966">
        <v>62</v>
      </c>
      <c r="B4966" t="s">
        <v>147</v>
      </c>
      <c r="C4966">
        <v>14</v>
      </c>
      <c r="D4966" t="s">
        <v>77</v>
      </c>
      <c r="E4966" s="1">
        <v>519801.4375</v>
      </c>
      <c r="F4966" s="1">
        <v>163.71145629882812</v>
      </c>
    </row>
    <row r="4967" spans="1:6" x14ac:dyDescent="0.15">
      <c r="A4967">
        <v>62</v>
      </c>
      <c r="B4967" t="s">
        <v>147</v>
      </c>
      <c r="C4967">
        <v>15</v>
      </c>
      <c r="D4967" t="s">
        <v>77</v>
      </c>
      <c r="E4967" s="1">
        <v>519909.34375</v>
      </c>
      <c r="F4967" s="1">
        <v>-196.24913024902344</v>
      </c>
    </row>
    <row r="4968" spans="1:6" x14ac:dyDescent="0.15">
      <c r="A4968">
        <v>62</v>
      </c>
      <c r="B4968" t="s">
        <v>147</v>
      </c>
      <c r="C4968">
        <v>16</v>
      </c>
      <c r="D4968" t="s">
        <v>77</v>
      </c>
      <c r="E4968" s="1">
        <v>520404</v>
      </c>
      <c r="F4968" s="1">
        <v>-169.45973205566406</v>
      </c>
    </row>
    <row r="4969" spans="1:6" x14ac:dyDescent="0.15">
      <c r="A4969">
        <v>62</v>
      </c>
      <c r="B4969" t="s">
        <v>147</v>
      </c>
      <c r="C4969">
        <v>17</v>
      </c>
      <c r="D4969" t="s">
        <v>77</v>
      </c>
      <c r="E4969" s="1">
        <v>521185.34375</v>
      </c>
      <c r="F4969" s="1">
        <v>144.01716613769531</v>
      </c>
    </row>
    <row r="4970" spans="1:6" x14ac:dyDescent="0.15">
      <c r="A4970">
        <v>62</v>
      </c>
      <c r="B4970" t="s">
        <v>147</v>
      </c>
      <c r="C4970">
        <v>18</v>
      </c>
      <c r="D4970" t="s">
        <v>77</v>
      </c>
      <c r="E4970" s="1">
        <v>521227.96875</v>
      </c>
      <c r="F4970" s="1">
        <v>-281.22467041015625</v>
      </c>
    </row>
    <row r="4971" spans="1:6" x14ac:dyDescent="0.15">
      <c r="A4971">
        <v>62</v>
      </c>
      <c r="B4971" t="s">
        <v>147</v>
      </c>
      <c r="C4971">
        <v>19</v>
      </c>
      <c r="D4971" t="s">
        <v>77</v>
      </c>
      <c r="E4971" s="1">
        <v>521773.53125</v>
      </c>
      <c r="F4971" s="1">
        <v>-203.52902221679688</v>
      </c>
    </row>
    <row r="4972" spans="1:6" x14ac:dyDescent="0.15">
      <c r="A4972">
        <v>62</v>
      </c>
      <c r="B4972" t="s">
        <v>147</v>
      </c>
      <c r="C4972">
        <v>20</v>
      </c>
      <c r="D4972" t="s">
        <v>77</v>
      </c>
      <c r="E4972" s="1">
        <v>522860.59375</v>
      </c>
      <c r="F4972" s="1">
        <v>415.6666259765625</v>
      </c>
    </row>
    <row r="4973" spans="1:6" x14ac:dyDescent="0.15">
      <c r="A4973">
        <v>62</v>
      </c>
      <c r="B4973" t="s">
        <v>147</v>
      </c>
      <c r="C4973">
        <v>21</v>
      </c>
      <c r="D4973" t="s">
        <v>77</v>
      </c>
      <c r="E4973" s="1">
        <v>522940.625</v>
      </c>
      <c r="F4973" s="1">
        <v>27.831027984619141</v>
      </c>
    </row>
    <row r="4974" spans="1:6" x14ac:dyDescent="0.15">
      <c r="A4974">
        <v>62</v>
      </c>
      <c r="B4974" t="s">
        <v>147</v>
      </c>
      <c r="C4974">
        <v>22</v>
      </c>
      <c r="D4974" t="s">
        <v>77</v>
      </c>
      <c r="E4974" s="1">
        <v>523299.15625</v>
      </c>
      <c r="F4974" s="1">
        <v>-81.504570007324219</v>
      </c>
    </row>
    <row r="4975" spans="1:6" x14ac:dyDescent="0.15">
      <c r="A4975">
        <v>62</v>
      </c>
      <c r="B4975" t="s">
        <v>147</v>
      </c>
      <c r="C4975">
        <v>23</v>
      </c>
      <c r="D4975" t="s">
        <v>77</v>
      </c>
      <c r="E4975" s="1">
        <v>523895.46875</v>
      </c>
      <c r="F4975" s="1">
        <v>46.941082000732422</v>
      </c>
    </row>
    <row r="4976" spans="1:6" x14ac:dyDescent="0.15">
      <c r="A4976">
        <v>62</v>
      </c>
      <c r="B4976" t="s">
        <v>147</v>
      </c>
      <c r="C4976">
        <v>24</v>
      </c>
      <c r="D4976" t="s">
        <v>77</v>
      </c>
      <c r="E4976" s="1">
        <v>523981.09375</v>
      </c>
      <c r="F4976" s="1">
        <v>-335.30075073242188</v>
      </c>
    </row>
    <row r="4977" spans="1:6" x14ac:dyDescent="0.15">
      <c r="A4977">
        <v>62</v>
      </c>
      <c r="B4977" t="s">
        <v>147</v>
      </c>
      <c r="C4977">
        <v>25</v>
      </c>
      <c r="D4977" t="s">
        <v>77</v>
      </c>
      <c r="E4977" s="1">
        <v>524367.4375</v>
      </c>
      <c r="F4977" s="1">
        <v>-416.8238525390625</v>
      </c>
    </row>
    <row r="4978" spans="1:6" x14ac:dyDescent="0.15">
      <c r="A4978">
        <v>62</v>
      </c>
      <c r="B4978" t="s">
        <v>147</v>
      </c>
      <c r="C4978">
        <v>26</v>
      </c>
      <c r="D4978" t="s">
        <v>77</v>
      </c>
      <c r="E4978" s="1">
        <v>525190.4375</v>
      </c>
      <c r="F4978" s="1">
        <v>-61.690711975097656</v>
      </c>
    </row>
    <row r="4979" spans="1:6" x14ac:dyDescent="0.15">
      <c r="A4979">
        <v>62</v>
      </c>
      <c r="B4979" t="s">
        <v>147</v>
      </c>
      <c r="C4979">
        <v>27</v>
      </c>
      <c r="D4979" t="s">
        <v>77</v>
      </c>
      <c r="E4979" s="1">
        <v>525589.25</v>
      </c>
      <c r="F4979" s="1">
        <v>-130.74505615234375</v>
      </c>
    </row>
    <row r="4980" spans="1:6" x14ac:dyDescent="0.15">
      <c r="A4980">
        <v>62</v>
      </c>
      <c r="B4980" t="s">
        <v>147</v>
      </c>
      <c r="C4980">
        <v>28</v>
      </c>
      <c r="D4980" t="s">
        <v>77</v>
      </c>
      <c r="E4980" s="1">
        <v>527258.1875</v>
      </c>
      <c r="F4980" s="1">
        <v>1070.3255615234375</v>
      </c>
    </row>
    <row r="4981" spans="1:6" x14ac:dyDescent="0.15">
      <c r="A4981">
        <v>62</v>
      </c>
      <c r="B4981" t="s">
        <v>147</v>
      </c>
      <c r="C4981">
        <v>29</v>
      </c>
      <c r="D4981" t="s">
        <v>77</v>
      </c>
      <c r="E4981" s="1">
        <v>530135.0625</v>
      </c>
      <c r="F4981" s="1">
        <v>3479.333740234375</v>
      </c>
    </row>
    <row r="4982" spans="1:6" x14ac:dyDescent="0.15">
      <c r="A4982">
        <v>62</v>
      </c>
      <c r="B4982" t="s">
        <v>147</v>
      </c>
      <c r="C4982">
        <v>30</v>
      </c>
      <c r="D4982" t="s">
        <v>77</v>
      </c>
      <c r="E4982" s="1">
        <v>534412.375</v>
      </c>
      <c r="F4982" s="1">
        <v>7288.779296875</v>
      </c>
    </row>
    <row r="4983" spans="1:6" x14ac:dyDescent="0.15">
      <c r="A4983">
        <v>62</v>
      </c>
      <c r="B4983" t="s">
        <v>147</v>
      </c>
      <c r="C4983">
        <v>31</v>
      </c>
      <c r="D4983" t="s">
        <v>77</v>
      </c>
      <c r="E4983" s="1">
        <v>541989.25</v>
      </c>
      <c r="F4983" s="1">
        <v>14397.787109375</v>
      </c>
    </row>
    <row r="4984" spans="1:6" x14ac:dyDescent="0.15">
      <c r="A4984">
        <v>62</v>
      </c>
      <c r="B4984" t="s">
        <v>147</v>
      </c>
      <c r="C4984">
        <v>32</v>
      </c>
      <c r="D4984" t="s">
        <v>77</v>
      </c>
      <c r="E4984" s="1">
        <v>556561</v>
      </c>
      <c r="F4984" s="1">
        <v>28501.669921875</v>
      </c>
    </row>
    <row r="4985" spans="1:6" x14ac:dyDescent="0.15">
      <c r="A4985">
        <v>62</v>
      </c>
      <c r="B4985" t="s">
        <v>147</v>
      </c>
      <c r="C4985">
        <v>33</v>
      </c>
      <c r="D4985" t="s">
        <v>77</v>
      </c>
      <c r="E4985" s="1">
        <v>584413.75</v>
      </c>
      <c r="F4985" s="1">
        <v>55886.5546875</v>
      </c>
    </row>
    <row r="4986" spans="1:6" x14ac:dyDescent="0.15">
      <c r="A4986">
        <v>62</v>
      </c>
      <c r="B4986" t="s">
        <v>147</v>
      </c>
      <c r="C4986">
        <v>34</v>
      </c>
      <c r="D4986" t="s">
        <v>77</v>
      </c>
      <c r="E4986" s="1">
        <v>633722.375</v>
      </c>
      <c r="F4986" s="1">
        <v>104727.3125</v>
      </c>
    </row>
    <row r="4987" spans="1:6" x14ac:dyDescent="0.15">
      <c r="A4987">
        <v>62</v>
      </c>
      <c r="B4987" t="s">
        <v>147</v>
      </c>
      <c r="C4987">
        <v>35</v>
      </c>
      <c r="D4987" t="s">
        <v>77</v>
      </c>
      <c r="E4987" s="1">
        <v>713815.875</v>
      </c>
      <c r="F4987" s="1">
        <v>184352.9375</v>
      </c>
    </row>
    <row r="4988" spans="1:6" x14ac:dyDescent="0.15">
      <c r="A4988">
        <v>62</v>
      </c>
      <c r="B4988" t="s">
        <v>147</v>
      </c>
      <c r="C4988">
        <v>36</v>
      </c>
      <c r="D4988" t="s">
        <v>77</v>
      </c>
      <c r="E4988" s="1">
        <v>829708.625</v>
      </c>
      <c r="F4988" s="1">
        <v>299777.84375</v>
      </c>
    </row>
    <row r="4989" spans="1:6" x14ac:dyDescent="0.15">
      <c r="A4989">
        <v>62</v>
      </c>
      <c r="B4989" t="s">
        <v>147</v>
      </c>
      <c r="C4989">
        <v>37</v>
      </c>
      <c r="D4989" t="s">
        <v>77</v>
      </c>
      <c r="E4989" s="1">
        <v>963557.5</v>
      </c>
      <c r="F4989" s="1">
        <v>433158.84375</v>
      </c>
    </row>
    <row r="4990" spans="1:6" x14ac:dyDescent="0.15">
      <c r="A4990">
        <v>62</v>
      </c>
      <c r="B4990" t="s">
        <v>147</v>
      </c>
      <c r="C4990">
        <v>38</v>
      </c>
      <c r="D4990" t="s">
        <v>77</v>
      </c>
      <c r="E4990" s="1">
        <v>1089037.25</v>
      </c>
      <c r="F4990" s="1">
        <v>558170.75</v>
      </c>
    </row>
    <row r="4991" spans="1:6" x14ac:dyDescent="0.15">
      <c r="A4991">
        <v>62</v>
      </c>
      <c r="B4991" t="s">
        <v>147</v>
      </c>
      <c r="C4991">
        <v>39</v>
      </c>
      <c r="D4991" t="s">
        <v>77</v>
      </c>
      <c r="E4991" s="1">
        <v>1189208.875</v>
      </c>
      <c r="F4991" s="1">
        <v>657874.5</v>
      </c>
    </row>
    <row r="4992" spans="1:6" x14ac:dyDescent="0.15">
      <c r="A4992">
        <v>62</v>
      </c>
      <c r="B4992" t="s">
        <v>147</v>
      </c>
      <c r="C4992">
        <v>40</v>
      </c>
      <c r="D4992" t="s">
        <v>77</v>
      </c>
      <c r="E4992" s="1">
        <v>1255854.625</v>
      </c>
      <c r="F4992" s="1">
        <v>724052.375</v>
      </c>
    </row>
    <row r="4993" spans="1:6" x14ac:dyDescent="0.15">
      <c r="A4993">
        <v>62</v>
      </c>
      <c r="B4993" t="s">
        <v>147</v>
      </c>
      <c r="C4993">
        <v>41</v>
      </c>
      <c r="D4993" t="s">
        <v>77</v>
      </c>
      <c r="E4993" s="1">
        <v>1295890.25</v>
      </c>
      <c r="F4993" s="1">
        <v>763620.125</v>
      </c>
    </row>
    <row r="4994" spans="1:6" x14ac:dyDescent="0.15">
      <c r="A4994">
        <v>62</v>
      </c>
      <c r="B4994" t="s">
        <v>147</v>
      </c>
      <c r="C4994">
        <v>42</v>
      </c>
      <c r="D4994" t="s">
        <v>77</v>
      </c>
      <c r="E4994" s="1">
        <v>1317430.875</v>
      </c>
      <c r="F4994" s="1">
        <v>784692.875</v>
      </c>
    </row>
    <row r="4995" spans="1:6" x14ac:dyDescent="0.15">
      <c r="A4995">
        <v>62</v>
      </c>
      <c r="B4995" t="s">
        <v>147</v>
      </c>
      <c r="C4995">
        <v>43</v>
      </c>
      <c r="D4995" t="s">
        <v>77</v>
      </c>
      <c r="E4995" s="1">
        <v>1329163.375</v>
      </c>
      <c r="F4995" s="1">
        <v>795957.5</v>
      </c>
    </row>
    <row r="4996" spans="1:6" x14ac:dyDescent="0.15">
      <c r="A4996">
        <v>62</v>
      </c>
      <c r="B4996" t="s">
        <v>147</v>
      </c>
      <c r="C4996">
        <v>44</v>
      </c>
      <c r="D4996" t="s">
        <v>77</v>
      </c>
      <c r="E4996" s="1">
        <v>1336707.125</v>
      </c>
      <c r="F4996" s="1">
        <v>803033.375</v>
      </c>
    </row>
    <row r="4997" spans="1:6" x14ac:dyDescent="0.15">
      <c r="A4997">
        <v>62</v>
      </c>
      <c r="B4997" t="s">
        <v>147</v>
      </c>
      <c r="C4997">
        <v>45</v>
      </c>
      <c r="D4997" t="s">
        <v>77</v>
      </c>
      <c r="E4997" s="1">
        <v>1340794</v>
      </c>
      <c r="F4997" s="1">
        <v>806652.375</v>
      </c>
    </row>
    <row r="4998" spans="1:6" x14ac:dyDescent="0.15">
      <c r="A4998">
        <v>63</v>
      </c>
      <c r="B4998" t="s">
        <v>148</v>
      </c>
      <c r="C4998">
        <v>1</v>
      </c>
      <c r="D4998" t="s">
        <v>77</v>
      </c>
      <c r="E4998" s="1">
        <v>513867.03125</v>
      </c>
      <c r="F4998" s="1">
        <v>-13130.3681640625</v>
      </c>
    </row>
    <row r="4999" spans="1:6" x14ac:dyDescent="0.15">
      <c r="A4999">
        <v>63</v>
      </c>
      <c r="B4999" t="s">
        <v>148</v>
      </c>
      <c r="C4999">
        <v>2</v>
      </c>
      <c r="D4999" t="s">
        <v>77</v>
      </c>
      <c r="E4999" s="1">
        <v>515824.3125</v>
      </c>
      <c r="F4999" s="1">
        <v>-11886.3408203125</v>
      </c>
    </row>
    <row r="5000" spans="1:6" x14ac:dyDescent="0.15">
      <c r="A5000">
        <v>63</v>
      </c>
      <c r="B5000" t="s">
        <v>148</v>
      </c>
      <c r="C5000">
        <v>3</v>
      </c>
      <c r="D5000" t="s">
        <v>77</v>
      </c>
      <c r="E5000" s="1">
        <v>523800.46875</v>
      </c>
      <c r="F5000" s="1">
        <v>-4623.4384765625</v>
      </c>
    </row>
    <row r="5001" spans="1:6" x14ac:dyDescent="0.15">
      <c r="A5001">
        <v>63</v>
      </c>
      <c r="B5001" t="s">
        <v>148</v>
      </c>
      <c r="C5001">
        <v>4</v>
      </c>
      <c r="D5001" t="s">
        <v>77</v>
      </c>
      <c r="E5001" s="1">
        <v>527221</v>
      </c>
      <c r="F5001" s="1">
        <v>-1916.161376953125</v>
      </c>
    </row>
    <row r="5002" spans="1:6" x14ac:dyDescent="0.15">
      <c r="A5002">
        <v>63</v>
      </c>
      <c r="B5002" t="s">
        <v>148</v>
      </c>
      <c r="C5002">
        <v>5</v>
      </c>
      <c r="D5002" t="s">
        <v>77</v>
      </c>
      <c r="E5002" s="1">
        <v>528936</v>
      </c>
      <c r="F5002" s="1">
        <v>-914.4154052734375</v>
      </c>
    </row>
    <row r="5003" spans="1:6" x14ac:dyDescent="0.15">
      <c r="A5003">
        <v>63</v>
      </c>
      <c r="B5003" t="s">
        <v>148</v>
      </c>
      <c r="C5003">
        <v>6</v>
      </c>
      <c r="D5003" t="s">
        <v>77</v>
      </c>
      <c r="E5003" s="1">
        <v>530121.0625</v>
      </c>
      <c r="F5003" s="1">
        <v>-442.60696411132812</v>
      </c>
    </row>
    <row r="5004" spans="1:6" x14ac:dyDescent="0.15">
      <c r="A5004">
        <v>63</v>
      </c>
      <c r="B5004" t="s">
        <v>148</v>
      </c>
      <c r="C5004">
        <v>7</v>
      </c>
      <c r="D5004" t="s">
        <v>77</v>
      </c>
      <c r="E5004" s="1">
        <v>532310.625</v>
      </c>
      <c r="F5004" s="1">
        <v>1033.7015380859375</v>
      </c>
    </row>
    <row r="5005" spans="1:6" x14ac:dyDescent="0.15">
      <c r="A5005">
        <v>63</v>
      </c>
      <c r="B5005" t="s">
        <v>148</v>
      </c>
      <c r="C5005">
        <v>8</v>
      </c>
      <c r="D5005" t="s">
        <v>77</v>
      </c>
      <c r="E5005" s="1">
        <v>533200.25</v>
      </c>
      <c r="F5005" s="1">
        <v>1210.0723876953125</v>
      </c>
    </row>
    <row r="5006" spans="1:6" x14ac:dyDescent="0.15">
      <c r="A5006">
        <v>63</v>
      </c>
      <c r="B5006" t="s">
        <v>148</v>
      </c>
      <c r="C5006">
        <v>9</v>
      </c>
      <c r="D5006" t="s">
        <v>77</v>
      </c>
      <c r="E5006" s="1">
        <v>533976.4375</v>
      </c>
      <c r="F5006" s="1">
        <v>1273.005859375</v>
      </c>
    </row>
    <row r="5007" spans="1:6" x14ac:dyDescent="0.15">
      <c r="A5007">
        <v>63</v>
      </c>
      <c r="B5007" t="s">
        <v>148</v>
      </c>
      <c r="C5007">
        <v>10</v>
      </c>
      <c r="D5007" t="s">
        <v>77</v>
      </c>
      <c r="E5007" s="1">
        <v>534681.3125</v>
      </c>
      <c r="F5007" s="1">
        <v>1264.6268310546875</v>
      </c>
    </row>
    <row r="5008" spans="1:6" x14ac:dyDescent="0.15">
      <c r="A5008">
        <v>63</v>
      </c>
      <c r="B5008" t="s">
        <v>148</v>
      </c>
      <c r="C5008">
        <v>11</v>
      </c>
      <c r="D5008" t="s">
        <v>77</v>
      </c>
      <c r="E5008" s="1">
        <v>535544.75</v>
      </c>
      <c r="F5008" s="1">
        <v>1414.810302734375</v>
      </c>
    </row>
    <row r="5009" spans="1:6" x14ac:dyDescent="0.15">
      <c r="A5009">
        <v>63</v>
      </c>
      <c r="B5009" t="s">
        <v>148</v>
      </c>
      <c r="C5009">
        <v>12</v>
      </c>
      <c r="D5009" t="s">
        <v>77</v>
      </c>
      <c r="E5009" s="1">
        <v>535500.8125</v>
      </c>
      <c r="F5009" s="1">
        <v>657.61871337890625</v>
      </c>
    </row>
    <row r="5010" spans="1:6" x14ac:dyDescent="0.15">
      <c r="A5010">
        <v>63</v>
      </c>
      <c r="B5010" t="s">
        <v>148</v>
      </c>
      <c r="C5010">
        <v>13</v>
      </c>
      <c r="D5010" t="s">
        <v>77</v>
      </c>
      <c r="E5010" s="1">
        <v>536282</v>
      </c>
      <c r="F5010" s="1">
        <v>725.55218505859375</v>
      </c>
    </row>
    <row r="5011" spans="1:6" x14ac:dyDescent="0.15">
      <c r="A5011">
        <v>63</v>
      </c>
      <c r="B5011" t="s">
        <v>148</v>
      </c>
      <c r="C5011">
        <v>14</v>
      </c>
      <c r="D5011" t="s">
        <v>77</v>
      </c>
      <c r="E5011" s="1">
        <v>537475.1875</v>
      </c>
      <c r="F5011" s="1">
        <v>1205.485595703125</v>
      </c>
    </row>
    <row r="5012" spans="1:6" x14ac:dyDescent="0.15">
      <c r="A5012">
        <v>63</v>
      </c>
      <c r="B5012" t="s">
        <v>148</v>
      </c>
      <c r="C5012">
        <v>15</v>
      </c>
      <c r="D5012" t="s">
        <v>77</v>
      </c>
      <c r="E5012" s="1">
        <v>537896.5</v>
      </c>
      <c r="F5012" s="1">
        <v>913.5440673828125</v>
      </c>
    </row>
    <row r="5013" spans="1:6" x14ac:dyDescent="0.15">
      <c r="A5013">
        <v>63</v>
      </c>
      <c r="B5013" t="s">
        <v>148</v>
      </c>
      <c r="C5013">
        <v>16</v>
      </c>
      <c r="D5013" t="s">
        <v>77</v>
      </c>
      <c r="E5013" s="1">
        <v>538763.4375</v>
      </c>
      <c r="F5013" s="1">
        <v>1067.2275390625</v>
      </c>
    </row>
    <row r="5014" spans="1:6" x14ac:dyDescent="0.15">
      <c r="A5014">
        <v>63</v>
      </c>
      <c r="B5014" t="s">
        <v>148</v>
      </c>
      <c r="C5014">
        <v>17</v>
      </c>
      <c r="D5014" t="s">
        <v>77</v>
      </c>
      <c r="E5014" s="1">
        <v>539267.1875</v>
      </c>
      <c r="F5014" s="1">
        <v>857.7235107421875</v>
      </c>
    </row>
    <row r="5015" spans="1:6" x14ac:dyDescent="0.15">
      <c r="A5015">
        <v>63</v>
      </c>
      <c r="B5015" t="s">
        <v>148</v>
      </c>
      <c r="C5015">
        <v>18</v>
      </c>
      <c r="D5015" t="s">
        <v>77</v>
      </c>
      <c r="E5015" s="1">
        <v>539825.5625</v>
      </c>
      <c r="F5015" s="1">
        <v>702.84442138671875</v>
      </c>
    </row>
    <row r="5016" spans="1:6" x14ac:dyDescent="0.15">
      <c r="A5016">
        <v>63</v>
      </c>
      <c r="B5016" t="s">
        <v>148</v>
      </c>
      <c r="C5016">
        <v>19</v>
      </c>
      <c r="D5016" t="s">
        <v>77</v>
      </c>
      <c r="E5016" s="1">
        <v>540179.625</v>
      </c>
      <c r="F5016" s="1">
        <v>343.65289306640625</v>
      </c>
    </row>
    <row r="5017" spans="1:6" x14ac:dyDescent="0.15">
      <c r="A5017">
        <v>63</v>
      </c>
      <c r="B5017" t="s">
        <v>148</v>
      </c>
      <c r="C5017">
        <v>20</v>
      </c>
      <c r="D5017" t="s">
        <v>77</v>
      </c>
      <c r="E5017" s="1">
        <v>540937.5625</v>
      </c>
      <c r="F5017" s="1">
        <v>388.33633422851562</v>
      </c>
    </row>
    <row r="5018" spans="1:6" x14ac:dyDescent="0.15">
      <c r="A5018">
        <v>63</v>
      </c>
      <c r="B5018" t="s">
        <v>148</v>
      </c>
      <c r="C5018">
        <v>21</v>
      </c>
      <c r="D5018" t="s">
        <v>77</v>
      </c>
      <c r="E5018" s="1">
        <v>541369.5</v>
      </c>
      <c r="F5018" s="1">
        <v>107.01979827880859</v>
      </c>
    </row>
    <row r="5019" spans="1:6" x14ac:dyDescent="0.15">
      <c r="A5019">
        <v>63</v>
      </c>
      <c r="B5019" t="s">
        <v>148</v>
      </c>
      <c r="C5019">
        <v>22</v>
      </c>
      <c r="D5019" t="s">
        <v>77</v>
      </c>
      <c r="E5019" s="1">
        <v>541778.125</v>
      </c>
      <c r="F5019" s="1">
        <v>-197.6092529296875</v>
      </c>
    </row>
    <row r="5020" spans="1:6" x14ac:dyDescent="0.15">
      <c r="A5020">
        <v>63</v>
      </c>
      <c r="B5020" t="s">
        <v>148</v>
      </c>
      <c r="C5020">
        <v>23</v>
      </c>
      <c r="D5020" t="s">
        <v>77</v>
      </c>
      <c r="E5020" s="1">
        <v>542370.5625</v>
      </c>
      <c r="F5020" s="1">
        <v>-318.42581176757812</v>
      </c>
    </row>
    <row r="5021" spans="1:6" x14ac:dyDescent="0.15">
      <c r="A5021">
        <v>63</v>
      </c>
      <c r="B5021" t="s">
        <v>148</v>
      </c>
      <c r="C5021">
        <v>24</v>
      </c>
      <c r="D5021" t="s">
        <v>77</v>
      </c>
      <c r="E5021" s="1">
        <v>542815.5625</v>
      </c>
      <c r="F5021" s="1">
        <v>-586.67987060546875</v>
      </c>
    </row>
    <row r="5022" spans="1:6" x14ac:dyDescent="0.15">
      <c r="A5022">
        <v>63</v>
      </c>
      <c r="B5022" t="s">
        <v>148</v>
      </c>
      <c r="C5022">
        <v>25</v>
      </c>
      <c r="D5022" t="s">
        <v>77</v>
      </c>
      <c r="E5022" s="1">
        <v>543036.625</v>
      </c>
      <c r="F5022" s="1">
        <v>-1078.8714599609375</v>
      </c>
    </row>
    <row r="5023" spans="1:6" x14ac:dyDescent="0.15">
      <c r="A5023">
        <v>63</v>
      </c>
      <c r="B5023" t="s">
        <v>148</v>
      </c>
      <c r="C5023">
        <v>26</v>
      </c>
      <c r="D5023" t="s">
        <v>77</v>
      </c>
      <c r="E5023" s="1">
        <v>543882.4375</v>
      </c>
      <c r="F5023" s="1">
        <v>-946.31292724609375</v>
      </c>
    </row>
    <row r="5024" spans="1:6" x14ac:dyDescent="0.15">
      <c r="A5024">
        <v>63</v>
      </c>
      <c r="B5024" t="s">
        <v>148</v>
      </c>
      <c r="C5024">
        <v>27</v>
      </c>
      <c r="D5024" t="s">
        <v>77</v>
      </c>
      <c r="E5024" s="1">
        <v>544850.25</v>
      </c>
      <c r="F5024" s="1">
        <v>-691.7545166015625</v>
      </c>
    </row>
    <row r="5025" spans="1:6" x14ac:dyDescent="0.15">
      <c r="A5025">
        <v>63</v>
      </c>
      <c r="B5025" t="s">
        <v>148</v>
      </c>
      <c r="C5025">
        <v>28</v>
      </c>
      <c r="D5025" t="s">
        <v>77</v>
      </c>
      <c r="E5025" s="1">
        <v>544806.3125</v>
      </c>
      <c r="F5025" s="1">
        <v>-1448.946044921875</v>
      </c>
    </row>
    <row r="5026" spans="1:6" x14ac:dyDescent="0.15">
      <c r="A5026">
        <v>63</v>
      </c>
      <c r="B5026" t="s">
        <v>148</v>
      </c>
      <c r="C5026">
        <v>29</v>
      </c>
      <c r="D5026" t="s">
        <v>77</v>
      </c>
      <c r="E5026" s="1">
        <v>545865.6875</v>
      </c>
      <c r="F5026" s="1">
        <v>-1102.8250732421875</v>
      </c>
    </row>
    <row r="5027" spans="1:6" x14ac:dyDescent="0.15">
      <c r="A5027">
        <v>63</v>
      </c>
      <c r="B5027" t="s">
        <v>148</v>
      </c>
      <c r="C5027">
        <v>30</v>
      </c>
      <c r="D5027" t="s">
        <v>77</v>
      </c>
      <c r="E5027" s="1">
        <v>547300.125</v>
      </c>
      <c r="F5027" s="1">
        <v>-381.64163208007812</v>
      </c>
    </row>
    <row r="5028" spans="1:6" x14ac:dyDescent="0.15">
      <c r="A5028">
        <v>63</v>
      </c>
      <c r="B5028" t="s">
        <v>148</v>
      </c>
      <c r="C5028">
        <v>31</v>
      </c>
      <c r="D5028" t="s">
        <v>77</v>
      </c>
      <c r="E5028" s="1">
        <v>547987</v>
      </c>
      <c r="F5028" s="1">
        <v>-408.02069091796875</v>
      </c>
    </row>
    <row r="5029" spans="1:6" x14ac:dyDescent="0.15">
      <c r="A5029">
        <v>63</v>
      </c>
      <c r="B5029" t="s">
        <v>148</v>
      </c>
      <c r="C5029">
        <v>32</v>
      </c>
      <c r="D5029" t="s">
        <v>77</v>
      </c>
      <c r="E5029" s="1">
        <v>550581.6875</v>
      </c>
      <c r="F5029" s="1">
        <v>1473.4127197265625</v>
      </c>
    </row>
    <row r="5030" spans="1:6" x14ac:dyDescent="0.15">
      <c r="A5030">
        <v>63</v>
      </c>
      <c r="B5030" t="s">
        <v>148</v>
      </c>
      <c r="C5030">
        <v>33</v>
      </c>
      <c r="D5030" t="s">
        <v>77</v>
      </c>
      <c r="E5030" s="1">
        <v>554375.5</v>
      </c>
      <c r="F5030" s="1">
        <v>4553.97119140625</v>
      </c>
    </row>
    <row r="5031" spans="1:6" x14ac:dyDescent="0.15">
      <c r="A5031">
        <v>63</v>
      </c>
      <c r="B5031" t="s">
        <v>148</v>
      </c>
      <c r="C5031">
        <v>34</v>
      </c>
      <c r="D5031" t="s">
        <v>77</v>
      </c>
      <c r="E5031" s="1">
        <v>562337.75</v>
      </c>
      <c r="F5031" s="1">
        <v>11802.966796875</v>
      </c>
    </row>
    <row r="5032" spans="1:6" x14ac:dyDescent="0.15">
      <c r="A5032">
        <v>63</v>
      </c>
      <c r="B5032" t="s">
        <v>148</v>
      </c>
      <c r="C5032">
        <v>35</v>
      </c>
      <c r="D5032" t="s">
        <v>77</v>
      </c>
      <c r="E5032" s="1">
        <v>575020.8125</v>
      </c>
      <c r="F5032" s="1">
        <v>23772.775390625</v>
      </c>
    </row>
    <row r="5033" spans="1:6" x14ac:dyDescent="0.15">
      <c r="A5033">
        <v>63</v>
      </c>
      <c r="B5033" t="s">
        <v>148</v>
      </c>
      <c r="C5033">
        <v>36</v>
      </c>
      <c r="D5033" t="s">
        <v>77</v>
      </c>
      <c r="E5033" s="1">
        <v>599538</v>
      </c>
      <c r="F5033" s="1">
        <v>47576.7109375</v>
      </c>
    </row>
    <row r="5034" spans="1:6" x14ac:dyDescent="0.15">
      <c r="A5034">
        <v>63</v>
      </c>
      <c r="B5034" t="s">
        <v>148</v>
      </c>
      <c r="C5034">
        <v>37</v>
      </c>
      <c r="D5034" t="s">
        <v>77</v>
      </c>
      <c r="E5034" s="1">
        <v>644150</v>
      </c>
      <c r="F5034" s="1">
        <v>91475.453125</v>
      </c>
    </row>
    <row r="5035" spans="1:6" x14ac:dyDescent="0.15">
      <c r="A5035">
        <v>63</v>
      </c>
      <c r="B5035" t="s">
        <v>148</v>
      </c>
      <c r="C5035">
        <v>38</v>
      </c>
      <c r="D5035" t="s">
        <v>77</v>
      </c>
      <c r="E5035" s="1">
        <v>718706.375</v>
      </c>
      <c r="F5035" s="1">
        <v>165318.578125</v>
      </c>
    </row>
    <row r="5036" spans="1:6" x14ac:dyDescent="0.15">
      <c r="A5036">
        <v>63</v>
      </c>
      <c r="B5036" t="s">
        <v>148</v>
      </c>
      <c r="C5036">
        <v>39</v>
      </c>
      <c r="D5036" t="s">
        <v>77</v>
      </c>
      <c r="E5036" s="1">
        <v>827681.625</v>
      </c>
      <c r="F5036" s="1">
        <v>273580.5625</v>
      </c>
    </row>
    <row r="5037" spans="1:6" x14ac:dyDescent="0.15">
      <c r="A5037">
        <v>63</v>
      </c>
      <c r="B5037" t="s">
        <v>148</v>
      </c>
      <c r="C5037">
        <v>40</v>
      </c>
      <c r="D5037" t="s">
        <v>77</v>
      </c>
      <c r="E5037" s="1">
        <v>961174.25</v>
      </c>
      <c r="F5037" s="1">
        <v>406359.9375</v>
      </c>
    </row>
    <row r="5038" spans="1:6" x14ac:dyDescent="0.15">
      <c r="A5038">
        <v>63</v>
      </c>
      <c r="B5038" t="s">
        <v>148</v>
      </c>
      <c r="C5038">
        <v>41</v>
      </c>
      <c r="D5038" t="s">
        <v>77</v>
      </c>
      <c r="E5038" s="1">
        <v>1095490.25</v>
      </c>
      <c r="F5038" s="1">
        <v>539962.6875</v>
      </c>
    </row>
    <row r="5039" spans="1:6" x14ac:dyDescent="0.15">
      <c r="A5039">
        <v>63</v>
      </c>
      <c r="B5039" t="s">
        <v>148</v>
      </c>
      <c r="C5039">
        <v>42</v>
      </c>
      <c r="D5039" t="s">
        <v>77</v>
      </c>
      <c r="E5039" s="1">
        <v>1209366.125</v>
      </c>
      <c r="F5039" s="1">
        <v>653125.3125</v>
      </c>
    </row>
    <row r="5040" spans="1:6" x14ac:dyDescent="0.15">
      <c r="A5040">
        <v>63</v>
      </c>
      <c r="B5040" t="s">
        <v>148</v>
      </c>
      <c r="C5040">
        <v>43</v>
      </c>
      <c r="D5040" t="s">
        <v>77</v>
      </c>
      <c r="E5040" s="1">
        <v>1292380.75</v>
      </c>
      <c r="F5040" s="1">
        <v>735426.6875</v>
      </c>
    </row>
    <row r="5041" spans="1:6" x14ac:dyDescent="0.15">
      <c r="A5041">
        <v>63</v>
      </c>
      <c r="B5041" t="s">
        <v>148</v>
      </c>
      <c r="C5041">
        <v>44</v>
      </c>
      <c r="D5041" t="s">
        <v>77</v>
      </c>
      <c r="E5041" s="1">
        <v>1345397.75</v>
      </c>
      <c r="F5041" s="1">
        <v>787730.4375</v>
      </c>
    </row>
    <row r="5042" spans="1:6" x14ac:dyDescent="0.15">
      <c r="A5042">
        <v>63</v>
      </c>
      <c r="B5042" t="s">
        <v>148</v>
      </c>
      <c r="C5042">
        <v>45</v>
      </c>
      <c r="D5042" t="s">
        <v>77</v>
      </c>
      <c r="E5042" s="1">
        <v>1373410.875</v>
      </c>
      <c r="F5042" s="1">
        <v>815030.3125</v>
      </c>
    </row>
    <row r="5043" spans="1:6" x14ac:dyDescent="0.15">
      <c r="A5043">
        <v>64</v>
      </c>
      <c r="B5043" t="s">
        <v>149</v>
      </c>
      <c r="C5043">
        <v>1</v>
      </c>
      <c r="D5043" t="s">
        <v>77</v>
      </c>
      <c r="E5043" s="1">
        <v>567279.4375</v>
      </c>
      <c r="F5043" s="1">
        <v>-8227.08984375</v>
      </c>
    </row>
    <row r="5044" spans="1:6" x14ac:dyDescent="0.15">
      <c r="A5044">
        <v>64</v>
      </c>
      <c r="B5044" t="s">
        <v>149</v>
      </c>
      <c r="C5044">
        <v>2</v>
      </c>
      <c r="D5044" t="s">
        <v>77</v>
      </c>
      <c r="E5044" s="1">
        <v>569574.25</v>
      </c>
      <c r="F5044" s="1">
        <v>-6673.64794921875</v>
      </c>
    </row>
    <row r="5045" spans="1:6" x14ac:dyDescent="0.15">
      <c r="A5045">
        <v>64</v>
      </c>
      <c r="B5045" t="s">
        <v>149</v>
      </c>
      <c r="C5045">
        <v>3</v>
      </c>
      <c r="D5045" t="s">
        <v>77</v>
      </c>
      <c r="E5045" s="1">
        <v>572732.75</v>
      </c>
      <c r="F5045" s="1">
        <v>-4256.51904296875</v>
      </c>
    </row>
    <row r="5046" spans="1:6" x14ac:dyDescent="0.15">
      <c r="A5046">
        <v>64</v>
      </c>
      <c r="B5046" t="s">
        <v>149</v>
      </c>
      <c r="C5046">
        <v>4</v>
      </c>
      <c r="D5046" t="s">
        <v>77</v>
      </c>
      <c r="E5046" s="1">
        <v>574980.3125</v>
      </c>
      <c r="F5046" s="1">
        <v>-2750.327392578125</v>
      </c>
    </row>
    <row r="5047" spans="1:6" x14ac:dyDescent="0.15">
      <c r="A5047">
        <v>64</v>
      </c>
      <c r="B5047" t="s">
        <v>149</v>
      </c>
      <c r="C5047">
        <v>5</v>
      </c>
      <c r="D5047" t="s">
        <v>77</v>
      </c>
      <c r="E5047" s="1">
        <v>577806.3125</v>
      </c>
      <c r="F5047" s="1">
        <v>-665.6982421875</v>
      </c>
    </row>
    <row r="5048" spans="1:6" x14ac:dyDescent="0.15">
      <c r="A5048">
        <v>64</v>
      </c>
      <c r="B5048" t="s">
        <v>149</v>
      </c>
      <c r="C5048">
        <v>6</v>
      </c>
      <c r="D5048" t="s">
        <v>77</v>
      </c>
      <c r="E5048" s="1">
        <v>579062.625</v>
      </c>
      <c r="F5048" s="1">
        <v>-150.756591796875</v>
      </c>
    </row>
    <row r="5049" spans="1:6" x14ac:dyDescent="0.15">
      <c r="A5049">
        <v>64</v>
      </c>
      <c r="B5049" t="s">
        <v>149</v>
      </c>
      <c r="C5049">
        <v>7</v>
      </c>
      <c r="D5049" t="s">
        <v>77</v>
      </c>
      <c r="E5049" s="1">
        <v>580040.1875</v>
      </c>
      <c r="F5049" s="1">
        <v>85.435035705566406</v>
      </c>
    </row>
    <row r="5050" spans="1:6" x14ac:dyDescent="0.15">
      <c r="A5050">
        <v>64</v>
      </c>
      <c r="B5050" t="s">
        <v>149</v>
      </c>
      <c r="C5050">
        <v>8</v>
      </c>
      <c r="D5050" t="s">
        <v>77</v>
      </c>
      <c r="E5050" s="1">
        <v>581671</v>
      </c>
      <c r="F5050" s="1">
        <v>974.87664794921875</v>
      </c>
    </row>
    <row r="5051" spans="1:6" x14ac:dyDescent="0.15">
      <c r="A5051">
        <v>64</v>
      </c>
      <c r="B5051" t="s">
        <v>149</v>
      </c>
      <c r="C5051">
        <v>9</v>
      </c>
      <c r="D5051" t="s">
        <v>77</v>
      </c>
      <c r="E5051" s="1">
        <v>582305.875</v>
      </c>
      <c r="F5051" s="1">
        <v>868.38079833984375</v>
      </c>
    </row>
    <row r="5052" spans="1:6" x14ac:dyDescent="0.15">
      <c r="A5052">
        <v>64</v>
      </c>
      <c r="B5052" t="s">
        <v>149</v>
      </c>
      <c r="C5052">
        <v>10</v>
      </c>
      <c r="D5052" t="s">
        <v>77</v>
      </c>
      <c r="E5052" s="1">
        <v>582832.5</v>
      </c>
      <c r="F5052" s="1">
        <v>653.6348876953125</v>
      </c>
    </row>
    <row r="5053" spans="1:6" x14ac:dyDescent="0.15">
      <c r="A5053">
        <v>64</v>
      </c>
      <c r="B5053" t="s">
        <v>149</v>
      </c>
      <c r="C5053">
        <v>11</v>
      </c>
      <c r="D5053" t="s">
        <v>77</v>
      </c>
      <c r="E5053" s="1">
        <v>584659.75</v>
      </c>
      <c r="F5053" s="1">
        <v>1739.5140380859375</v>
      </c>
    </row>
    <row r="5054" spans="1:6" x14ac:dyDescent="0.15">
      <c r="A5054">
        <v>64</v>
      </c>
      <c r="B5054" t="s">
        <v>149</v>
      </c>
      <c r="C5054">
        <v>12</v>
      </c>
      <c r="D5054" t="s">
        <v>77</v>
      </c>
      <c r="E5054" s="1">
        <v>585021.5625</v>
      </c>
      <c r="F5054" s="1">
        <v>1359.9556884765625</v>
      </c>
    </row>
    <row r="5055" spans="1:6" x14ac:dyDescent="0.15">
      <c r="A5055">
        <v>64</v>
      </c>
      <c r="B5055" t="s">
        <v>149</v>
      </c>
      <c r="C5055">
        <v>13</v>
      </c>
      <c r="D5055" t="s">
        <v>77</v>
      </c>
      <c r="E5055" s="1">
        <v>585473.0625</v>
      </c>
      <c r="F5055" s="1">
        <v>1070.0848388671875</v>
      </c>
    </row>
    <row r="5056" spans="1:6" x14ac:dyDescent="0.15">
      <c r="A5056">
        <v>64</v>
      </c>
      <c r="B5056" t="s">
        <v>149</v>
      </c>
      <c r="C5056">
        <v>14</v>
      </c>
      <c r="D5056" t="s">
        <v>77</v>
      </c>
      <c r="E5056" s="1">
        <v>586130.0625</v>
      </c>
      <c r="F5056" s="1">
        <v>985.71392822265625</v>
      </c>
    </row>
    <row r="5057" spans="1:6" x14ac:dyDescent="0.15">
      <c r="A5057">
        <v>64</v>
      </c>
      <c r="B5057" t="s">
        <v>149</v>
      </c>
      <c r="C5057">
        <v>15</v>
      </c>
      <c r="D5057" t="s">
        <v>77</v>
      </c>
      <c r="E5057" s="1">
        <v>586737.375</v>
      </c>
      <c r="F5057" s="1">
        <v>851.655517578125</v>
      </c>
    </row>
    <row r="5058" spans="1:6" x14ac:dyDescent="0.15">
      <c r="A5058">
        <v>64</v>
      </c>
      <c r="B5058" t="s">
        <v>149</v>
      </c>
      <c r="C5058">
        <v>16</v>
      </c>
      <c r="D5058" t="s">
        <v>77</v>
      </c>
      <c r="E5058" s="1">
        <v>587785.8125</v>
      </c>
      <c r="F5058" s="1">
        <v>1158.72216796875</v>
      </c>
    </row>
    <row r="5059" spans="1:6" x14ac:dyDescent="0.15">
      <c r="A5059">
        <v>64</v>
      </c>
      <c r="B5059" t="s">
        <v>149</v>
      </c>
      <c r="C5059">
        <v>17</v>
      </c>
      <c r="D5059" t="s">
        <v>77</v>
      </c>
      <c r="E5059" s="1">
        <v>588482.4375</v>
      </c>
      <c r="F5059" s="1">
        <v>1113.976318359375</v>
      </c>
    </row>
    <row r="5060" spans="1:6" x14ac:dyDescent="0.15">
      <c r="A5060">
        <v>64</v>
      </c>
      <c r="B5060" t="s">
        <v>149</v>
      </c>
      <c r="C5060">
        <v>18</v>
      </c>
      <c r="D5060" t="s">
        <v>77</v>
      </c>
      <c r="E5060" s="1">
        <v>589149.75</v>
      </c>
      <c r="F5060" s="1">
        <v>1039.91796875</v>
      </c>
    </row>
    <row r="5061" spans="1:6" x14ac:dyDescent="0.15">
      <c r="A5061">
        <v>64</v>
      </c>
      <c r="B5061" t="s">
        <v>149</v>
      </c>
      <c r="C5061">
        <v>19</v>
      </c>
      <c r="D5061" t="s">
        <v>77</v>
      </c>
      <c r="E5061" s="1">
        <v>589428.25</v>
      </c>
      <c r="F5061" s="1">
        <v>577.04705810546875</v>
      </c>
    </row>
    <row r="5062" spans="1:6" x14ac:dyDescent="0.15">
      <c r="A5062">
        <v>64</v>
      </c>
      <c r="B5062" t="s">
        <v>149</v>
      </c>
      <c r="C5062">
        <v>20</v>
      </c>
      <c r="D5062" t="s">
        <v>77</v>
      </c>
      <c r="E5062" s="1">
        <v>589921.1875</v>
      </c>
      <c r="F5062" s="1">
        <v>328.61367797851562</v>
      </c>
    </row>
    <row r="5063" spans="1:6" x14ac:dyDescent="0.15">
      <c r="A5063">
        <v>64</v>
      </c>
      <c r="B5063" t="s">
        <v>149</v>
      </c>
      <c r="C5063">
        <v>21</v>
      </c>
      <c r="D5063" t="s">
        <v>77</v>
      </c>
      <c r="E5063" s="1">
        <v>590696.25</v>
      </c>
      <c r="F5063" s="1">
        <v>362.3052978515625</v>
      </c>
    </row>
    <row r="5064" spans="1:6" x14ac:dyDescent="0.15">
      <c r="A5064">
        <v>64</v>
      </c>
      <c r="B5064" t="s">
        <v>149</v>
      </c>
      <c r="C5064">
        <v>22</v>
      </c>
      <c r="D5064" t="s">
        <v>77</v>
      </c>
      <c r="E5064" s="1">
        <v>590755.5</v>
      </c>
      <c r="F5064" s="1">
        <v>-319.81558227539062</v>
      </c>
    </row>
    <row r="5065" spans="1:6" x14ac:dyDescent="0.15">
      <c r="A5065">
        <v>64</v>
      </c>
      <c r="B5065" t="s">
        <v>149</v>
      </c>
      <c r="C5065">
        <v>23</v>
      </c>
      <c r="D5065" t="s">
        <v>77</v>
      </c>
      <c r="E5065" s="1">
        <v>591949.125</v>
      </c>
      <c r="F5065" s="1">
        <v>132.43855285644531</v>
      </c>
    </row>
    <row r="5066" spans="1:6" x14ac:dyDescent="0.15">
      <c r="A5066">
        <v>64</v>
      </c>
      <c r="B5066" t="s">
        <v>149</v>
      </c>
      <c r="C5066">
        <v>24</v>
      </c>
      <c r="D5066" t="s">
        <v>77</v>
      </c>
      <c r="E5066" s="1">
        <v>592696.125</v>
      </c>
      <c r="F5066" s="1">
        <v>138.06767272949219</v>
      </c>
    </row>
    <row r="5067" spans="1:6" x14ac:dyDescent="0.15">
      <c r="A5067">
        <v>64</v>
      </c>
      <c r="B5067" t="s">
        <v>149</v>
      </c>
      <c r="C5067">
        <v>25</v>
      </c>
      <c r="D5067" t="s">
        <v>77</v>
      </c>
      <c r="E5067" s="1">
        <v>592885.1875</v>
      </c>
      <c r="F5067" s="1">
        <v>-414.24069213867188</v>
      </c>
    </row>
    <row r="5068" spans="1:6" x14ac:dyDescent="0.15">
      <c r="A5068">
        <v>64</v>
      </c>
      <c r="B5068" t="s">
        <v>149</v>
      </c>
      <c r="C5068">
        <v>26</v>
      </c>
      <c r="D5068" t="s">
        <v>77</v>
      </c>
      <c r="E5068" s="1">
        <v>593592.3125</v>
      </c>
      <c r="F5068" s="1">
        <v>-448.486572265625</v>
      </c>
    </row>
    <row r="5069" spans="1:6" x14ac:dyDescent="0.15">
      <c r="A5069">
        <v>64</v>
      </c>
      <c r="B5069" t="s">
        <v>149</v>
      </c>
      <c r="C5069">
        <v>27</v>
      </c>
      <c r="D5069" t="s">
        <v>77</v>
      </c>
      <c r="E5069" s="1">
        <v>594180.25</v>
      </c>
      <c r="F5069" s="1">
        <v>-601.919921875</v>
      </c>
    </row>
    <row r="5070" spans="1:6" x14ac:dyDescent="0.15">
      <c r="A5070">
        <v>64</v>
      </c>
      <c r="B5070" t="s">
        <v>149</v>
      </c>
      <c r="C5070">
        <v>28</v>
      </c>
      <c r="D5070" t="s">
        <v>77</v>
      </c>
      <c r="E5070" s="1">
        <v>594335.9375</v>
      </c>
      <c r="F5070" s="1">
        <v>-1187.603271484375</v>
      </c>
    </row>
    <row r="5071" spans="1:6" x14ac:dyDescent="0.15">
      <c r="A5071">
        <v>64</v>
      </c>
      <c r="B5071" t="s">
        <v>149</v>
      </c>
      <c r="C5071">
        <v>29</v>
      </c>
      <c r="D5071" t="s">
        <v>77</v>
      </c>
      <c r="E5071" s="1">
        <v>595589.3125</v>
      </c>
      <c r="F5071" s="1">
        <v>-675.59918212890625</v>
      </c>
    </row>
    <row r="5072" spans="1:6" x14ac:dyDescent="0.15">
      <c r="A5072">
        <v>64</v>
      </c>
      <c r="B5072" t="s">
        <v>149</v>
      </c>
      <c r="C5072">
        <v>30</v>
      </c>
      <c r="D5072" t="s">
        <v>77</v>
      </c>
      <c r="E5072" s="1">
        <v>596190.9375</v>
      </c>
      <c r="F5072" s="1">
        <v>-815.3450927734375</v>
      </c>
    </row>
    <row r="5073" spans="1:6" x14ac:dyDescent="0.15">
      <c r="A5073">
        <v>64</v>
      </c>
      <c r="B5073" t="s">
        <v>149</v>
      </c>
      <c r="C5073">
        <v>31</v>
      </c>
      <c r="D5073" t="s">
        <v>77</v>
      </c>
      <c r="E5073" s="1">
        <v>596593.625</v>
      </c>
      <c r="F5073" s="1">
        <v>-1154.0284423828125</v>
      </c>
    </row>
    <row r="5074" spans="1:6" x14ac:dyDescent="0.15">
      <c r="A5074">
        <v>64</v>
      </c>
      <c r="B5074" t="s">
        <v>149</v>
      </c>
      <c r="C5074">
        <v>32</v>
      </c>
      <c r="D5074" t="s">
        <v>77</v>
      </c>
      <c r="E5074" s="1">
        <v>597400.375</v>
      </c>
      <c r="F5074" s="1">
        <v>-1088.6492919921875</v>
      </c>
    </row>
    <row r="5075" spans="1:6" x14ac:dyDescent="0.15">
      <c r="A5075">
        <v>64</v>
      </c>
      <c r="B5075" t="s">
        <v>149</v>
      </c>
      <c r="C5075">
        <v>33</v>
      </c>
      <c r="D5075" t="s">
        <v>77</v>
      </c>
      <c r="E5075" s="1">
        <v>599132.625</v>
      </c>
      <c r="F5075" s="1">
        <v>-97.770195007324219</v>
      </c>
    </row>
    <row r="5076" spans="1:6" x14ac:dyDescent="0.15">
      <c r="A5076">
        <v>64</v>
      </c>
      <c r="B5076" t="s">
        <v>149</v>
      </c>
      <c r="C5076">
        <v>34</v>
      </c>
      <c r="D5076" t="s">
        <v>77</v>
      </c>
      <c r="E5076" s="1">
        <v>601004.625</v>
      </c>
      <c r="F5076" s="1">
        <v>1032.85888671875</v>
      </c>
    </row>
    <row r="5077" spans="1:6" x14ac:dyDescent="0.15">
      <c r="A5077">
        <v>64</v>
      </c>
      <c r="B5077" t="s">
        <v>149</v>
      </c>
      <c r="C5077">
        <v>35</v>
      </c>
      <c r="D5077" t="s">
        <v>77</v>
      </c>
      <c r="E5077" s="1">
        <v>604620.4375</v>
      </c>
      <c r="F5077" s="1">
        <v>3907.300537109375</v>
      </c>
    </row>
    <row r="5078" spans="1:6" x14ac:dyDescent="0.15">
      <c r="A5078">
        <v>64</v>
      </c>
      <c r="B5078" t="s">
        <v>149</v>
      </c>
      <c r="C5078">
        <v>36</v>
      </c>
      <c r="D5078" t="s">
        <v>77</v>
      </c>
      <c r="E5078" s="1">
        <v>611287.5</v>
      </c>
      <c r="F5078" s="1">
        <v>9832.9921875</v>
      </c>
    </row>
    <row r="5079" spans="1:6" x14ac:dyDescent="0.15">
      <c r="A5079">
        <v>64</v>
      </c>
      <c r="B5079" t="s">
        <v>149</v>
      </c>
      <c r="C5079">
        <v>37</v>
      </c>
      <c r="D5079" t="s">
        <v>77</v>
      </c>
      <c r="E5079" s="1">
        <v>623154.875</v>
      </c>
      <c r="F5079" s="1">
        <v>20958.99609375</v>
      </c>
    </row>
    <row r="5080" spans="1:6" x14ac:dyDescent="0.15">
      <c r="A5080">
        <v>64</v>
      </c>
      <c r="B5080" t="s">
        <v>149</v>
      </c>
      <c r="C5080">
        <v>38</v>
      </c>
      <c r="D5080" t="s">
        <v>77</v>
      </c>
      <c r="E5080" s="1">
        <v>645970.125</v>
      </c>
      <c r="F5080" s="1">
        <v>43032.875</v>
      </c>
    </row>
    <row r="5081" spans="1:6" x14ac:dyDescent="0.15">
      <c r="A5081">
        <v>64</v>
      </c>
      <c r="B5081" t="s">
        <v>149</v>
      </c>
      <c r="C5081">
        <v>39</v>
      </c>
      <c r="D5081" t="s">
        <v>77</v>
      </c>
      <c r="E5081" s="1">
        <v>688024</v>
      </c>
      <c r="F5081" s="1">
        <v>84345.3828125</v>
      </c>
    </row>
    <row r="5082" spans="1:6" x14ac:dyDescent="0.15">
      <c r="A5082">
        <v>64</v>
      </c>
      <c r="B5082" t="s">
        <v>149</v>
      </c>
      <c r="C5082">
        <v>40</v>
      </c>
      <c r="D5082" t="s">
        <v>77</v>
      </c>
      <c r="E5082" s="1">
        <v>761477.1875</v>
      </c>
      <c r="F5082" s="1">
        <v>157057.203125</v>
      </c>
    </row>
    <row r="5083" spans="1:6" x14ac:dyDescent="0.15">
      <c r="A5083">
        <v>64</v>
      </c>
      <c r="B5083" t="s">
        <v>149</v>
      </c>
      <c r="C5083">
        <v>41</v>
      </c>
      <c r="D5083" t="s">
        <v>77</v>
      </c>
      <c r="E5083" s="1">
        <v>871987.375</v>
      </c>
      <c r="F5083" s="1">
        <v>266826</v>
      </c>
    </row>
    <row r="5084" spans="1:6" x14ac:dyDescent="0.15">
      <c r="A5084">
        <v>64</v>
      </c>
      <c r="B5084" t="s">
        <v>149</v>
      </c>
      <c r="C5084">
        <v>42</v>
      </c>
      <c r="D5084" t="s">
        <v>77</v>
      </c>
      <c r="E5084" s="1">
        <v>1006313.6875</v>
      </c>
      <c r="F5084" s="1">
        <v>400410.96875</v>
      </c>
    </row>
    <row r="5085" spans="1:6" x14ac:dyDescent="0.15">
      <c r="A5085">
        <v>64</v>
      </c>
      <c r="B5085" t="s">
        <v>149</v>
      </c>
      <c r="C5085">
        <v>43</v>
      </c>
      <c r="D5085" t="s">
        <v>77</v>
      </c>
      <c r="E5085" s="1">
        <v>1138934</v>
      </c>
      <c r="F5085" s="1">
        <v>532289.875</v>
      </c>
    </row>
    <row r="5086" spans="1:6" x14ac:dyDescent="0.15">
      <c r="A5086">
        <v>64</v>
      </c>
      <c r="B5086" t="s">
        <v>149</v>
      </c>
      <c r="C5086">
        <v>44</v>
      </c>
      <c r="D5086" t="s">
        <v>77</v>
      </c>
      <c r="E5086" s="1">
        <v>1251066.5</v>
      </c>
      <c r="F5086" s="1">
        <v>643681</v>
      </c>
    </row>
    <row r="5087" spans="1:6" x14ac:dyDescent="0.15">
      <c r="A5087">
        <v>64</v>
      </c>
      <c r="B5087" t="s">
        <v>149</v>
      </c>
      <c r="C5087">
        <v>45</v>
      </c>
      <c r="D5087" t="s">
        <v>77</v>
      </c>
      <c r="E5087" s="1">
        <v>1328228.25</v>
      </c>
      <c r="F5087" s="1">
        <v>720101.375</v>
      </c>
    </row>
    <row r="5088" spans="1:6" x14ac:dyDescent="0.15">
      <c r="A5088">
        <v>65</v>
      </c>
      <c r="B5088" t="s">
        <v>150</v>
      </c>
      <c r="C5088">
        <v>1</v>
      </c>
      <c r="D5088" t="s">
        <v>77</v>
      </c>
      <c r="E5088" s="1">
        <v>518214.84375</v>
      </c>
      <c r="F5088" s="1">
        <v>281.57354736328125</v>
      </c>
    </row>
    <row r="5089" spans="1:6" x14ac:dyDescent="0.15">
      <c r="A5089">
        <v>65</v>
      </c>
      <c r="B5089" t="s">
        <v>150</v>
      </c>
      <c r="C5089">
        <v>2</v>
      </c>
      <c r="D5089" t="s">
        <v>77</v>
      </c>
      <c r="E5089" s="1">
        <v>518236.6875</v>
      </c>
      <c r="F5089" s="1">
        <v>-436.06430053710938</v>
      </c>
    </row>
    <row r="5090" spans="1:6" x14ac:dyDescent="0.15">
      <c r="A5090">
        <v>65</v>
      </c>
      <c r="B5090" t="s">
        <v>150</v>
      </c>
      <c r="C5090">
        <v>3</v>
      </c>
      <c r="D5090" t="s">
        <v>77</v>
      </c>
      <c r="E5090" s="1">
        <v>518709.90625</v>
      </c>
      <c r="F5090" s="1">
        <v>-702.32708740234375</v>
      </c>
    </row>
    <row r="5091" spans="1:6" x14ac:dyDescent="0.15">
      <c r="A5091">
        <v>65</v>
      </c>
      <c r="B5091" t="s">
        <v>150</v>
      </c>
      <c r="C5091">
        <v>4</v>
      </c>
      <c r="D5091" t="s">
        <v>77</v>
      </c>
      <c r="E5091" s="1">
        <v>519779.78125</v>
      </c>
      <c r="F5091" s="1">
        <v>-371.93368530273438</v>
      </c>
    </row>
    <row r="5092" spans="1:6" x14ac:dyDescent="0.15">
      <c r="A5092">
        <v>65</v>
      </c>
      <c r="B5092" t="s">
        <v>150</v>
      </c>
      <c r="C5092">
        <v>5</v>
      </c>
      <c r="D5092" t="s">
        <v>77</v>
      </c>
      <c r="E5092" s="1">
        <v>520549.0625</v>
      </c>
      <c r="F5092" s="1">
        <v>-342.13400268554688</v>
      </c>
    </row>
    <row r="5093" spans="1:6" x14ac:dyDescent="0.15">
      <c r="A5093">
        <v>65</v>
      </c>
      <c r="B5093" t="s">
        <v>150</v>
      </c>
      <c r="C5093">
        <v>6</v>
      </c>
      <c r="D5093" t="s">
        <v>77</v>
      </c>
      <c r="E5093" s="1">
        <v>521424.03125</v>
      </c>
      <c r="F5093" s="1">
        <v>-206.64683532714844</v>
      </c>
    </row>
    <row r="5094" spans="1:6" x14ac:dyDescent="0.15">
      <c r="A5094">
        <v>65</v>
      </c>
      <c r="B5094" t="s">
        <v>150</v>
      </c>
      <c r="C5094">
        <v>7</v>
      </c>
      <c r="D5094" t="s">
        <v>77</v>
      </c>
      <c r="E5094" s="1">
        <v>521887</v>
      </c>
      <c r="F5094" s="1">
        <v>-483.15966796875</v>
      </c>
    </row>
    <row r="5095" spans="1:6" x14ac:dyDescent="0.15">
      <c r="A5095">
        <v>65</v>
      </c>
      <c r="B5095" t="s">
        <v>150</v>
      </c>
      <c r="C5095">
        <v>8</v>
      </c>
      <c r="D5095" t="s">
        <v>77</v>
      </c>
      <c r="E5095" s="1">
        <v>522925.625</v>
      </c>
      <c r="F5095" s="1">
        <v>-184.0162353515625</v>
      </c>
    </row>
    <row r="5096" spans="1:6" x14ac:dyDescent="0.15">
      <c r="A5096">
        <v>65</v>
      </c>
      <c r="B5096" t="s">
        <v>150</v>
      </c>
      <c r="C5096">
        <v>9</v>
      </c>
      <c r="D5096" t="s">
        <v>77</v>
      </c>
      <c r="E5096" s="1">
        <v>524401.0625</v>
      </c>
      <c r="F5096" s="1">
        <v>551.939697265625</v>
      </c>
    </row>
    <row r="5097" spans="1:6" x14ac:dyDescent="0.15">
      <c r="A5097">
        <v>65</v>
      </c>
      <c r="B5097" t="s">
        <v>150</v>
      </c>
      <c r="C5097">
        <v>10</v>
      </c>
      <c r="D5097" t="s">
        <v>77</v>
      </c>
      <c r="E5097" s="1">
        <v>525127.75</v>
      </c>
      <c r="F5097" s="1">
        <v>539.1456298828125</v>
      </c>
    </row>
    <row r="5098" spans="1:6" x14ac:dyDescent="0.15">
      <c r="A5098">
        <v>65</v>
      </c>
      <c r="B5098" t="s">
        <v>150</v>
      </c>
      <c r="C5098">
        <v>11</v>
      </c>
      <c r="D5098" t="s">
        <v>77</v>
      </c>
      <c r="E5098" s="1">
        <v>525865.875</v>
      </c>
      <c r="F5098" s="1">
        <v>537.7890625</v>
      </c>
    </row>
    <row r="5099" spans="1:6" x14ac:dyDescent="0.15">
      <c r="A5099">
        <v>65</v>
      </c>
      <c r="B5099" t="s">
        <v>150</v>
      </c>
      <c r="C5099">
        <v>12</v>
      </c>
      <c r="D5099" t="s">
        <v>77</v>
      </c>
      <c r="E5099" s="1">
        <v>526201.875</v>
      </c>
      <c r="F5099" s="1">
        <v>134.30746459960938</v>
      </c>
    </row>
    <row r="5100" spans="1:6" x14ac:dyDescent="0.15">
      <c r="A5100">
        <v>65</v>
      </c>
      <c r="B5100" t="s">
        <v>150</v>
      </c>
      <c r="C5100">
        <v>13</v>
      </c>
      <c r="D5100" t="s">
        <v>77</v>
      </c>
      <c r="E5100" s="1">
        <v>527482.625</v>
      </c>
      <c r="F5100" s="1">
        <v>675.57586669921875</v>
      </c>
    </row>
    <row r="5101" spans="1:6" x14ac:dyDescent="0.15">
      <c r="A5101">
        <v>65</v>
      </c>
      <c r="B5101" t="s">
        <v>150</v>
      </c>
      <c r="C5101">
        <v>14</v>
      </c>
      <c r="D5101" t="s">
        <v>77</v>
      </c>
      <c r="E5101" s="1">
        <v>528134.125</v>
      </c>
      <c r="F5101" s="1">
        <v>587.59429931640625</v>
      </c>
    </row>
    <row r="5102" spans="1:6" x14ac:dyDescent="0.15">
      <c r="A5102">
        <v>65</v>
      </c>
      <c r="B5102" t="s">
        <v>150</v>
      </c>
      <c r="C5102">
        <v>15</v>
      </c>
      <c r="D5102" t="s">
        <v>77</v>
      </c>
      <c r="E5102" s="1">
        <v>528389.0625</v>
      </c>
      <c r="F5102" s="1">
        <v>103.05024719238281</v>
      </c>
    </row>
    <row r="5103" spans="1:6" x14ac:dyDescent="0.15">
      <c r="A5103">
        <v>65</v>
      </c>
      <c r="B5103" t="s">
        <v>150</v>
      </c>
      <c r="C5103">
        <v>16</v>
      </c>
      <c r="D5103" t="s">
        <v>77</v>
      </c>
      <c r="E5103" s="1">
        <v>529838.625</v>
      </c>
      <c r="F5103" s="1">
        <v>813.13116455078125</v>
      </c>
    </row>
    <row r="5104" spans="1:6" x14ac:dyDescent="0.15">
      <c r="A5104">
        <v>65</v>
      </c>
      <c r="B5104" t="s">
        <v>150</v>
      </c>
      <c r="C5104">
        <v>17</v>
      </c>
      <c r="D5104" t="s">
        <v>77</v>
      </c>
      <c r="E5104" s="1">
        <v>530210.625</v>
      </c>
      <c r="F5104" s="1">
        <v>445.64959716796875</v>
      </c>
    </row>
    <row r="5105" spans="1:6" x14ac:dyDescent="0.15">
      <c r="A5105">
        <v>65</v>
      </c>
      <c r="B5105" t="s">
        <v>150</v>
      </c>
      <c r="C5105">
        <v>18</v>
      </c>
      <c r="D5105" t="s">
        <v>77</v>
      </c>
      <c r="E5105" s="1">
        <v>530421.0625</v>
      </c>
      <c r="F5105" s="1">
        <v>-83.394477844238281</v>
      </c>
    </row>
    <row r="5106" spans="1:6" x14ac:dyDescent="0.15">
      <c r="A5106">
        <v>65</v>
      </c>
      <c r="B5106" t="s">
        <v>150</v>
      </c>
      <c r="C5106">
        <v>19</v>
      </c>
      <c r="D5106" t="s">
        <v>77</v>
      </c>
      <c r="E5106" s="1">
        <v>531196.9375</v>
      </c>
      <c r="F5106" s="1">
        <v>-47.001056671142578</v>
      </c>
    </row>
    <row r="5107" spans="1:6" x14ac:dyDescent="0.15">
      <c r="A5107">
        <v>65</v>
      </c>
      <c r="B5107" t="s">
        <v>150</v>
      </c>
      <c r="C5107">
        <v>20</v>
      </c>
      <c r="D5107" t="s">
        <v>77</v>
      </c>
      <c r="E5107" s="1">
        <v>531890.625</v>
      </c>
      <c r="F5107" s="1">
        <v>-92.795127868652344</v>
      </c>
    </row>
    <row r="5108" spans="1:6" x14ac:dyDescent="0.15">
      <c r="A5108">
        <v>65</v>
      </c>
      <c r="B5108" t="s">
        <v>150</v>
      </c>
      <c r="C5108">
        <v>21</v>
      </c>
      <c r="D5108" t="s">
        <v>77</v>
      </c>
      <c r="E5108" s="1">
        <v>532222</v>
      </c>
      <c r="F5108" s="1">
        <v>-500.90170288085938</v>
      </c>
    </row>
    <row r="5109" spans="1:6" x14ac:dyDescent="0.15">
      <c r="A5109">
        <v>65</v>
      </c>
      <c r="B5109" t="s">
        <v>150</v>
      </c>
      <c r="C5109">
        <v>22</v>
      </c>
      <c r="D5109" t="s">
        <v>77</v>
      </c>
      <c r="E5109" s="1">
        <v>532721.8125</v>
      </c>
      <c r="F5109" s="1">
        <v>-740.57080078125</v>
      </c>
    </row>
    <row r="5110" spans="1:6" x14ac:dyDescent="0.15">
      <c r="A5110">
        <v>65</v>
      </c>
      <c r="B5110" t="s">
        <v>150</v>
      </c>
      <c r="C5110">
        <v>23</v>
      </c>
      <c r="D5110" t="s">
        <v>77</v>
      </c>
      <c r="E5110" s="1">
        <v>533568.5625</v>
      </c>
      <c r="F5110" s="1">
        <v>-633.3023681640625</v>
      </c>
    </row>
    <row r="5111" spans="1:6" x14ac:dyDescent="0.15">
      <c r="A5111">
        <v>65</v>
      </c>
      <c r="B5111" t="s">
        <v>150</v>
      </c>
      <c r="C5111">
        <v>24</v>
      </c>
      <c r="D5111" t="s">
        <v>77</v>
      </c>
      <c r="E5111" s="1">
        <v>534271.6875</v>
      </c>
      <c r="F5111" s="1">
        <v>-669.658935546875</v>
      </c>
    </row>
    <row r="5112" spans="1:6" x14ac:dyDescent="0.15">
      <c r="A5112">
        <v>65</v>
      </c>
      <c r="B5112" t="s">
        <v>150</v>
      </c>
      <c r="C5112">
        <v>25</v>
      </c>
      <c r="D5112" t="s">
        <v>77</v>
      </c>
      <c r="E5112" s="1">
        <v>535752.6875</v>
      </c>
      <c r="F5112" s="1">
        <v>71.8594970703125</v>
      </c>
    </row>
    <row r="5113" spans="1:6" x14ac:dyDescent="0.15">
      <c r="A5113">
        <v>65</v>
      </c>
      <c r="B5113" t="s">
        <v>150</v>
      </c>
      <c r="C5113">
        <v>26</v>
      </c>
      <c r="D5113" t="s">
        <v>77</v>
      </c>
      <c r="E5113" s="1">
        <v>537813.375</v>
      </c>
      <c r="F5113" s="1">
        <v>1393.0654296875</v>
      </c>
    </row>
    <row r="5114" spans="1:6" x14ac:dyDescent="0.15">
      <c r="A5114">
        <v>65</v>
      </c>
      <c r="B5114" t="s">
        <v>150</v>
      </c>
      <c r="C5114">
        <v>27</v>
      </c>
      <c r="D5114" t="s">
        <v>77</v>
      </c>
      <c r="E5114" s="1">
        <v>541312.5</v>
      </c>
      <c r="F5114" s="1">
        <v>4152.708984375</v>
      </c>
    </row>
    <row r="5115" spans="1:6" x14ac:dyDescent="0.15">
      <c r="A5115">
        <v>65</v>
      </c>
      <c r="B5115" t="s">
        <v>150</v>
      </c>
      <c r="C5115">
        <v>28</v>
      </c>
      <c r="D5115" t="s">
        <v>77</v>
      </c>
      <c r="E5115" s="1">
        <v>547873.4375</v>
      </c>
      <c r="F5115" s="1">
        <v>9974.1650390625</v>
      </c>
    </row>
    <row r="5116" spans="1:6" x14ac:dyDescent="0.15">
      <c r="A5116">
        <v>65</v>
      </c>
      <c r="B5116" t="s">
        <v>150</v>
      </c>
      <c r="C5116">
        <v>29</v>
      </c>
      <c r="D5116" t="s">
        <v>77</v>
      </c>
      <c r="E5116" s="1">
        <v>560843.625</v>
      </c>
      <c r="F5116" s="1">
        <v>22204.87109375</v>
      </c>
    </row>
    <row r="5117" spans="1:6" x14ac:dyDescent="0.15">
      <c r="A5117">
        <v>65</v>
      </c>
      <c r="B5117" t="s">
        <v>150</v>
      </c>
      <c r="C5117">
        <v>30</v>
      </c>
      <c r="D5117" t="s">
        <v>77</v>
      </c>
      <c r="E5117" s="1">
        <v>584305.875</v>
      </c>
      <c r="F5117" s="1">
        <v>44927.640625</v>
      </c>
    </row>
    <row r="5118" spans="1:6" x14ac:dyDescent="0.15">
      <c r="A5118">
        <v>65</v>
      </c>
      <c r="B5118" t="s">
        <v>150</v>
      </c>
      <c r="C5118">
        <v>31</v>
      </c>
      <c r="D5118" t="s">
        <v>77</v>
      </c>
      <c r="E5118" s="1">
        <v>626728.5</v>
      </c>
      <c r="F5118" s="1">
        <v>86610.78125</v>
      </c>
    </row>
    <row r="5119" spans="1:6" x14ac:dyDescent="0.15">
      <c r="A5119">
        <v>65</v>
      </c>
      <c r="B5119" t="s">
        <v>150</v>
      </c>
      <c r="C5119">
        <v>32</v>
      </c>
      <c r="D5119" t="s">
        <v>77</v>
      </c>
      <c r="E5119" s="1">
        <v>700623.625</v>
      </c>
      <c r="F5119" s="1">
        <v>159766.421875</v>
      </c>
    </row>
    <row r="5120" spans="1:6" x14ac:dyDescent="0.15">
      <c r="A5120">
        <v>65</v>
      </c>
      <c r="B5120" t="s">
        <v>150</v>
      </c>
      <c r="C5120">
        <v>33</v>
      </c>
      <c r="D5120" t="s">
        <v>77</v>
      </c>
      <c r="E5120" s="1">
        <v>810853.625</v>
      </c>
      <c r="F5120" s="1">
        <v>269256.9375</v>
      </c>
    </row>
    <row r="5121" spans="1:6" x14ac:dyDescent="0.15">
      <c r="A5121">
        <v>65</v>
      </c>
      <c r="B5121" t="s">
        <v>150</v>
      </c>
      <c r="C5121">
        <v>34</v>
      </c>
      <c r="D5121" t="s">
        <v>77</v>
      </c>
      <c r="E5121" s="1">
        <v>947583.375</v>
      </c>
      <c r="F5121" s="1">
        <v>405247.21875</v>
      </c>
    </row>
    <row r="5122" spans="1:6" x14ac:dyDescent="0.15">
      <c r="A5122">
        <v>65</v>
      </c>
      <c r="B5122" t="s">
        <v>150</v>
      </c>
      <c r="C5122">
        <v>35</v>
      </c>
      <c r="D5122" t="s">
        <v>77</v>
      </c>
      <c r="E5122" s="1">
        <v>1084233.5</v>
      </c>
      <c r="F5122" s="1">
        <v>541157.875</v>
      </c>
    </row>
    <row r="5123" spans="1:6" x14ac:dyDescent="0.15">
      <c r="A5123">
        <v>65</v>
      </c>
      <c r="B5123" t="s">
        <v>150</v>
      </c>
      <c r="C5123">
        <v>36</v>
      </c>
      <c r="D5123" t="s">
        <v>77</v>
      </c>
      <c r="E5123" s="1">
        <v>1198682.75</v>
      </c>
      <c r="F5123" s="1">
        <v>654867.625</v>
      </c>
    </row>
    <row r="5124" spans="1:6" x14ac:dyDescent="0.15">
      <c r="A5124">
        <v>65</v>
      </c>
      <c r="B5124" t="s">
        <v>150</v>
      </c>
      <c r="C5124">
        <v>37</v>
      </c>
      <c r="D5124" t="s">
        <v>77</v>
      </c>
      <c r="E5124" s="1">
        <v>1280465</v>
      </c>
      <c r="F5124" s="1">
        <v>735910.375</v>
      </c>
    </row>
    <row r="5125" spans="1:6" x14ac:dyDescent="0.15">
      <c r="A5125">
        <v>65</v>
      </c>
      <c r="B5125" t="s">
        <v>150</v>
      </c>
      <c r="C5125">
        <v>38</v>
      </c>
      <c r="D5125" t="s">
        <v>77</v>
      </c>
      <c r="E5125" s="1">
        <v>1330271.375</v>
      </c>
      <c r="F5125" s="1">
        <v>784977.3125</v>
      </c>
    </row>
    <row r="5126" spans="1:6" x14ac:dyDescent="0.15">
      <c r="A5126">
        <v>65</v>
      </c>
      <c r="B5126" t="s">
        <v>150</v>
      </c>
      <c r="C5126">
        <v>39</v>
      </c>
      <c r="D5126" t="s">
        <v>77</v>
      </c>
      <c r="E5126" s="1">
        <v>1359482.125</v>
      </c>
      <c r="F5126" s="1">
        <v>813448.5625</v>
      </c>
    </row>
    <row r="5127" spans="1:6" x14ac:dyDescent="0.15">
      <c r="A5127">
        <v>65</v>
      </c>
      <c r="B5127" t="s">
        <v>150</v>
      </c>
      <c r="C5127">
        <v>40</v>
      </c>
      <c r="D5127" t="s">
        <v>77</v>
      </c>
      <c r="E5127" s="1">
        <v>1375920</v>
      </c>
      <c r="F5127" s="1">
        <v>829146.9375</v>
      </c>
    </row>
    <row r="5128" spans="1:6" x14ac:dyDescent="0.15">
      <c r="A5128">
        <v>65</v>
      </c>
      <c r="B5128" t="s">
        <v>150</v>
      </c>
      <c r="C5128">
        <v>41</v>
      </c>
      <c r="D5128" t="s">
        <v>77</v>
      </c>
      <c r="E5128" s="1">
        <v>1381786.75</v>
      </c>
      <c r="F5128" s="1">
        <v>834274.1875</v>
      </c>
    </row>
    <row r="5129" spans="1:6" x14ac:dyDescent="0.15">
      <c r="A5129">
        <v>65</v>
      </c>
      <c r="B5129" t="s">
        <v>150</v>
      </c>
      <c r="C5129">
        <v>42</v>
      </c>
      <c r="D5129" t="s">
        <v>77</v>
      </c>
      <c r="E5129" s="1">
        <v>1385089.25</v>
      </c>
      <c r="F5129" s="1">
        <v>836837.25</v>
      </c>
    </row>
    <row r="5130" spans="1:6" x14ac:dyDescent="0.15">
      <c r="A5130">
        <v>65</v>
      </c>
      <c r="B5130" t="s">
        <v>150</v>
      </c>
      <c r="C5130">
        <v>43</v>
      </c>
      <c r="D5130" t="s">
        <v>77</v>
      </c>
      <c r="E5130" s="1">
        <v>1387170</v>
      </c>
      <c r="F5130" s="1">
        <v>838178.5</v>
      </c>
    </row>
    <row r="5131" spans="1:6" x14ac:dyDescent="0.15">
      <c r="A5131">
        <v>65</v>
      </c>
      <c r="B5131" t="s">
        <v>150</v>
      </c>
      <c r="C5131">
        <v>44</v>
      </c>
      <c r="D5131" t="s">
        <v>77</v>
      </c>
      <c r="E5131" s="1">
        <v>1388945.125</v>
      </c>
      <c r="F5131" s="1">
        <v>839214.125</v>
      </c>
    </row>
    <row r="5132" spans="1:6" x14ac:dyDescent="0.15">
      <c r="A5132">
        <v>65</v>
      </c>
      <c r="B5132" t="s">
        <v>150</v>
      </c>
      <c r="C5132">
        <v>45</v>
      </c>
      <c r="D5132" t="s">
        <v>77</v>
      </c>
      <c r="E5132" s="1">
        <v>1390390.625</v>
      </c>
      <c r="F5132" s="1">
        <v>839920.1875</v>
      </c>
    </row>
    <row r="5133" spans="1:6" x14ac:dyDescent="0.15">
      <c r="A5133">
        <v>66</v>
      </c>
      <c r="B5133" t="s">
        <v>151</v>
      </c>
      <c r="C5133">
        <v>1</v>
      </c>
      <c r="D5133" t="s">
        <v>77</v>
      </c>
      <c r="E5133" s="1">
        <v>539223.25</v>
      </c>
      <c r="F5133" s="1">
        <v>-660.779296875</v>
      </c>
    </row>
    <row r="5134" spans="1:6" x14ac:dyDescent="0.15">
      <c r="A5134">
        <v>66</v>
      </c>
      <c r="B5134" t="s">
        <v>151</v>
      </c>
      <c r="C5134">
        <v>2</v>
      </c>
      <c r="D5134" t="s">
        <v>77</v>
      </c>
      <c r="E5134" s="1">
        <v>539771.75</v>
      </c>
      <c r="F5134" s="1">
        <v>-819.44671630859375</v>
      </c>
    </row>
    <row r="5135" spans="1:6" x14ac:dyDescent="0.15">
      <c r="A5135">
        <v>66</v>
      </c>
      <c r="B5135" t="s">
        <v>151</v>
      </c>
      <c r="C5135">
        <v>3</v>
      </c>
      <c r="D5135" t="s">
        <v>77</v>
      </c>
      <c r="E5135" s="1">
        <v>540602.625</v>
      </c>
      <c r="F5135" s="1">
        <v>-695.73919677734375</v>
      </c>
    </row>
    <row r="5136" spans="1:6" x14ac:dyDescent="0.15">
      <c r="A5136">
        <v>66</v>
      </c>
      <c r="B5136" t="s">
        <v>151</v>
      </c>
      <c r="C5136">
        <v>4</v>
      </c>
      <c r="D5136" t="s">
        <v>77</v>
      </c>
      <c r="E5136" s="1">
        <v>541352.625</v>
      </c>
      <c r="F5136" s="1">
        <v>-652.9066162109375</v>
      </c>
    </row>
    <row r="5137" spans="1:6" x14ac:dyDescent="0.15">
      <c r="A5137">
        <v>66</v>
      </c>
      <c r="B5137" t="s">
        <v>151</v>
      </c>
      <c r="C5137">
        <v>5</v>
      </c>
      <c r="D5137" t="s">
        <v>77</v>
      </c>
      <c r="E5137" s="1">
        <v>542049.125</v>
      </c>
      <c r="F5137" s="1">
        <v>-663.5740966796875</v>
      </c>
    </row>
    <row r="5138" spans="1:6" x14ac:dyDescent="0.15">
      <c r="A5138">
        <v>66</v>
      </c>
      <c r="B5138" t="s">
        <v>151</v>
      </c>
      <c r="C5138">
        <v>6</v>
      </c>
      <c r="D5138" t="s">
        <v>77</v>
      </c>
      <c r="E5138" s="1">
        <v>542714.3125</v>
      </c>
      <c r="F5138" s="1">
        <v>-705.55401611328125</v>
      </c>
    </row>
    <row r="5139" spans="1:6" x14ac:dyDescent="0.15">
      <c r="A5139">
        <v>66</v>
      </c>
      <c r="B5139" t="s">
        <v>151</v>
      </c>
      <c r="C5139">
        <v>7</v>
      </c>
      <c r="D5139" t="s">
        <v>77</v>
      </c>
      <c r="E5139" s="1">
        <v>544360</v>
      </c>
      <c r="F5139" s="1">
        <v>232.96601867675781</v>
      </c>
    </row>
    <row r="5140" spans="1:6" x14ac:dyDescent="0.15">
      <c r="A5140">
        <v>66</v>
      </c>
      <c r="B5140" t="s">
        <v>151</v>
      </c>
      <c r="C5140">
        <v>8</v>
      </c>
      <c r="D5140" t="s">
        <v>77</v>
      </c>
      <c r="E5140" s="1">
        <v>545459.1875</v>
      </c>
      <c r="F5140" s="1">
        <v>624.986083984375</v>
      </c>
    </row>
    <row r="5141" spans="1:6" x14ac:dyDescent="0.15">
      <c r="A5141">
        <v>66</v>
      </c>
      <c r="B5141" t="s">
        <v>151</v>
      </c>
      <c r="C5141">
        <v>9</v>
      </c>
      <c r="D5141" t="s">
        <v>77</v>
      </c>
      <c r="E5141" s="1">
        <v>545787.75</v>
      </c>
      <c r="F5141" s="1">
        <v>246.38111877441406</v>
      </c>
    </row>
    <row r="5142" spans="1:6" x14ac:dyDescent="0.15">
      <c r="A5142">
        <v>66</v>
      </c>
      <c r="B5142" t="s">
        <v>151</v>
      </c>
      <c r="C5142">
        <v>10</v>
      </c>
      <c r="D5142" t="s">
        <v>77</v>
      </c>
      <c r="E5142" s="1">
        <v>546561</v>
      </c>
      <c r="F5142" s="1">
        <v>312.46365356445312</v>
      </c>
    </row>
    <row r="5143" spans="1:6" x14ac:dyDescent="0.15">
      <c r="A5143">
        <v>66</v>
      </c>
      <c r="B5143" t="s">
        <v>151</v>
      </c>
      <c r="C5143">
        <v>11</v>
      </c>
      <c r="D5143" t="s">
        <v>77</v>
      </c>
      <c r="E5143" s="1">
        <v>546781.9375</v>
      </c>
      <c r="F5143" s="1">
        <v>-173.76628112792969</v>
      </c>
    </row>
    <row r="5144" spans="1:6" x14ac:dyDescent="0.15">
      <c r="A5144">
        <v>66</v>
      </c>
      <c r="B5144" t="s">
        <v>151</v>
      </c>
      <c r="C5144">
        <v>12</v>
      </c>
      <c r="D5144" t="s">
        <v>77</v>
      </c>
      <c r="E5144" s="1">
        <v>547701.25</v>
      </c>
      <c r="F5144" s="1">
        <v>38.378761291503906</v>
      </c>
    </row>
    <row r="5145" spans="1:6" x14ac:dyDescent="0.15">
      <c r="A5145">
        <v>66</v>
      </c>
      <c r="B5145" t="s">
        <v>151</v>
      </c>
      <c r="C5145">
        <v>13</v>
      </c>
      <c r="D5145" t="s">
        <v>77</v>
      </c>
      <c r="E5145" s="1">
        <v>548958.4375</v>
      </c>
      <c r="F5145" s="1">
        <v>588.3988037109375</v>
      </c>
    </row>
    <row r="5146" spans="1:6" x14ac:dyDescent="0.15">
      <c r="A5146">
        <v>66</v>
      </c>
      <c r="B5146" t="s">
        <v>151</v>
      </c>
      <c r="C5146">
        <v>14</v>
      </c>
      <c r="D5146" t="s">
        <v>77</v>
      </c>
      <c r="E5146" s="1">
        <v>549899.0625</v>
      </c>
      <c r="F5146" s="1">
        <v>821.85638427734375</v>
      </c>
    </row>
    <row r="5147" spans="1:6" x14ac:dyDescent="0.15">
      <c r="A5147">
        <v>66</v>
      </c>
      <c r="B5147" t="s">
        <v>151</v>
      </c>
      <c r="C5147">
        <v>15</v>
      </c>
      <c r="D5147" t="s">
        <v>77</v>
      </c>
      <c r="E5147" s="1">
        <v>550684.25</v>
      </c>
      <c r="F5147" s="1">
        <v>899.87640380859375</v>
      </c>
    </row>
    <row r="5148" spans="1:6" x14ac:dyDescent="0.15">
      <c r="A5148">
        <v>66</v>
      </c>
      <c r="B5148" t="s">
        <v>151</v>
      </c>
      <c r="C5148">
        <v>16</v>
      </c>
      <c r="D5148" t="s">
        <v>77</v>
      </c>
      <c r="E5148" s="1">
        <v>551234.5</v>
      </c>
      <c r="F5148" s="1">
        <v>742.958984375</v>
      </c>
    </row>
    <row r="5149" spans="1:6" x14ac:dyDescent="0.15">
      <c r="A5149">
        <v>66</v>
      </c>
      <c r="B5149" t="s">
        <v>151</v>
      </c>
      <c r="C5149">
        <v>17</v>
      </c>
      <c r="D5149" t="s">
        <v>77</v>
      </c>
      <c r="E5149" s="1">
        <v>551952.8125</v>
      </c>
      <c r="F5149" s="1">
        <v>754.10400390625</v>
      </c>
    </row>
    <row r="5150" spans="1:6" x14ac:dyDescent="0.15">
      <c r="A5150">
        <v>66</v>
      </c>
      <c r="B5150" t="s">
        <v>151</v>
      </c>
      <c r="C5150">
        <v>18</v>
      </c>
      <c r="D5150" t="s">
        <v>77</v>
      </c>
      <c r="E5150" s="1">
        <v>552592</v>
      </c>
      <c r="F5150" s="1">
        <v>686.1240234375</v>
      </c>
    </row>
    <row r="5151" spans="1:6" x14ac:dyDescent="0.15">
      <c r="A5151">
        <v>66</v>
      </c>
      <c r="B5151" t="s">
        <v>151</v>
      </c>
      <c r="C5151">
        <v>19</v>
      </c>
      <c r="D5151" t="s">
        <v>77</v>
      </c>
      <c r="E5151" s="1">
        <v>552822.0625</v>
      </c>
      <c r="F5151" s="1">
        <v>209.01910400390625</v>
      </c>
    </row>
    <row r="5152" spans="1:6" x14ac:dyDescent="0.15">
      <c r="A5152">
        <v>66</v>
      </c>
      <c r="B5152" t="s">
        <v>151</v>
      </c>
      <c r="C5152">
        <v>20</v>
      </c>
      <c r="D5152" t="s">
        <v>77</v>
      </c>
      <c r="E5152" s="1">
        <v>552792.6875</v>
      </c>
      <c r="F5152" s="1">
        <v>-527.52337646484375</v>
      </c>
    </row>
    <row r="5153" spans="1:6" x14ac:dyDescent="0.15">
      <c r="A5153">
        <v>66</v>
      </c>
      <c r="B5153" t="s">
        <v>151</v>
      </c>
      <c r="C5153">
        <v>21</v>
      </c>
      <c r="D5153" t="s">
        <v>77</v>
      </c>
      <c r="E5153" s="1">
        <v>553672.0625</v>
      </c>
      <c r="F5153" s="1">
        <v>-355.3157958984375</v>
      </c>
    </row>
    <row r="5154" spans="1:6" x14ac:dyDescent="0.15">
      <c r="A5154">
        <v>66</v>
      </c>
      <c r="B5154" t="s">
        <v>151</v>
      </c>
      <c r="C5154">
        <v>22</v>
      </c>
      <c r="D5154" t="s">
        <v>77</v>
      </c>
      <c r="E5154" s="1">
        <v>553864.1875</v>
      </c>
      <c r="F5154" s="1">
        <v>-870.3582763671875</v>
      </c>
    </row>
    <row r="5155" spans="1:6" x14ac:dyDescent="0.15">
      <c r="A5155">
        <v>66</v>
      </c>
      <c r="B5155" t="s">
        <v>151</v>
      </c>
      <c r="C5155">
        <v>23</v>
      </c>
      <c r="D5155" t="s">
        <v>77</v>
      </c>
      <c r="E5155" s="1">
        <v>553928.9375</v>
      </c>
      <c r="F5155" s="1">
        <v>-1512.7757568359375</v>
      </c>
    </row>
    <row r="5156" spans="1:6" x14ac:dyDescent="0.15">
      <c r="A5156">
        <v>66</v>
      </c>
      <c r="B5156" t="s">
        <v>151</v>
      </c>
      <c r="C5156">
        <v>24</v>
      </c>
      <c r="D5156" t="s">
        <v>77</v>
      </c>
      <c r="E5156" s="1">
        <v>554440.25</v>
      </c>
      <c r="F5156" s="1">
        <v>-1708.630615234375</v>
      </c>
    </row>
    <row r="5157" spans="1:6" x14ac:dyDescent="0.15">
      <c r="A5157">
        <v>66</v>
      </c>
      <c r="B5157" t="s">
        <v>151</v>
      </c>
      <c r="C5157">
        <v>25</v>
      </c>
      <c r="D5157" t="s">
        <v>77</v>
      </c>
      <c r="E5157" s="1">
        <v>555518.6875</v>
      </c>
      <c r="F5157" s="1">
        <v>-1337.360595703125</v>
      </c>
    </row>
    <row r="5158" spans="1:6" x14ac:dyDescent="0.15">
      <c r="A5158">
        <v>66</v>
      </c>
      <c r="B5158" t="s">
        <v>151</v>
      </c>
      <c r="C5158">
        <v>26</v>
      </c>
      <c r="D5158" t="s">
        <v>77</v>
      </c>
      <c r="E5158" s="1">
        <v>556556.3125</v>
      </c>
      <c r="F5158" s="1">
        <v>-1006.903076171875</v>
      </c>
    </row>
    <row r="5159" spans="1:6" x14ac:dyDescent="0.15">
      <c r="A5159">
        <v>66</v>
      </c>
      <c r="B5159" t="s">
        <v>151</v>
      </c>
      <c r="C5159">
        <v>27</v>
      </c>
      <c r="D5159" t="s">
        <v>77</v>
      </c>
      <c r="E5159" s="1">
        <v>557417.4375</v>
      </c>
      <c r="F5159" s="1">
        <v>-852.94549560546875</v>
      </c>
    </row>
    <row r="5160" spans="1:6" x14ac:dyDescent="0.15">
      <c r="A5160">
        <v>66</v>
      </c>
      <c r="B5160" t="s">
        <v>151</v>
      </c>
      <c r="C5160">
        <v>28</v>
      </c>
      <c r="D5160" t="s">
        <v>77</v>
      </c>
      <c r="E5160" s="1">
        <v>558539.5</v>
      </c>
      <c r="F5160" s="1">
        <v>-438.05044555664062</v>
      </c>
    </row>
    <row r="5161" spans="1:6" x14ac:dyDescent="0.15">
      <c r="A5161">
        <v>66</v>
      </c>
      <c r="B5161" t="s">
        <v>151</v>
      </c>
      <c r="C5161">
        <v>29</v>
      </c>
      <c r="D5161" t="s">
        <v>77</v>
      </c>
      <c r="E5161" s="1">
        <v>560915.75</v>
      </c>
      <c r="F5161" s="1">
        <v>1231.0321044921875</v>
      </c>
    </row>
    <row r="5162" spans="1:6" x14ac:dyDescent="0.15">
      <c r="A5162">
        <v>66</v>
      </c>
      <c r="B5162" t="s">
        <v>151</v>
      </c>
      <c r="C5162">
        <v>30</v>
      </c>
      <c r="D5162" t="s">
        <v>77</v>
      </c>
      <c r="E5162" s="1">
        <v>565776.25</v>
      </c>
      <c r="F5162" s="1">
        <v>5384.36474609375</v>
      </c>
    </row>
    <row r="5163" spans="1:6" x14ac:dyDescent="0.15">
      <c r="A5163">
        <v>66</v>
      </c>
      <c r="B5163" t="s">
        <v>151</v>
      </c>
      <c r="C5163">
        <v>31</v>
      </c>
      <c r="D5163" t="s">
        <v>77</v>
      </c>
      <c r="E5163" s="1">
        <v>573305.625</v>
      </c>
      <c r="F5163" s="1">
        <v>12206.572265625</v>
      </c>
    </row>
    <row r="5164" spans="1:6" x14ac:dyDescent="0.15">
      <c r="A5164">
        <v>66</v>
      </c>
      <c r="B5164" t="s">
        <v>151</v>
      </c>
      <c r="C5164">
        <v>32</v>
      </c>
      <c r="D5164" t="s">
        <v>77</v>
      </c>
      <c r="E5164" s="1">
        <v>589207.375</v>
      </c>
      <c r="F5164" s="1">
        <v>27401.154296875</v>
      </c>
    </row>
    <row r="5165" spans="1:6" x14ac:dyDescent="0.15">
      <c r="A5165">
        <v>66</v>
      </c>
      <c r="B5165" t="s">
        <v>151</v>
      </c>
      <c r="C5165">
        <v>33</v>
      </c>
      <c r="D5165" t="s">
        <v>77</v>
      </c>
      <c r="E5165" s="1">
        <v>618312.25</v>
      </c>
      <c r="F5165" s="1">
        <v>55798.86328125</v>
      </c>
    </row>
    <row r="5166" spans="1:6" x14ac:dyDescent="0.15">
      <c r="A5166">
        <v>66</v>
      </c>
      <c r="B5166" t="s">
        <v>151</v>
      </c>
      <c r="C5166">
        <v>34</v>
      </c>
      <c r="D5166" t="s">
        <v>77</v>
      </c>
      <c r="E5166" s="1">
        <v>669897.625</v>
      </c>
      <c r="F5166" s="1">
        <v>106677.0703125</v>
      </c>
    </row>
    <row r="5167" spans="1:6" x14ac:dyDescent="0.15">
      <c r="A5167">
        <v>66</v>
      </c>
      <c r="B5167" t="s">
        <v>151</v>
      </c>
      <c r="C5167">
        <v>35</v>
      </c>
      <c r="D5167" t="s">
        <v>77</v>
      </c>
      <c r="E5167" s="1">
        <v>755991.9375</v>
      </c>
      <c r="F5167" s="1">
        <v>192064.21875</v>
      </c>
    </row>
    <row r="5168" spans="1:6" x14ac:dyDescent="0.15">
      <c r="A5168">
        <v>66</v>
      </c>
      <c r="B5168" t="s">
        <v>151</v>
      </c>
      <c r="C5168">
        <v>36</v>
      </c>
      <c r="D5168" t="s">
        <v>77</v>
      </c>
      <c r="E5168" s="1">
        <v>878908.125</v>
      </c>
      <c r="F5168" s="1">
        <v>314273.25</v>
      </c>
    </row>
    <row r="5169" spans="1:6" x14ac:dyDescent="0.15">
      <c r="A5169">
        <v>66</v>
      </c>
      <c r="B5169" t="s">
        <v>151</v>
      </c>
      <c r="C5169">
        <v>37</v>
      </c>
      <c r="D5169" t="s">
        <v>77</v>
      </c>
      <c r="E5169" s="1">
        <v>1024754.1875</v>
      </c>
      <c r="F5169" s="1">
        <v>459412.125</v>
      </c>
    </row>
    <row r="5170" spans="1:6" x14ac:dyDescent="0.15">
      <c r="A5170">
        <v>66</v>
      </c>
      <c r="B5170" t="s">
        <v>151</v>
      </c>
      <c r="C5170">
        <v>38</v>
      </c>
      <c r="D5170" t="s">
        <v>77</v>
      </c>
      <c r="E5170" s="1">
        <v>1164353.375</v>
      </c>
      <c r="F5170" s="1">
        <v>598304.125</v>
      </c>
    </row>
    <row r="5171" spans="1:6" x14ac:dyDescent="0.15">
      <c r="A5171">
        <v>66</v>
      </c>
      <c r="B5171" t="s">
        <v>151</v>
      </c>
      <c r="C5171">
        <v>39</v>
      </c>
      <c r="D5171" t="s">
        <v>77</v>
      </c>
      <c r="E5171" s="1">
        <v>1275386.25</v>
      </c>
      <c r="F5171" s="1">
        <v>708629.875</v>
      </c>
    </row>
    <row r="5172" spans="1:6" x14ac:dyDescent="0.15">
      <c r="A5172">
        <v>66</v>
      </c>
      <c r="B5172" t="s">
        <v>151</v>
      </c>
      <c r="C5172">
        <v>40</v>
      </c>
      <c r="D5172" t="s">
        <v>77</v>
      </c>
      <c r="E5172" s="1">
        <v>1349482.5</v>
      </c>
      <c r="F5172" s="1">
        <v>782018.9375</v>
      </c>
    </row>
    <row r="5173" spans="1:6" x14ac:dyDescent="0.15">
      <c r="A5173">
        <v>66</v>
      </c>
      <c r="B5173" t="s">
        <v>151</v>
      </c>
      <c r="C5173">
        <v>41</v>
      </c>
      <c r="D5173" t="s">
        <v>77</v>
      </c>
      <c r="E5173" s="1">
        <v>1393603.625</v>
      </c>
      <c r="F5173" s="1">
        <v>825432.875</v>
      </c>
    </row>
    <row r="5174" spans="1:6" x14ac:dyDescent="0.15">
      <c r="A5174">
        <v>66</v>
      </c>
      <c r="B5174" t="s">
        <v>151</v>
      </c>
      <c r="C5174">
        <v>42</v>
      </c>
      <c r="D5174" t="s">
        <v>77</v>
      </c>
      <c r="E5174" s="1">
        <v>1418196.875</v>
      </c>
      <c r="F5174" s="1">
        <v>849319</v>
      </c>
    </row>
    <row r="5175" spans="1:6" x14ac:dyDescent="0.15">
      <c r="A5175">
        <v>66</v>
      </c>
      <c r="B5175" t="s">
        <v>151</v>
      </c>
      <c r="C5175">
        <v>43</v>
      </c>
      <c r="D5175" t="s">
        <v>77</v>
      </c>
      <c r="E5175" s="1">
        <v>1431178.25</v>
      </c>
      <c r="F5175" s="1">
        <v>861593.1875</v>
      </c>
    </row>
    <row r="5176" spans="1:6" x14ac:dyDescent="0.15">
      <c r="A5176">
        <v>66</v>
      </c>
      <c r="B5176" t="s">
        <v>151</v>
      </c>
      <c r="C5176">
        <v>44</v>
      </c>
      <c r="D5176" t="s">
        <v>77</v>
      </c>
      <c r="E5176" s="1">
        <v>1438216</v>
      </c>
      <c r="F5176" s="1">
        <v>867923.75</v>
      </c>
    </row>
    <row r="5177" spans="1:6" x14ac:dyDescent="0.15">
      <c r="A5177">
        <v>66</v>
      </c>
      <c r="B5177" t="s">
        <v>151</v>
      </c>
      <c r="C5177">
        <v>45</v>
      </c>
      <c r="D5177" t="s">
        <v>77</v>
      </c>
      <c r="E5177" s="1">
        <v>1441744.375</v>
      </c>
      <c r="F5177" s="1">
        <v>870745</v>
      </c>
    </row>
    <row r="5178" spans="1:6" x14ac:dyDescent="0.15">
      <c r="A5178">
        <v>67</v>
      </c>
      <c r="B5178" t="s">
        <v>152</v>
      </c>
      <c r="C5178">
        <v>1</v>
      </c>
      <c r="D5178" t="s">
        <v>77</v>
      </c>
      <c r="E5178" s="1">
        <v>542883.125</v>
      </c>
      <c r="F5178" s="1">
        <v>-6364.4658203125</v>
      </c>
    </row>
    <row r="5179" spans="1:6" x14ac:dyDescent="0.15">
      <c r="A5179">
        <v>67</v>
      </c>
      <c r="B5179" t="s">
        <v>152</v>
      </c>
      <c r="C5179">
        <v>2</v>
      </c>
      <c r="D5179" t="s">
        <v>77</v>
      </c>
      <c r="E5179" s="1">
        <v>544824.3125</v>
      </c>
      <c r="F5179" s="1">
        <v>-4993.4287109375</v>
      </c>
    </row>
    <row r="5180" spans="1:6" x14ac:dyDescent="0.15">
      <c r="A5180">
        <v>67</v>
      </c>
      <c r="B5180" t="s">
        <v>152</v>
      </c>
      <c r="C5180">
        <v>3</v>
      </c>
      <c r="D5180" t="s">
        <v>77</v>
      </c>
      <c r="E5180" s="1">
        <v>547170.25</v>
      </c>
      <c r="F5180" s="1">
        <v>-3217.6416015625</v>
      </c>
    </row>
    <row r="5181" spans="1:6" x14ac:dyDescent="0.15">
      <c r="A5181">
        <v>67</v>
      </c>
      <c r="B5181" t="s">
        <v>152</v>
      </c>
      <c r="C5181">
        <v>4</v>
      </c>
      <c r="D5181" t="s">
        <v>77</v>
      </c>
      <c r="E5181" s="1">
        <v>549468.4375</v>
      </c>
      <c r="F5181" s="1">
        <v>-1489.6043701171875</v>
      </c>
    </row>
    <row r="5182" spans="1:6" x14ac:dyDescent="0.15">
      <c r="A5182">
        <v>67</v>
      </c>
      <c r="B5182" t="s">
        <v>152</v>
      </c>
      <c r="C5182">
        <v>5</v>
      </c>
      <c r="D5182" t="s">
        <v>77</v>
      </c>
      <c r="E5182" s="1">
        <v>551397.25</v>
      </c>
      <c r="F5182" s="1">
        <v>-130.94210815429688</v>
      </c>
    </row>
    <row r="5183" spans="1:6" x14ac:dyDescent="0.15">
      <c r="A5183">
        <v>67</v>
      </c>
      <c r="B5183" t="s">
        <v>152</v>
      </c>
      <c r="C5183">
        <v>6</v>
      </c>
      <c r="D5183" t="s">
        <v>77</v>
      </c>
      <c r="E5183" s="1">
        <v>552273.25</v>
      </c>
      <c r="F5183" s="1">
        <v>174.9075927734375</v>
      </c>
    </row>
    <row r="5184" spans="1:6" x14ac:dyDescent="0.15">
      <c r="A5184">
        <v>67</v>
      </c>
      <c r="B5184" t="s">
        <v>152</v>
      </c>
      <c r="C5184">
        <v>7</v>
      </c>
      <c r="D5184" t="s">
        <v>77</v>
      </c>
      <c r="E5184" s="1">
        <v>552903.875</v>
      </c>
      <c r="F5184" s="1">
        <v>235.38230895996094</v>
      </c>
    </row>
    <row r="5185" spans="1:6" x14ac:dyDescent="0.15">
      <c r="A5185">
        <v>67</v>
      </c>
      <c r="B5185" t="s">
        <v>152</v>
      </c>
      <c r="C5185">
        <v>8</v>
      </c>
      <c r="D5185" t="s">
        <v>77</v>
      </c>
      <c r="E5185" s="1">
        <v>554038.9375</v>
      </c>
      <c r="F5185" s="1">
        <v>800.29449462890625</v>
      </c>
    </row>
    <row r="5186" spans="1:6" x14ac:dyDescent="0.15">
      <c r="A5186">
        <v>67</v>
      </c>
      <c r="B5186" t="s">
        <v>152</v>
      </c>
      <c r="C5186">
        <v>9</v>
      </c>
      <c r="D5186" t="s">
        <v>77</v>
      </c>
      <c r="E5186" s="1">
        <v>554665.625</v>
      </c>
      <c r="F5186" s="1">
        <v>856.83172607421875</v>
      </c>
    </row>
    <row r="5187" spans="1:6" x14ac:dyDescent="0.15">
      <c r="A5187">
        <v>67</v>
      </c>
      <c r="B5187" t="s">
        <v>152</v>
      </c>
      <c r="C5187">
        <v>10</v>
      </c>
      <c r="D5187" t="s">
        <v>77</v>
      </c>
      <c r="E5187" s="1">
        <v>554802.875</v>
      </c>
      <c r="F5187" s="1">
        <v>423.93145751953125</v>
      </c>
    </row>
    <row r="5188" spans="1:6" x14ac:dyDescent="0.15">
      <c r="A5188">
        <v>67</v>
      </c>
      <c r="B5188" t="s">
        <v>152</v>
      </c>
      <c r="C5188">
        <v>11</v>
      </c>
      <c r="D5188" t="s">
        <v>77</v>
      </c>
      <c r="E5188" s="1">
        <v>555611.3125</v>
      </c>
      <c r="F5188" s="1">
        <v>662.2186279296875</v>
      </c>
    </row>
    <row r="5189" spans="1:6" x14ac:dyDescent="0.15">
      <c r="A5189">
        <v>67</v>
      </c>
      <c r="B5189" t="s">
        <v>152</v>
      </c>
      <c r="C5189">
        <v>12</v>
      </c>
      <c r="D5189" t="s">
        <v>77</v>
      </c>
      <c r="E5189" s="1">
        <v>556081.1875</v>
      </c>
      <c r="F5189" s="1">
        <v>561.943359375</v>
      </c>
    </row>
    <row r="5190" spans="1:6" x14ac:dyDescent="0.15">
      <c r="A5190">
        <v>67</v>
      </c>
      <c r="B5190" t="s">
        <v>152</v>
      </c>
      <c r="C5190">
        <v>13</v>
      </c>
      <c r="D5190" t="s">
        <v>77</v>
      </c>
      <c r="E5190" s="1">
        <v>556819.8125</v>
      </c>
      <c r="F5190" s="1">
        <v>730.4180908203125</v>
      </c>
    </row>
    <row r="5191" spans="1:6" x14ac:dyDescent="0.15">
      <c r="A5191">
        <v>67</v>
      </c>
      <c r="B5191" t="s">
        <v>152</v>
      </c>
      <c r="C5191">
        <v>14</v>
      </c>
      <c r="D5191" t="s">
        <v>77</v>
      </c>
      <c r="E5191" s="1">
        <v>556908.3125</v>
      </c>
      <c r="F5191" s="1">
        <v>248.76779174804688</v>
      </c>
    </row>
    <row r="5192" spans="1:6" x14ac:dyDescent="0.15">
      <c r="A5192">
        <v>67</v>
      </c>
      <c r="B5192" t="s">
        <v>152</v>
      </c>
      <c r="C5192">
        <v>15</v>
      </c>
      <c r="D5192" t="s">
        <v>77</v>
      </c>
      <c r="E5192" s="1">
        <v>557697.375</v>
      </c>
      <c r="F5192" s="1">
        <v>467.67999267578125</v>
      </c>
    </row>
    <row r="5193" spans="1:6" x14ac:dyDescent="0.15">
      <c r="A5193">
        <v>67</v>
      </c>
      <c r="B5193" t="s">
        <v>152</v>
      </c>
      <c r="C5193">
        <v>16</v>
      </c>
      <c r="D5193" t="s">
        <v>77</v>
      </c>
      <c r="E5193" s="1">
        <v>559061.25</v>
      </c>
      <c r="F5193" s="1">
        <v>1261.4046630859375</v>
      </c>
    </row>
    <row r="5194" spans="1:6" x14ac:dyDescent="0.15">
      <c r="A5194">
        <v>67</v>
      </c>
      <c r="B5194" t="s">
        <v>152</v>
      </c>
      <c r="C5194">
        <v>17</v>
      </c>
      <c r="D5194" t="s">
        <v>77</v>
      </c>
      <c r="E5194" s="1">
        <v>559367.125</v>
      </c>
      <c r="F5194" s="1">
        <v>997.12939453125</v>
      </c>
    </row>
    <row r="5195" spans="1:6" x14ac:dyDescent="0.15">
      <c r="A5195">
        <v>67</v>
      </c>
      <c r="B5195" t="s">
        <v>152</v>
      </c>
      <c r="C5195">
        <v>18</v>
      </c>
      <c r="D5195" t="s">
        <v>77</v>
      </c>
      <c r="E5195" s="1">
        <v>559699.5</v>
      </c>
      <c r="F5195" s="1">
        <v>759.3541259765625</v>
      </c>
    </row>
    <row r="5196" spans="1:6" x14ac:dyDescent="0.15">
      <c r="A5196">
        <v>67</v>
      </c>
      <c r="B5196" t="s">
        <v>152</v>
      </c>
      <c r="C5196">
        <v>19</v>
      </c>
      <c r="D5196" t="s">
        <v>77</v>
      </c>
      <c r="E5196" s="1">
        <v>560216.75</v>
      </c>
      <c r="F5196" s="1">
        <v>706.453857421875</v>
      </c>
    </row>
    <row r="5197" spans="1:6" x14ac:dyDescent="0.15">
      <c r="A5197">
        <v>67</v>
      </c>
      <c r="B5197" t="s">
        <v>152</v>
      </c>
      <c r="C5197">
        <v>20</v>
      </c>
      <c r="D5197" t="s">
        <v>77</v>
      </c>
      <c r="E5197" s="1">
        <v>560145.75</v>
      </c>
      <c r="F5197" s="1">
        <v>65.303558349609375</v>
      </c>
    </row>
    <row r="5198" spans="1:6" x14ac:dyDescent="0.15">
      <c r="A5198">
        <v>67</v>
      </c>
      <c r="B5198" t="s">
        <v>152</v>
      </c>
      <c r="C5198">
        <v>21</v>
      </c>
      <c r="D5198" t="s">
        <v>77</v>
      </c>
      <c r="E5198" s="1">
        <v>560655.375</v>
      </c>
      <c r="F5198" s="1">
        <v>4.7782692909240723</v>
      </c>
    </row>
    <row r="5199" spans="1:6" x14ac:dyDescent="0.15">
      <c r="A5199">
        <v>67</v>
      </c>
      <c r="B5199" t="s">
        <v>152</v>
      </c>
      <c r="C5199">
        <v>22</v>
      </c>
      <c r="D5199" t="s">
        <v>77</v>
      </c>
      <c r="E5199" s="1">
        <v>560787.0625</v>
      </c>
      <c r="F5199" s="1">
        <v>-433.68450927734375</v>
      </c>
    </row>
    <row r="5200" spans="1:6" x14ac:dyDescent="0.15">
      <c r="A5200">
        <v>67</v>
      </c>
      <c r="B5200" t="s">
        <v>152</v>
      </c>
      <c r="C5200">
        <v>23</v>
      </c>
      <c r="D5200" t="s">
        <v>77</v>
      </c>
      <c r="E5200" s="1">
        <v>561694.75</v>
      </c>
      <c r="F5200" s="1">
        <v>-96.147308349609375</v>
      </c>
    </row>
    <row r="5201" spans="1:6" x14ac:dyDescent="0.15">
      <c r="A5201">
        <v>67</v>
      </c>
      <c r="B5201" t="s">
        <v>152</v>
      </c>
      <c r="C5201">
        <v>24</v>
      </c>
      <c r="D5201" t="s">
        <v>77</v>
      </c>
      <c r="E5201" s="1">
        <v>561752.4375</v>
      </c>
      <c r="F5201" s="1">
        <v>-608.610107421875</v>
      </c>
    </row>
    <row r="5202" spans="1:6" x14ac:dyDescent="0.15">
      <c r="A5202">
        <v>67</v>
      </c>
      <c r="B5202" t="s">
        <v>152</v>
      </c>
      <c r="C5202">
        <v>25</v>
      </c>
      <c r="D5202" t="s">
        <v>77</v>
      </c>
      <c r="E5202" s="1">
        <v>562320.625</v>
      </c>
      <c r="F5202" s="1">
        <v>-610.5728759765625</v>
      </c>
    </row>
    <row r="5203" spans="1:6" x14ac:dyDescent="0.15">
      <c r="A5203">
        <v>67</v>
      </c>
      <c r="B5203" t="s">
        <v>152</v>
      </c>
      <c r="C5203">
        <v>26</v>
      </c>
      <c r="D5203" t="s">
        <v>77</v>
      </c>
      <c r="E5203" s="1">
        <v>562335.25</v>
      </c>
      <c r="F5203" s="1">
        <v>-1166.09814453125</v>
      </c>
    </row>
    <row r="5204" spans="1:6" x14ac:dyDescent="0.15">
      <c r="A5204">
        <v>67</v>
      </c>
      <c r="B5204" t="s">
        <v>152</v>
      </c>
      <c r="C5204">
        <v>27</v>
      </c>
      <c r="D5204" t="s">
        <v>77</v>
      </c>
      <c r="E5204" s="1">
        <v>562868</v>
      </c>
      <c r="F5204" s="1">
        <v>-1203.4984130859375</v>
      </c>
    </row>
    <row r="5205" spans="1:6" x14ac:dyDescent="0.15">
      <c r="A5205">
        <v>67</v>
      </c>
      <c r="B5205" t="s">
        <v>152</v>
      </c>
      <c r="C5205">
        <v>28</v>
      </c>
      <c r="D5205" t="s">
        <v>77</v>
      </c>
      <c r="E5205" s="1">
        <v>563578</v>
      </c>
      <c r="F5205" s="1">
        <v>-1063.6488037109375</v>
      </c>
    </row>
    <row r="5206" spans="1:6" x14ac:dyDescent="0.15">
      <c r="A5206">
        <v>67</v>
      </c>
      <c r="B5206" t="s">
        <v>152</v>
      </c>
      <c r="C5206">
        <v>29</v>
      </c>
      <c r="D5206" t="s">
        <v>77</v>
      </c>
      <c r="E5206" s="1">
        <v>564714.9375</v>
      </c>
      <c r="F5206" s="1">
        <v>-496.86154174804688</v>
      </c>
    </row>
    <row r="5207" spans="1:6" x14ac:dyDescent="0.15">
      <c r="A5207">
        <v>67</v>
      </c>
      <c r="B5207" t="s">
        <v>152</v>
      </c>
      <c r="C5207">
        <v>30</v>
      </c>
      <c r="D5207" t="s">
        <v>77</v>
      </c>
      <c r="E5207" s="1">
        <v>565403.8125</v>
      </c>
      <c r="F5207" s="1">
        <v>-378.1368408203125</v>
      </c>
    </row>
    <row r="5208" spans="1:6" x14ac:dyDescent="0.15">
      <c r="A5208">
        <v>67</v>
      </c>
      <c r="B5208" t="s">
        <v>152</v>
      </c>
      <c r="C5208">
        <v>31</v>
      </c>
      <c r="D5208" t="s">
        <v>77</v>
      </c>
      <c r="E5208" s="1">
        <v>566268.9375</v>
      </c>
      <c r="F5208" s="1">
        <v>-83.162117004394531</v>
      </c>
    </row>
    <row r="5209" spans="1:6" x14ac:dyDescent="0.15">
      <c r="A5209">
        <v>67</v>
      </c>
      <c r="B5209" t="s">
        <v>152</v>
      </c>
      <c r="C5209">
        <v>32</v>
      </c>
      <c r="D5209" t="s">
        <v>77</v>
      </c>
      <c r="E5209" s="1">
        <v>567168.1875</v>
      </c>
      <c r="F5209" s="1">
        <v>245.93759155273438</v>
      </c>
    </row>
    <row r="5210" spans="1:6" x14ac:dyDescent="0.15">
      <c r="A5210">
        <v>67</v>
      </c>
      <c r="B5210" t="s">
        <v>152</v>
      </c>
      <c r="C5210">
        <v>33</v>
      </c>
      <c r="D5210" t="s">
        <v>77</v>
      </c>
      <c r="E5210" s="1">
        <v>569476.3125</v>
      </c>
      <c r="F5210" s="1">
        <v>1983.912353515625</v>
      </c>
    </row>
    <row r="5211" spans="1:6" x14ac:dyDescent="0.15">
      <c r="A5211">
        <v>67</v>
      </c>
      <c r="B5211" t="s">
        <v>152</v>
      </c>
      <c r="C5211">
        <v>34</v>
      </c>
      <c r="D5211" t="s">
        <v>77</v>
      </c>
      <c r="E5211" s="1">
        <v>573292.625</v>
      </c>
      <c r="F5211" s="1">
        <v>5230.07470703125</v>
      </c>
    </row>
    <row r="5212" spans="1:6" x14ac:dyDescent="0.15">
      <c r="A5212">
        <v>67</v>
      </c>
      <c r="B5212" t="s">
        <v>152</v>
      </c>
      <c r="C5212">
        <v>35</v>
      </c>
      <c r="D5212" t="s">
        <v>77</v>
      </c>
      <c r="E5212" s="1">
        <v>581049.75</v>
      </c>
      <c r="F5212" s="1">
        <v>12417.048828125</v>
      </c>
    </row>
    <row r="5213" spans="1:6" x14ac:dyDescent="0.15">
      <c r="A5213">
        <v>67</v>
      </c>
      <c r="B5213" t="s">
        <v>152</v>
      </c>
      <c r="C5213">
        <v>36</v>
      </c>
      <c r="D5213" t="s">
        <v>77</v>
      </c>
      <c r="E5213" s="1">
        <v>595131.9375</v>
      </c>
      <c r="F5213" s="1">
        <v>25929.0859375</v>
      </c>
    </row>
    <row r="5214" spans="1:6" x14ac:dyDescent="0.15">
      <c r="A5214">
        <v>67</v>
      </c>
      <c r="B5214" t="s">
        <v>152</v>
      </c>
      <c r="C5214">
        <v>37</v>
      </c>
      <c r="D5214" t="s">
        <v>77</v>
      </c>
      <c r="E5214" s="1">
        <v>620115.0625</v>
      </c>
      <c r="F5214" s="1">
        <v>50342.0625</v>
      </c>
    </row>
    <row r="5215" spans="1:6" x14ac:dyDescent="0.15">
      <c r="A5215">
        <v>67</v>
      </c>
      <c r="B5215" t="s">
        <v>152</v>
      </c>
      <c r="C5215">
        <v>38</v>
      </c>
      <c r="D5215" t="s">
        <v>77</v>
      </c>
      <c r="E5215" s="1">
        <v>666826.5</v>
      </c>
      <c r="F5215" s="1">
        <v>96483.3515625</v>
      </c>
    </row>
    <row r="5216" spans="1:6" x14ac:dyDescent="0.15">
      <c r="A5216">
        <v>67</v>
      </c>
      <c r="B5216" t="s">
        <v>152</v>
      </c>
      <c r="C5216">
        <v>39</v>
      </c>
      <c r="D5216" t="s">
        <v>77</v>
      </c>
      <c r="E5216" s="1">
        <v>746512</v>
      </c>
      <c r="F5216" s="1">
        <v>175598.703125</v>
      </c>
    </row>
    <row r="5217" spans="1:6" x14ac:dyDescent="0.15">
      <c r="A5217">
        <v>67</v>
      </c>
      <c r="B5217" t="s">
        <v>152</v>
      </c>
      <c r="C5217">
        <v>40</v>
      </c>
      <c r="D5217" t="s">
        <v>77</v>
      </c>
      <c r="E5217" s="1">
        <v>864050.6875</v>
      </c>
      <c r="F5217" s="1">
        <v>292567.25</v>
      </c>
    </row>
    <row r="5218" spans="1:6" x14ac:dyDescent="0.15">
      <c r="A5218">
        <v>67</v>
      </c>
      <c r="B5218" t="s">
        <v>152</v>
      </c>
      <c r="C5218">
        <v>41</v>
      </c>
      <c r="D5218" t="s">
        <v>77</v>
      </c>
      <c r="E5218" s="1">
        <v>1009474.375</v>
      </c>
      <c r="F5218" s="1">
        <v>437420.78125</v>
      </c>
    </row>
    <row r="5219" spans="1:6" x14ac:dyDescent="0.15">
      <c r="A5219">
        <v>67</v>
      </c>
      <c r="B5219" t="s">
        <v>152</v>
      </c>
      <c r="C5219">
        <v>42</v>
      </c>
      <c r="D5219" t="s">
        <v>77</v>
      </c>
      <c r="E5219" s="1">
        <v>1154666.625</v>
      </c>
      <c r="F5219" s="1">
        <v>582042.875</v>
      </c>
    </row>
    <row r="5220" spans="1:6" x14ac:dyDescent="0.15">
      <c r="A5220">
        <v>67</v>
      </c>
      <c r="B5220" t="s">
        <v>152</v>
      </c>
      <c r="C5220">
        <v>43</v>
      </c>
      <c r="D5220" t="s">
        <v>77</v>
      </c>
      <c r="E5220" s="1">
        <v>1275895</v>
      </c>
      <c r="F5220" s="1">
        <v>702701.125</v>
      </c>
    </row>
    <row r="5221" spans="1:6" x14ac:dyDescent="0.15">
      <c r="A5221">
        <v>67</v>
      </c>
      <c r="B5221" t="s">
        <v>152</v>
      </c>
      <c r="C5221">
        <v>44</v>
      </c>
      <c r="D5221" t="s">
        <v>77</v>
      </c>
      <c r="E5221" s="1">
        <v>1361462</v>
      </c>
      <c r="F5221" s="1">
        <v>787697.9375</v>
      </c>
    </row>
    <row r="5222" spans="1:6" x14ac:dyDescent="0.15">
      <c r="A5222">
        <v>67</v>
      </c>
      <c r="B5222" t="s">
        <v>152</v>
      </c>
      <c r="C5222">
        <v>45</v>
      </c>
      <c r="D5222" t="s">
        <v>77</v>
      </c>
      <c r="E5222" s="1">
        <v>1410064.625</v>
      </c>
      <c r="F5222" s="1">
        <v>835730.4375</v>
      </c>
    </row>
    <row r="5223" spans="1:6" x14ac:dyDescent="0.15">
      <c r="A5223">
        <v>68</v>
      </c>
      <c r="B5223" t="s">
        <v>153</v>
      </c>
      <c r="C5223">
        <v>1</v>
      </c>
      <c r="D5223" t="s">
        <v>77</v>
      </c>
      <c r="E5223" s="1">
        <v>548253.4375</v>
      </c>
      <c r="F5223" s="1">
        <v>-3504.755615234375</v>
      </c>
    </row>
    <row r="5224" spans="1:6" x14ac:dyDescent="0.15">
      <c r="A5224">
        <v>68</v>
      </c>
      <c r="B5224" t="s">
        <v>153</v>
      </c>
      <c r="C5224">
        <v>2</v>
      </c>
      <c r="D5224" t="s">
        <v>77</v>
      </c>
      <c r="E5224" s="1">
        <v>548647.75</v>
      </c>
      <c r="F5224" s="1">
        <v>-3820.066162109375</v>
      </c>
    </row>
    <row r="5225" spans="1:6" x14ac:dyDescent="0.15">
      <c r="A5225">
        <v>68</v>
      </c>
      <c r="B5225" t="s">
        <v>153</v>
      </c>
      <c r="C5225">
        <v>3</v>
      </c>
      <c r="D5225" t="s">
        <v>77</v>
      </c>
      <c r="E5225" s="1">
        <v>550934.3125</v>
      </c>
      <c r="F5225" s="1">
        <v>-2243.126708984375</v>
      </c>
    </row>
    <row r="5226" spans="1:6" x14ac:dyDescent="0.15">
      <c r="A5226">
        <v>68</v>
      </c>
      <c r="B5226" t="s">
        <v>153</v>
      </c>
      <c r="C5226">
        <v>4</v>
      </c>
      <c r="D5226" t="s">
        <v>77</v>
      </c>
      <c r="E5226" s="1">
        <v>552915.4375</v>
      </c>
      <c r="F5226" s="1">
        <v>-971.62469482421875</v>
      </c>
    </row>
    <row r="5227" spans="1:6" x14ac:dyDescent="0.15">
      <c r="A5227">
        <v>68</v>
      </c>
      <c r="B5227" t="s">
        <v>153</v>
      </c>
      <c r="C5227">
        <v>5</v>
      </c>
      <c r="D5227" t="s">
        <v>77</v>
      </c>
      <c r="E5227" s="1">
        <v>553982.5</v>
      </c>
      <c r="F5227" s="1">
        <v>-614.18524169921875</v>
      </c>
    </row>
    <row r="5228" spans="1:6" x14ac:dyDescent="0.15">
      <c r="A5228">
        <v>68</v>
      </c>
      <c r="B5228" t="s">
        <v>153</v>
      </c>
      <c r="C5228">
        <v>6</v>
      </c>
      <c r="D5228" t="s">
        <v>77</v>
      </c>
      <c r="E5228" s="1">
        <v>555028.1875</v>
      </c>
      <c r="F5228" s="1">
        <v>-278.12078857421875</v>
      </c>
    </row>
    <row r="5229" spans="1:6" x14ac:dyDescent="0.15">
      <c r="A5229">
        <v>68</v>
      </c>
      <c r="B5229" t="s">
        <v>153</v>
      </c>
      <c r="C5229">
        <v>7</v>
      </c>
      <c r="D5229" t="s">
        <v>77</v>
      </c>
      <c r="E5229" s="1">
        <v>556072.125</v>
      </c>
      <c r="F5229" s="1">
        <v>56.193660736083984</v>
      </c>
    </row>
    <row r="5230" spans="1:6" x14ac:dyDescent="0.15">
      <c r="A5230">
        <v>68</v>
      </c>
      <c r="B5230" t="s">
        <v>153</v>
      </c>
      <c r="C5230">
        <v>8</v>
      </c>
      <c r="D5230" t="s">
        <v>77</v>
      </c>
      <c r="E5230" s="1">
        <v>557028</v>
      </c>
      <c r="F5230" s="1">
        <v>302.44561767578125</v>
      </c>
    </row>
    <row r="5231" spans="1:6" x14ac:dyDescent="0.15">
      <c r="A5231">
        <v>68</v>
      </c>
      <c r="B5231" t="s">
        <v>153</v>
      </c>
      <c r="C5231">
        <v>9</v>
      </c>
      <c r="D5231" t="s">
        <v>77</v>
      </c>
      <c r="E5231" s="1">
        <v>558130.5</v>
      </c>
      <c r="F5231" s="1">
        <v>695.32257080078125</v>
      </c>
    </row>
    <row r="5232" spans="1:6" x14ac:dyDescent="0.15">
      <c r="A5232">
        <v>68</v>
      </c>
      <c r="B5232" t="s">
        <v>153</v>
      </c>
      <c r="C5232">
        <v>10</v>
      </c>
      <c r="D5232" t="s">
        <v>77</v>
      </c>
      <c r="E5232" s="1">
        <v>558695.5625</v>
      </c>
      <c r="F5232" s="1">
        <v>550.76202392578125</v>
      </c>
    </row>
    <row r="5233" spans="1:6" x14ac:dyDescent="0.15">
      <c r="A5233">
        <v>68</v>
      </c>
      <c r="B5233" t="s">
        <v>153</v>
      </c>
      <c r="C5233">
        <v>11</v>
      </c>
      <c r="D5233" t="s">
        <v>77</v>
      </c>
      <c r="E5233" s="1">
        <v>559448.5625</v>
      </c>
      <c r="F5233" s="1">
        <v>594.13897705078125</v>
      </c>
    </row>
    <row r="5234" spans="1:6" x14ac:dyDescent="0.15">
      <c r="A5234">
        <v>68</v>
      </c>
      <c r="B5234" t="s">
        <v>153</v>
      </c>
      <c r="C5234">
        <v>12</v>
      </c>
      <c r="D5234" t="s">
        <v>77</v>
      </c>
      <c r="E5234" s="1">
        <v>559903.0625</v>
      </c>
      <c r="F5234" s="1">
        <v>339.01593017578125</v>
      </c>
    </row>
    <row r="5235" spans="1:6" x14ac:dyDescent="0.15">
      <c r="A5235">
        <v>68</v>
      </c>
      <c r="B5235" t="s">
        <v>153</v>
      </c>
      <c r="C5235">
        <v>13</v>
      </c>
      <c r="D5235" t="s">
        <v>77</v>
      </c>
      <c r="E5235" s="1">
        <v>560854.5</v>
      </c>
      <c r="F5235" s="1">
        <v>580.83038330078125</v>
      </c>
    </row>
    <row r="5236" spans="1:6" x14ac:dyDescent="0.15">
      <c r="A5236">
        <v>68</v>
      </c>
      <c r="B5236" t="s">
        <v>153</v>
      </c>
      <c r="C5236">
        <v>14</v>
      </c>
      <c r="D5236" t="s">
        <v>77</v>
      </c>
      <c r="E5236" s="1">
        <v>562009.5625</v>
      </c>
      <c r="F5236" s="1">
        <v>1026.2698974609375</v>
      </c>
    </row>
    <row r="5237" spans="1:6" x14ac:dyDescent="0.15">
      <c r="A5237">
        <v>68</v>
      </c>
      <c r="B5237" t="s">
        <v>153</v>
      </c>
      <c r="C5237">
        <v>15</v>
      </c>
      <c r="D5237" t="s">
        <v>77</v>
      </c>
      <c r="E5237" s="1">
        <v>562202.375</v>
      </c>
      <c r="F5237" s="1">
        <v>509.45932006835938</v>
      </c>
    </row>
    <row r="5238" spans="1:6" x14ac:dyDescent="0.15">
      <c r="A5238">
        <v>68</v>
      </c>
      <c r="B5238" t="s">
        <v>153</v>
      </c>
      <c r="C5238">
        <v>16</v>
      </c>
      <c r="D5238" t="s">
        <v>77</v>
      </c>
      <c r="E5238" s="1">
        <v>563352.8125</v>
      </c>
      <c r="F5238" s="1">
        <v>950.27374267578125</v>
      </c>
    </row>
    <row r="5239" spans="1:6" x14ac:dyDescent="0.15">
      <c r="A5239">
        <v>68</v>
      </c>
      <c r="B5239" t="s">
        <v>153</v>
      </c>
      <c r="C5239">
        <v>17</v>
      </c>
      <c r="D5239" t="s">
        <v>77</v>
      </c>
      <c r="E5239" s="1">
        <v>564461.75</v>
      </c>
      <c r="F5239" s="1">
        <v>1349.5882568359375</v>
      </c>
    </row>
    <row r="5240" spans="1:6" x14ac:dyDescent="0.15">
      <c r="A5240">
        <v>68</v>
      </c>
      <c r="B5240" t="s">
        <v>153</v>
      </c>
      <c r="C5240">
        <v>18</v>
      </c>
      <c r="D5240" t="s">
        <v>77</v>
      </c>
      <c r="E5240" s="1">
        <v>564440.0625</v>
      </c>
      <c r="F5240" s="1">
        <v>618.2777099609375</v>
      </c>
    </row>
    <row r="5241" spans="1:6" x14ac:dyDescent="0.15">
      <c r="A5241">
        <v>68</v>
      </c>
      <c r="B5241" t="s">
        <v>153</v>
      </c>
      <c r="C5241">
        <v>19</v>
      </c>
      <c r="D5241" t="s">
        <v>77</v>
      </c>
      <c r="E5241" s="1">
        <v>564782.5625</v>
      </c>
      <c r="F5241" s="1">
        <v>251.15463256835938</v>
      </c>
    </row>
    <row r="5242" spans="1:6" x14ac:dyDescent="0.15">
      <c r="A5242">
        <v>68</v>
      </c>
      <c r="B5242" t="s">
        <v>153</v>
      </c>
      <c r="C5242">
        <v>20</v>
      </c>
      <c r="D5242" t="s">
        <v>77</v>
      </c>
      <c r="E5242" s="1">
        <v>565859.125</v>
      </c>
      <c r="F5242" s="1">
        <v>618.0941162109375</v>
      </c>
    </row>
    <row r="5243" spans="1:6" x14ac:dyDescent="0.15">
      <c r="A5243">
        <v>68</v>
      </c>
      <c r="B5243" t="s">
        <v>153</v>
      </c>
      <c r="C5243">
        <v>21</v>
      </c>
      <c r="D5243" t="s">
        <v>77</v>
      </c>
      <c r="E5243" s="1">
        <v>565810.375</v>
      </c>
      <c r="F5243" s="1">
        <v>-140.27894592285156</v>
      </c>
    </row>
    <row r="5244" spans="1:6" x14ac:dyDescent="0.15">
      <c r="A5244">
        <v>68</v>
      </c>
      <c r="B5244" t="s">
        <v>153</v>
      </c>
      <c r="C5244">
        <v>22</v>
      </c>
      <c r="D5244" t="s">
        <v>77</v>
      </c>
      <c r="E5244" s="1">
        <v>566003.0625</v>
      </c>
      <c r="F5244" s="1">
        <v>-657.2144775390625</v>
      </c>
    </row>
    <row r="5245" spans="1:6" x14ac:dyDescent="0.15">
      <c r="A5245">
        <v>68</v>
      </c>
      <c r="B5245" t="s">
        <v>153</v>
      </c>
      <c r="C5245">
        <v>23</v>
      </c>
      <c r="D5245" t="s">
        <v>77</v>
      </c>
      <c r="E5245" s="1">
        <v>566793.625</v>
      </c>
      <c r="F5245" s="1">
        <v>-576.2750244140625</v>
      </c>
    </row>
    <row r="5246" spans="1:6" x14ac:dyDescent="0.15">
      <c r="A5246">
        <v>68</v>
      </c>
      <c r="B5246" t="s">
        <v>153</v>
      </c>
      <c r="C5246">
        <v>24</v>
      </c>
      <c r="D5246" t="s">
        <v>77</v>
      </c>
      <c r="E5246" s="1">
        <v>567547.5</v>
      </c>
      <c r="F5246" s="1">
        <v>-532.0230712890625</v>
      </c>
    </row>
    <row r="5247" spans="1:6" x14ac:dyDescent="0.15">
      <c r="A5247">
        <v>68</v>
      </c>
      <c r="B5247" t="s">
        <v>153</v>
      </c>
      <c r="C5247">
        <v>25</v>
      </c>
      <c r="D5247" t="s">
        <v>77</v>
      </c>
      <c r="E5247" s="1">
        <v>568005.5625</v>
      </c>
      <c r="F5247" s="1">
        <v>-783.5836181640625</v>
      </c>
    </row>
    <row r="5248" spans="1:6" x14ac:dyDescent="0.15">
      <c r="A5248">
        <v>68</v>
      </c>
      <c r="B5248" t="s">
        <v>153</v>
      </c>
      <c r="C5248">
        <v>26</v>
      </c>
      <c r="D5248" t="s">
        <v>77</v>
      </c>
      <c r="E5248" s="1">
        <v>567853.375</v>
      </c>
      <c r="F5248" s="1">
        <v>-1645.3941650390625</v>
      </c>
    </row>
    <row r="5249" spans="1:6" x14ac:dyDescent="0.15">
      <c r="A5249">
        <v>68</v>
      </c>
      <c r="B5249" t="s">
        <v>153</v>
      </c>
      <c r="C5249">
        <v>27</v>
      </c>
      <c r="D5249" t="s">
        <v>77</v>
      </c>
      <c r="E5249" s="1">
        <v>568227.6875</v>
      </c>
      <c r="F5249" s="1">
        <v>-1980.7047119140625</v>
      </c>
    </row>
    <row r="5250" spans="1:6" x14ac:dyDescent="0.15">
      <c r="A5250">
        <v>68</v>
      </c>
      <c r="B5250" t="s">
        <v>153</v>
      </c>
      <c r="C5250">
        <v>28</v>
      </c>
      <c r="D5250" t="s">
        <v>77</v>
      </c>
      <c r="E5250" s="1">
        <v>568687.0625</v>
      </c>
      <c r="F5250" s="1">
        <v>-2230.95263671875</v>
      </c>
    </row>
    <row r="5251" spans="1:6" x14ac:dyDescent="0.15">
      <c r="A5251">
        <v>68</v>
      </c>
      <c r="B5251" t="s">
        <v>153</v>
      </c>
      <c r="C5251">
        <v>29</v>
      </c>
      <c r="D5251" t="s">
        <v>77</v>
      </c>
      <c r="E5251" s="1">
        <v>570296.625</v>
      </c>
      <c r="F5251" s="1">
        <v>-1331.0133056640625</v>
      </c>
    </row>
    <row r="5252" spans="1:6" x14ac:dyDescent="0.15">
      <c r="A5252">
        <v>68</v>
      </c>
      <c r="B5252" t="s">
        <v>153</v>
      </c>
      <c r="C5252">
        <v>30</v>
      </c>
      <c r="D5252" t="s">
        <v>77</v>
      </c>
      <c r="E5252" s="1">
        <v>570546.8125</v>
      </c>
      <c r="F5252" s="1">
        <v>-1790.4488525390625</v>
      </c>
    </row>
    <row r="5253" spans="1:6" x14ac:dyDescent="0.15">
      <c r="A5253">
        <v>68</v>
      </c>
      <c r="B5253" t="s">
        <v>153</v>
      </c>
      <c r="C5253">
        <v>31</v>
      </c>
      <c r="D5253" t="s">
        <v>77</v>
      </c>
      <c r="E5253" s="1">
        <v>570218.75</v>
      </c>
      <c r="F5253" s="1">
        <v>-2828.13427734375</v>
      </c>
    </row>
    <row r="5254" spans="1:6" x14ac:dyDescent="0.15">
      <c r="A5254">
        <v>68</v>
      </c>
      <c r="B5254" t="s">
        <v>153</v>
      </c>
      <c r="C5254">
        <v>32</v>
      </c>
      <c r="D5254" t="s">
        <v>77</v>
      </c>
      <c r="E5254" s="1">
        <v>570803</v>
      </c>
      <c r="F5254" s="1">
        <v>-2953.50732421875</v>
      </c>
    </row>
    <row r="5255" spans="1:6" x14ac:dyDescent="0.15">
      <c r="A5255">
        <v>68</v>
      </c>
      <c r="B5255" t="s">
        <v>153</v>
      </c>
      <c r="C5255">
        <v>33</v>
      </c>
      <c r="D5255" t="s">
        <v>77</v>
      </c>
      <c r="E5255" s="1">
        <v>572182.4375</v>
      </c>
      <c r="F5255" s="1">
        <v>-2283.69287109375</v>
      </c>
    </row>
    <row r="5256" spans="1:6" x14ac:dyDescent="0.15">
      <c r="A5256">
        <v>68</v>
      </c>
      <c r="B5256" t="s">
        <v>153</v>
      </c>
      <c r="C5256">
        <v>34</v>
      </c>
      <c r="D5256" t="s">
        <v>77</v>
      </c>
      <c r="E5256" s="1">
        <v>572342.6875</v>
      </c>
      <c r="F5256" s="1">
        <v>-2833.06591796875</v>
      </c>
    </row>
    <row r="5257" spans="1:6" x14ac:dyDescent="0.15">
      <c r="A5257">
        <v>68</v>
      </c>
      <c r="B5257" t="s">
        <v>153</v>
      </c>
      <c r="C5257">
        <v>35</v>
      </c>
      <c r="D5257" t="s">
        <v>77</v>
      </c>
      <c r="E5257" s="1">
        <v>572703.3125</v>
      </c>
      <c r="F5257" s="1">
        <v>-3182.06396484375</v>
      </c>
    </row>
    <row r="5258" spans="1:6" x14ac:dyDescent="0.15">
      <c r="A5258">
        <v>68</v>
      </c>
      <c r="B5258" t="s">
        <v>153</v>
      </c>
      <c r="C5258">
        <v>36</v>
      </c>
      <c r="D5258" t="s">
        <v>77</v>
      </c>
      <c r="E5258" s="1">
        <v>573457.8125</v>
      </c>
      <c r="F5258" s="1">
        <v>-3137.18701171875</v>
      </c>
    </row>
    <row r="5259" spans="1:6" x14ac:dyDescent="0.15">
      <c r="A5259">
        <v>68</v>
      </c>
      <c r="B5259" t="s">
        <v>153</v>
      </c>
      <c r="C5259">
        <v>37</v>
      </c>
      <c r="D5259" t="s">
        <v>77</v>
      </c>
      <c r="E5259" s="1">
        <v>574168.125</v>
      </c>
      <c r="F5259" s="1">
        <v>-3136.49755859375</v>
      </c>
    </row>
    <row r="5260" spans="1:6" x14ac:dyDescent="0.15">
      <c r="A5260">
        <v>68</v>
      </c>
      <c r="B5260" t="s">
        <v>153</v>
      </c>
      <c r="C5260">
        <v>38</v>
      </c>
      <c r="D5260" t="s">
        <v>77</v>
      </c>
      <c r="E5260" s="1">
        <v>574852.4375</v>
      </c>
      <c r="F5260" s="1">
        <v>-3161.80810546875</v>
      </c>
    </row>
    <row r="5261" spans="1:6" x14ac:dyDescent="0.15">
      <c r="A5261">
        <v>68</v>
      </c>
      <c r="B5261" t="s">
        <v>153</v>
      </c>
      <c r="C5261">
        <v>39</v>
      </c>
      <c r="D5261" t="s">
        <v>77</v>
      </c>
      <c r="E5261" s="1">
        <v>575116.25</v>
      </c>
      <c r="F5261" s="1">
        <v>-3607.61865234375</v>
      </c>
    </row>
    <row r="5262" spans="1:6" x14ac:dyDescent="0.15">
      <c r="A5262">
        <v>68</v>
      </c>
      <c r="B5262" t="s">
        <v>153</v>
      </c>
      <c r="C5262">
        <v>40</v>
      </c>
      <c r="D5262" t="s">
        <v>77</v>
      </c>
      <c r="E5262" s="1">
        <v>576043.5625</v>
      </c>
      <c r="F5262" s="1">
        <v>-3389.92919921875</v>
      </c>
    </row>
    <row r="5263" spans="1:6" x14ac:dyDescent="0.15">
      <c r="A5263">
        <v>68</v>
      </c>
      <c r="B5263" t="s">
        <v>153</v>
      </c>
      <c r="C5263">
        <v>41</v>
      </c>
      <c r="D5263" t="s">
        <v>77</v>
      </c>
      <c r="E5263" s="1">
        <v>576371.5</v>
      </c>
      <c r="F5263" s="1">
        <v>-3771.61474609375</v>
      </c>
    </row>
    <row r="5264" spans="1:6" x14ac:dyDescent="0.15">
      <c r="A5264">
        <v>68</v>
      </c>
      <c r="B5264" t="s">
        <v>153</v>
      </c>
      <c r="C5264">
        <v>42</v>
      </c>
      <c r="D5264" t="s">
        <v>77</v>
      </c>
      <c r="E5264" s="1">
        <v>576830.4375</v>
      </c>
      <c r="F5264" s="1">
        <v>-4022.30029296875</v>
      </c>
    </row>
    <row r="5265" spans="1:6" x14ac:dyDescent="0.15">
      <c r="A5265">
        <v>68</v>
      </c>
      <c r="B5265" t="s">
        <v>153</v>
      </c>
      <c r="C5265">
        <v>43</v>
      </c>
      <c r="D5265" t="s">
        <v>77</v>
      </c>
      <c r="E5265" s="1">
        <v>577184.1875</v>
      </c>
      <c r="F5265" s="1">
        <v>-4378.17333984375</v>
      </c>
    </row>
    <row r="5266" spans="1:6" x14ac:dyDescent="0.15">
      <c r="A5266">
        <v>68</v>
      </c>
      <c r="B5266" t="s">
        <v>153</v>
      </c>
      <c r="C5266">
        <v>44</v>
      </c>
      <c r="D5266" t="s">
        <v>77</v>
      </c>
      <c r="E5266" s="1">
        <v>578280.5</v>
      </c>
      <c r="F5266" s="1">
        <v>-3991.48388671875</v>
      </c>
    </row>
    <row r="5267" spans="1:6" x14ac:dyDescent="0.15">
      <c r="A5267">
        <v>68</v>
      </c>
      <c r="B5267" t="s">
        <v>153</v>
      </c>
      <c r="C5267">
        <v>45</v>
      </c>
      <c r="D5267" t="s">
        <v>77</v>
      </c>
      <c r="E5267" s="1">
        <v>578608.6875</v>
      </c>
      <c r="F5267" s="1">
        <v>-4372.91943359375</v>
      </c>
    </row>
    <row r="5268" spans="1:6" x14ac:dyDescent="0.15">
      <c r="A5268">
        <v>69</v>
      </c>
      <c r="B5268" t="s">
        <v>154</v>
      </c>
      <c r="C5268">
        <v>1</v>
      </c>
      <c r="D5268" t="s">
        <v>77</v>
      </c>
      <c r="E5268" s="1">
        <v>554348.6875</v>
      </c>
      <c r="F5268" s="1">
        <v>-1795.6705322265625</v>
      </c>
    </row>
    <row r="5269" spans="1:6" x14ac:dyDescent="0.15">
      <c r="A5269">
        <v>69</v>
      </c>
      <c r="B5269" t="s">
        <v>154</v>
      </c>
      <c r="C5269">
        <v>2</v>
      </c>
      <c r="D5269" t="s">
        <v>77</v>
      </c>
      <c r="E5269" s="1">
        <v>555214.125</v>
      </c>
      <c r="F5269" s="1">
        <v>-1607.4375</v>
      </c>
    </row>
    <row r="5270" spans="1:6" x14ac:dyDescent="0.15">
      <c r="A5270">
        <v>69</v>
      </c>
      <c r="B5270" t="s">
        <v>154</v>
      </c>
      <c r="C5270">
        <v>3</v>
      </c>
      <c r="D5270" t="s">
        <v>77</v>
      </c>
      <c r="E5270" s="1">
        <v>556023.125</v>
      </c>
      <c r="F5270" s="1">
        <v>-1475.6419677734375</v>
      </c>
    </row>
    <row r="5271" spans="1:6" x14ac:dyDescent="0.15">
      <c r="A5271">
        <v>69</v>
      </c>
      <c r="B5271" t="s">
        <v>154</v>
      </c>
      <c r="C5271">
        <v>4</v>
      </c>
      <c r="D5271" t="s">
        <v>77</v>
      </c>
      <c r="E5271" s="1">
        <v>558015.0625</v>
      </c>
      <c r="F5271" s="1">
        <v>-160.90901184082031</v>
      </c>
    </row>
    <row r="5272" spans="1:6" x14ac:dyDescent="0.15">
      <c r="A5272">
        <v>69</v>
      </c>
      <c r="B5272" t="s">
        <v>154</v>
      </c>
      <c r="C5272">
        <v>5</v>
      </c>
      <c r="D5272" t="s">
        <v>77</v>
      </c>
      <c r="E5272" s="1">
        <v>558534.8125</v>
      </c>
      <c r="F5272" s="1">
        <v>-318.363525390625</v>
      </c>
    </row>
    <row r="5273" spans="1:6" x14ac:dyDescent="0.15">
      <c r="A5273">
        <v>69</v>
      </c>
      <c r="B5273" t="s">
        <v>154</v>
      </c>
      <c r="C5273">
        <v>6</v>
      </c>
      <c r="D5273" t="s">
        <v>77</v>
      </c>
      <c r="E5273" s="1">
        <v>559526.4375</v>
      </c>
      <c r="F5273" s="1">
        <v>-3.9430146217346191</v>
      </c>
    </row>
    <row r="5274" spans="1:6" x14ac:dyDescent="0.15">
      <c r="A5274">
        <v>69</v>
      </c>
      <c r="B5274" t="s">
        <v>154</v>
      </c>
      <c r="C5274">
        <v>7</v>
      </c>
      <c r="D5274" t="s">
        <v>77</v>
      </c>
      <c r="E5274" s="1">
        <v>560772.625</v>
      </c>
      <c r="F5274" s="1">
        <v>565.03997802734375</v>
      </c>
    </row>
    <row r="5275" spans="1:6" x14ac:dyDescent="0.15">
      <c r="A5275">
        <v>69</v>
      </c>
      <c r="B5275" t="s">
        <v>154</v>
      </c>
      <c r="C5275">
        <v>8</v>
      </c>
      <c r="D5275" t="s">
        <v>77</v>
      </c>
      <c r="E5275" s="1">
        <v>561599.8125</v>
      </c>
      <c r="F5275" s="1">
        <v>715.02294921875</v>
      </c>
    </row>
    <row r="5276" spans="1:6" x14ac:dyDescent="0.15">
      <c r="A5276">
        <v>69</v>
      </c>
      <c r="B5276" t="s">
        <v>154</v>
      </c>
      <c r="C5276">
        <v>9</v>
      </c>
      <c r="D5276" t="s">
        <v>77</v>
      </c>
      <c r="E5276" s="1">
        <v>562173.9375</v>
      </c>
      <c r="F5276" s="1">
        <v>611.9434814453125</v>
      </c>
    </row>
    <row r="5277" spans="1:6" x14ac:dyDescent="0.15">
      <c r="A5277">
        <v>69</v>
      </c>
      <c r="B5277" t="s">
        <v>154</v>
      </c>
      <c r="C5277">
        <v>10</v>
      </c>
      <c r="D5277" t="s">
        <v>77</v>
      </c>
      <c r="E5277" s="1">
        <v>562398.8125</v>
      </c>
      <c r="F5277" s="1">
        <v>159.61396789550781</v>
      </c>
    </row>
    <row r="5278" spans="1:6" x14ac:dyDescent="0.15">
      <c r="A5278">
        <v>69</v>
      </c>
      <c r="B5278" t="s">
        <v>154</v>
      </c>
      <c r="C5278">
        <v>11</v>
      </c>
      <c r="D5278" t="s">
        <v>77</v>
      </c>
      <c r="E5278" s="1">
        <v>563466.9375</v>
      </c>
      <c r="F5278" s="1">
        <v>550.53448486328125</v>
      </c>
    </row>
    <row r="5279" spans="1:6" x14ac:dyDescent="0.15">
      <c r="A5279">
        <v>69</v>
      </c>
      <c r="B5279" t="s">
        <v>154</v>
      </c>
      <c r="C5279">
        <v>12</v>
      </c>
      <c r="D5279" t="s">
        <v>77</v>
      </c>
      <c r="E5279" s="1">
        <v>564007.875</v>
      </c>
      <c r="F5279" s="1">
        <v>414.2674560546875</v>
      </c>
    </row>
    <row r="5280" spans="1:6" x14ac:dyDescent="0.15">
      <c r="A5280">
        <v>69</v>
      </c>
      <c r="B5280" t="s">
        <v>154</v>
      </c>
      <c r="C5280">
        <v>13</v>
      </c>
      <c r="D5280" t="s">
        <v>77</v>
      </c>
      <c r="E5280" s="1">
        <v>564671.125</v>
      </c>
      <c r="F5280" s="1">
        <v>400.31295776367188</v>
      </c>
    </row>
    <row r="5281" spans="1:6" x14ac:dyDescent="0.15">
      <c r="A5281">
        <v>69</v>
      </c>
      <c r="B5281" t="s">
        <v>154</v>
      </c>
      <c r="C5281">
        <v>14</v>
      </c>
      <c r="D5281" t="s">
        <v>77</v>
      </c>
      <c r="E5281" s="1">
        <v>564849.9375</v>
      </c>
      <c r="F5281" s="1">
        <v>-98.07904052734375</v>
      </c>
    </row>
    <row r="5282" spans="1:6" x14ac:dyDescent="0.15">
      <c r="A5282">
        <v>69</v>
      </c>
      <c r="B5282" t="s">
        <v>154</v>
      </c>
      <c r="C5282">
        <v>15</v>
      </c>
      <c r="D5282" t="s">
        <v>77</v>
      </c>
      <c r="E5282" s="1">
        <v>565870.8125</v>
      </c>
      <c r="F5282" s="1">
        <v>245.59144592285156</v>
      </c>
    </row>
    <row r="5283" spans="1:6" x14ac:dyDescent="0.15">
      <c r="A5283">
        <v>69</v>
      </c>
      <c r="B5283" t="s">
        <v>154</v>
      </c>
      <c r="C5283">
        <v>16</v>
      </c>
      <c r="D5283" t="s">
        <v>77</v>
      </c>
      <c r="E5283" s="1">
        <v>566435.8125</v>
      </c>
      <c r="F5283" s="1">
        <v>133.38694763183594</v>
      </c>
    </row>
    <row r="5284" spans="1:6" x14ac:dyDescent="0.15">
      <c r="A5284">
        <v>69</v>
      </c>
      <c r="B5284" t="s">
        <v>154</v>
      </c>
      <c r="C5284">
        <v>17</v>
      </c>
      <c r="D5284" t="s">
        <v>77</v>
      </c>
      <c r="E5284" s="1">
        <v>566450.8125</v>
      </c>
      <c r="F5284" s="1">
        <v>-528.81756591796875</v>
      </c>
    </row>
    <row r="5285" spans="1:6" x14ac:dyDescent="0.15">
      <c r="A5285">
        <v>69</v>
      </c>
      <c r="B5285" t="s">
        <v>154</v>
      </c>
      <c r="C5285">
        <v>18</v>
      </c>
      <c r="D5285" t="s">
        <v>77</v>
      </c>
      <c r="E5285" s="1">
        <v>566446.875</v>
      </c>
      <c r="F5285" s="1">
        <v>-1209.9595947265625</v>
      </c>
    </row>
    <row r="5286" spans="1:6" x14ac:dyDescent="0.15">
      <c r="A5286">
        <v>69</v>
      </c>
      <c r="B5286" t="s">
        <v>154</v>
      </c>
      <c r="C5286">
        <v>19</v>
      </c>
      <c r="D5286" t="s">
        <v>77</v>
      </c>
      <c r="E5286" s="1">
        <v>567054.9375</v>
      </c>
      <c r="F5286" s="1">
        <v>-1279.1015625</v>
      </c>
    </row>
    <row r="5287" spans="1:6" x14ac:dyDescent="0.15">
      <c r="A5287">
        <v>69</v>
      </c>
      <c r="B5287" t="s">
        <v>154</v>
      </c>
      <c r="C5287">
        <v>20</v>
      </c>
      <c r="D5287" t="s">
        <v>77</v>
      </c>
      <c r="E5287" s="1">
        <v>567190.1875</v>
      </c>
      <c r="F5287" s="1">
        <v>-1821.0560302734375</v>
      </c>
    </row>
    <row r="5288" spans="1:6" x14ac:dyDescent="0.15">
      <c r="A5288">
        <v>69</v>
      </c>
      <c r="B5288" t="s">
        <v>154</v>
      </c>
      <c r="C5288">
        <v>21</v>
      </c>
      <c r="D5288" t="s">
        <v>77</v>
      </c>
      <c r="E5288" s="1">
        <v>567975.375</v>
      </c>
      <c r="F5288" s="1">
        <v>-1713.0731201171875</v>
      </c>
    </row>
    <row r="5289" spans="1:6" x14ac:dyDescent="0.15">
      <c r="A5289">
        <v>69</v>
      </c>
      <c r="B5289" t="s">
        <v>154</v>
      </c>
      <c r="C5289">
        <v>22</v>
      </c>
      <c r="D5289" t="s">
        <v>77</v>
      </c>
      <c r="E5289" s="1">
        <v>568434.125</v>
      </c>
      <c r="F5289" s="1">
        <v>-1931.527587890625</v>
      </c>
    </row>
    <row r="5290" spans="1:6" x14ac:dyDescent="0.15">
      <c r="A5290">
        <v>69</v>
      </c>
      <c r="B5290" t="s">
        <v>154</v>
      </c>
      <c r="C5290">
        <v>23</v>
      </c>
      <c r="D5290" t="s">
        <v>77</v>
      </c>
      <c r="E5290" s="1">
        <v>568836.4375</v>
      </c>
      <c r="F5290" s="1">
        <v>-2206.419677734375</v>
      </c>
    </row>
    <row r="5291" spans="1:6" x14ac:dyDescent="0.15">
      <c r="A5291">
        <v>69</v>
      </c>
      <c r="B5291" t="s">
        <v>154</v>
      </c>
      <c r="C5291">
        <v>24</v>
      </c>
      <c r="D5291" t="s">
        <v>77</v>
      </c>
      <c r="E5291" s="1">
        <v>568944.25</v>
      </c>
      <c r="F5291" s="1">
        <v>-2775.8115234375</v>
      </c>
    </row>
    <row r="5292" spans="1:6" x14ac:dyDescent="0.15">
      <c r="A5292">
        <v>69</v>
      </c>
      <c r="B5292" t="s">
        <v>154</v>
      </c>
      <c r="C5292">
        <v>25</v>
      </c>
      <c r="D5292" t="s">
        <v>77</v>
      </c>
      <c r="E5292" s="1">
        <v>569481.1875</v>
      </c>
      <c r="F5292" s="1">
        <v>-2916.07861328125</v>
      </c>
    </row>
    <row r="5293" spans="1:6" x14ac:dyDescent="0.15">
      <c r="A5293">
        <v>69</v>
      </c>
      <c r="B5293" t="s">
        <v>154</v>
      </c>
      <c r="C5293">
        <v>26</v>
      </c>
      <c r="D5293" t="s">
        <v>77</v>
      </c>
      <c r="E5293" s="1">
        <v>569499.5</v>
      </c>
      <c r="F5293" s="1">
        <v>-3574.970703125</v>
      </c>
    </row>
    <row r="5294" spans="1:6" x14ac:dyDescent="0.15">
      <c r="A5294">
        <v>69</v>
      </c>
      <c r="B5294" t="s">
        <v>154</v>
      </c>
      <c r="C5294">
        <v>27</v>
      </c>
      <c r="D5294" t="s">
        <v>77</v>
      </c>
      <c r="E5294" s="1">
        <v>570197.3125</v>
      </c>
      <c r="F5294" s="1">
        <v>-3554.362548828125</v>
      </c>
    </row>
    <row r="5295" spans="1:6" x14ac:dyDescent="0.15">
      <c r="A5295">
        <v>69</v>
      </c>
      <c r="B5295" t="s">
        <v>154</v>
      </c>
      <c r="C5295">
        <v>28</v>
      </c>
      <c r="D5295" t="s">
        <v>77</v>
      </c>
      <c r="E5295" s="1">
        <v>570400.5</v>
      </c>
      <c r="F5295" s="1">
        <v>-4028.379638671875</v>
      </c>
    </row>
    <row r="5296" spans="1:6" x14ac:dyDescent="0.15">
      <c r="A5296">
        <v>69</v>
      </c>
      <c r="B5296" t="s">
        <v>154</v>
      </c>
      <c r="C5296">
        <v>29</v>
      </c>
      <c r="D5296" t="s">
        <v>77</v>
      </c>
      <c r="E5296" s="1">
        <v>570731.125</v>
      </c>
      <c r="F5296" s="1">
        <v>-4374.958984375</v>
      </c>
    </row>
    <row r="5297" spans="1:6" x14ac:dyDescent="0.15">
      <c r="A5297">
        <v>69</v>
      </c>
      <c r="B5297" t="s">
        <v>154</v>
      </c>
      <c r="C5297">
        <v>30</v>
      </c>
      <c r="D5297" t="s">
        <v>77</v>
      </c>
      <c r="E5297" s="1">
        <v>571459.8125</v>
      </c>
      <c r="F5297" s="1">
        <v>-4323.47607421875</v>
      </c>
    </row>
    <row r="5298" spans="1:6" x14ac:dyDescent="0.15">
      <c r="A5298">
        <v>69</v>
      </c>
      <c r="B5298" t="s">
        <v>154</v>
      </c>
      <c r="C5298">
        <v>31</v>
      </c>
      <c r="D5298" t="s">
        <v>77</v>
      </c>
      <c r="E5298" s="1">
        <v>571527.3125</v>
      </c>
      <c r="F5298" s="1">
        <v>-4933.1806640625</v>
      </c>
    </row>
    <row r="5299" spans="1:6" x14ac:dyDescent="0.15">
      <c r="A5299">
        <v>69</v>
      </c>
      <c r="B5299" t="s">
        <v>154</v>
      </c>
      <c r="C5299">
        <v>32</v>
      </c>
      <c r="D5299" t="s">
        <v>77</v>
      </c>
      <c r="E5299" s="1">
        <v>571761.5</v>
      </c>
      <c r="F5299" s="1">
        <v>-5376.19775390625</v>
      </c>
    </row>
    <row r="5300" spans="1:6" x14ac:dyDescent="0.15">
      <c r="A5300">
        <v>69</v>
      </c>
      <c r="B5300" t="s">
        <v>154</v>
      </c>
      <c r="C5300">
        <v>33</v>
      </c>
      <c r="D5300" t="s">
        <v>77</v>
      </c>
      <c r="E5300" s="1">
        <v>572368.4375</v>
      </c>
      <c r="F5300" s="1">
        <v>-5446.46484375</v>
      </c>
    </row>
    <row r="5301" spans="1:6" x14ac:dyDescent="0.15">
      <c r="A5301">
        <v>69</v>
      </c>
      <c r="B5301" t="s">
        <v>154</v>
      </c>
      <c r="C5301">
        <v>34</v>
      </c>
      <c r="D5301" t="s">
        <v>77</v>
      </c>
      <c r="E5301" s="1">
        <v>572285.8125</v>
      </c>
      <c r="F5301" s="1">
        <v>-6206.2939453125</v>
      </c>
    </row>
    <row r="5302" spans="1:6" x14ac:dyDescent="0.15">
      <c r="A5302">
        <v>69</v>
      </c>
      <c r="B5302" t="s">
        <v>154</v>
      </c>
      <c r="C5302">
        <v>35</v>
      </c>
      <c r="D5302" t="s">
        <v>77</v>
      </c>
      <c r="E5302" s="1">
        <v>572815.75</v>
      </c>
      <c r="F5302" s="1">
        <v>-6353.56103515625</v>
      </c>
    </row>
    <row r="5303" spans="1:6" x14ac:dyDescent="0.15">
      <c r="A5303">
        <v>69</v>
      </c>
      <c r="B5303" t="s">
        <v>154</v>
      </c>
      <c r="C5303">
        <v>36</v>
      </c>
      <c r="D5303" t="s">
        <v>77</v>
      </c>
      <c r="E5303" s="1">
        <v>573543</v>
      </c>
      <c r="F5303" s="1">
        <v>-6303.515625</v>
      </c>
    </row>
    <row r="5304" spans="1:6" x14ac:dyDescent="0.15">
      <c r="A5304">
        <v>69</v>
      </c>
      <c r="B5304" t="s">
        <v>154</v>
      </c>
      <c r="C5304">
        <v>37</v>
      </c>
      <c r="D5304" t="s">
        <v>77</v>
      </c>
      <c r="E5304" s="1">
        <v>573798.5625</v>
      </c>
      <c r="F5304" s="1">
        <v>-6725.15771484375</v>
      </c>
    </row>
    <row r="5305" spans="1:6" x14ac:dyDescent="0.15">
      <c r="A5305">
        <v>69</v>
      </c>
      <c r="B5305" t="s">
        <v>154</v>
      </c>
      <c r="C5305">
        <v>38</v>
      </c>
      <c r="D5305" t="s">
        <v>77</v>
      </c>
      <c r="E5305" s="1">
        <v>573766.625</v>
      </c>
      <c r="F5305" s="1">
        <v>-7434.2998046875</v>
      </c>
    </row>
    <row r="5306" spans="1:6" x14ac:dyDescent="0.15">
      <c r="A5306">
        <v>69</v>
      </c>
      <c r="B5306" t="s">
        <v>154</v>
      </c>
      <c r="C5306">
        <v>39</v>
      </c>
      <c r="D5306" t="s">
        <v>77</v>
      </c>
      <c r="E5306" s="1">
        <v>574979.125</v>
      </c>
      <c r="F5306" s="1">
        <v>-6899.00390625</v>
      </c>
    </row>
    <row r="5307" spans="1:6" x14ac:dyDescent="0.15">
      <c r="A5307">
        <v>69</v>
      </c>
      <c r="B5307" t="s">
        <v>154</v>
      </c>
      <c r="C5307">
        <v>40</v>
      </c>
      <c r="D5307" t="s">
        <v>77</v>
      </c>
      <c r="E5307" s="1">
        <v>575764.75</v>
      </c>
      <c r="F5307" s="1">
        <v>-6790.58349609375</v>
      </c>
    </row>
    <row r="5308" spans="1:6" x14ac:dyDescent="0.15">
      <c r="A5308">
        <v>69</v>
      </c>
      <c r="B5308" t="s">
        <v>154</v>
      </c>
      <c r="C5308">
        <v>41</v>
      </c>
      <c r="D5308" t="s">
        <v>77</v>
      </c>
      <c r="E5308" s="1">
        <v>576169.6875</v>
      </c>
      <c r="F5308" s="1">
        <v>-7062.8505859375</v>
      </c>
    </row>
    <row r="5309" spans="1:6" x14ac:dyDescent="0.15">
      <c r="A5309">
        <v>69</v>
      </c>
      <c r="B5309" t="s">
        <v>154</v>
      </c>
      <c r="C5309">
        <v>42</v>
      </c>
      <c r="D5309" t="s">
        <v>77</v>
      </c>
      <c r="E5309" s="1">
        <v>576619.875</v>
      </c>
      <c r="F5309" s="1">
        <v>-7289.86767578125</v>
      </c>
    </row>
    <row r="5310" spans="1:6" x14ac:dyDescent="0.15">
      <c r="A5310">
        <v>69</v>
      </c>
      <c r="B5310" t="s">
        <v>154</v>
      </c>
      <c r="C5310">
        <v>43</v>
      </c>
      <c r="D5310" t="s">
        <v>77</v>
      </c>
      <c r="E5310" s="1">
        <v>577220.1875</v>
      </c>
      <c r="F5310" s="1">
        <v>-7366.759765625</v>
      </c>
    </row>
    <row r="5311" spans="1:6" x14ac:dyDescent="0.15">
      <c r="A5311">
        <v>69</v>
      </c>
      <c r="B5311" t="s">
        <v>154</v>
      </c>
      <c r="C5311">
        <v>44</v>
      </c>
      <c r="D5311" t="s">
        <v>77</v>
      </c>
      <c r="E5311" s="1">
        <v>577969.125</v>
      </c>
      <c r="F5311" s="1">
        <v>-7295.02685546875</v>
      </c>
    </row>
    <row r="5312" spans="1:6" x14ac:dyDescent="0.15">
      <c r="A5312">
        <v>69</v>
      </c>
      <c r="B5312" t="s">
        <v>154</v>
      </c>
      <c r="C5312">
        <v>45</v>
      </c>
      <c r="D5312" t="s">
        <v>77</v>
      </c>
      <c r="E5312" s="1">
        <v>578238.5625</v>
      </c>
      <c r="F5312" s="1">
        <v>-7702.79345703125</v>
      </c>
    </row>
    <row r="5313" spans="1:6" x14ac:dyDescent="0.15">
      <c r="A5313">
        <v>70</v>
      </c>
      <c r="B5313" t="s">
        <v>155</v>
      </c>
      <c r="C5313">
        <v>1</v>
      </c>
      <c r="D5313" t="s">
        <v>77</v>
      </c>
      <c r="E5313" s="1">
        <v>6341.22314453125</v>
      </c>
      <c r="F5313" s="1">
        <v>-349.92727661132812</v>
      </c>
    </row>
    <row r="5314" spans="1:6" x14ac:dyDescent="0.15">
      <c r="A5314">
        <v>70</v>
      </c>
      <c r="B5314" t="s">
        <v>155</v>
      </c>
      <c r="C5314">
        <v>2</v>
      </c>
      <c r="D5314" t="s">
        <v>77</v>
      </c>
      <c r="E5314" s="1">
        <v>6501.49365234375</v>
      </c>
      <c r="F5314" s="1">
        <v>-284.2796630859375</v>
      </c>
    </row>
    <row r="5315" spans="1:6" x14ac:dyDescent="0.15">
      <c r="A5315">
        <v>70</v>
      </c>
      <c r="B5315" t="s">
        <v>155</v>
      </c>
      <c r="C5315">
        <v>3</v>
      </c>
      <c r="D5315" t="s">
        <v>77</v>
      </c>
      <c r="E5315" s="1">
        <v>6738.08154296875</v>
      </c>
      <c r="F5315" s="1">
        <v>-142.31466674804688</v>
      </c>
    </row>
    <row r="5316" spans="1:6" x14ac:dyDescent="0.15">
      <c r="A5316">
        <v>70</v>
      </c>
      <c r="B5316" t="s">
        <v>155</v>
      </c>
      <c r="C5316">
        <v>4</v>
      </c>
      <c r="D5316" t="s">
        <v>77</v>
      </c>
      <c r="E5316" s="1">
        <v>7494.41748046875</v>
      </c>
      <c r="F5316" s="1">
        <v>519.39837646484375</v>
      </c>
    </row>
    <row r="5317" spans="1:6" x14ac:dyDescent="0.15">
      <c r="A5317">
        <v>70</v>
      </c>
      <c r="B5317" t="s">
        <v>155</v>
      </c>
      <c r="C5317">
        <v>5</v>
      </c>
      <c r="D5317" t="s">
        <v>77</v>
      </c>
      <c r="E5317" s="1">
        <v>7360.015625</v>
      </c>
      <c r="F5317" s="1">
        <v>290.37362670898438</v>
      </c>
    </row>
    <row r="5318" spans="1:6" x14ac:dyDescent="0.15">
      <c r="A5318">
        <v>70</v>
      </c>
      <c r="B5318" t="s">
        <v>155</v>
      </c>
      <c r="C5318">
        <v>6</v>
      </c>
      <c r="D5318" t="s">
        <v>77</v>
      </c>
      <c r="E5318" s="1">
        <v>7252.54736328125</v>
      </c>
      <c r="F5318" s="1">
        <v>88.282470703125</v>
      </c>
    </row>
    <row r="5319" spans="1:6" x14ac:dyDescent="0.15">
      <c r="A5319">
        <v>70</v>
      </c>
      <c r="B5319" t="s">
        <v>155</v>
      </c>
      <c r="C5319">
        <v>7</v>
      </c>
      <c r="D5319" t="s">
        <v>77</v>
      </c>
      <c r="E5319" s="1">
        <v>7503.68701171875</v>
      </c>
      <c r="F5319" s="1">
        <v>244.79922485351562</v>
      </c>
    </row>
    <row r="5320" spans="1:6" x14ac:dyDescent="0.15">
      <c r="A5320">
        <v>70</v>
      </c>
      <c r="B5320" t="s">
        <v>155</v>
      </c>
      <c r="C5320">
        <v>8</v>
      </c>
      <c r="D5320" t="s">
        <v>77</v>
      </c>
      <c r="E5320" s="1">
        <v>7642.236328125</v>
      </c>
      <c r="F5320" s="1">
        <v>288.72564697265625</v>
      </c>
    </row>
    <row r="5321" spans="1:6" x14ac:dyDescent="0.15">
      <c r="A5321">
        <v>70</v>
      </c>
      <c r="B5321" t="s">
        <v>155</v>
      </c>
      <c r="C5321">
        <v>9</v>
      </c>
      <c r="D5321" t="s">
        <v>77</v>
      </c>
      <c r="E5321" s="1">
        <v>7455.3759765625</v>
      </c>
      <c r="F5321" s="1">
        <v>7.2423949241638184</v>
      </c>
    </row>
    <row r="5322" spans="1:6" x14ac:dyDescent="0.15">
      <c r="A5322">
        <v>70</v>
      </c>
      <c r="B5322" t="s">
        <v>155</v>
      </c>
      <c r="C5322">
        <v>10</v>
      </c>
      <c r="D5322" t="s">
        <v>77</v>
      </c>
      <c r="E5322" s="1">
        <v>7324.4189453125</v>
      </c>
      <c r="F5322" s="1">
        <v>-218.33753967285156</v>
      </c>
    </row>
    <row r="5323" spans="1:6" x14ac:dyDescent="0.15">
      <c r="A5323">
        <v>70</v>
      </c>
      <c r="B5323" t="s">
        <v>155</v>
      </c>
      <c r="C5323">
        <v>11</v>
      </c>
      <c r="D5323" t="s">
        <v>77</v>
      </c>
      <c r="E5323" s="1">
        <v>7318.046875</v>
      </c>
      <c r="F5323" s="1">
        <v>-319.33248901367188</v>
      </c>
    </row>
    <row r="5324" spans="1:6" x14ac:dyDescent="0.15">
      <c r="A5324">
        <v>70</v>
      </c>
      <c r="B5324" t="s">
        <v>155</v>
      </c>
      <c r="C5324">
        <v>12</v>
      </c>
      <c r="D5324" t="s">
        <v>77</v>
      </c>
      <c r="E5324" s="1">
        <v>7385.56103515625</v>
      </c>
      <c r="F5324" s="1">
        <v>-346.44122314453125</v>
      </c>
    </row>
    <row r="5325" spans="1:6" x14ac:dyDescent="0.15">
      <c r="A5325">
        <v>70</v>
      </c>
      <c r="B5325" t="s">
        <v>155</v>
      </c>
      <c r="C5325">
        <v>13</v>
      </c>
      <c r="D5325" t="s">
        <v>77</v>
      </c>
      <c r="E5325" s="1">
        <v>7912.23779296875</v>
      </c>
      <c r="F5325" s="1">
        <v>85.612625122070312</v>
      </c>
    </row>
    <row r="5326" spans="1:6" x14ac:dyDescent="0.15">
      <c r="A5326">
        <v>70</v>
      </c>
      <c r="B5326" t="s">
        <v>155</v>
      </c>
      <c r="C5326">
        <v>14</v>
      </c>
      <c r="D5326" t="s">
        <v>77</v>
      </c>
      <c r="E5326" s="1">
        <v>7846.24267578125</v>
      </c>
      <c r="F5326" s="1">
        <v>-75.005386352539062</v>
      </c>
    </row>
    <row r="5327" spans="1:6" x14ac:dyDescent="0.15">
      <c r="A5327">
        <v>70</v>
      </c>
      <c r="B5327" t="s">
        <v>155</v>
      </c>
      <c r="C5327">
        <v>15</v>
      </c>
      <c r="D5327" t="s">
        <v>77</v>
      </c>
      <c r="E5327" s="1">
        <v>7785.5244140625</v>
      </c>
      <c r="F5327" s="1">
        <v>-230.34654235839844</v>
      </c>
    </row>
    <row r="5328" spans="1:6" x14ac:dyDescent="0.15">
      <c r="A5328">
        <v>70</v>
      </c>
      <c r="B5328" t="s">
        <v>155</v>
      </c>
      <c r="C5328">
        <v>16</v>
      </c>
      <c r="D5328" t="s">
        <v>77</v>
      </c>
      <c r="E5328" s="1">
        <v>8076.56884765625</v>
      </c>
      <c r="F5328" s="1">
        <v>-33.925006866455078</v>
      </c>
    </row>
    <row r="5329" spans="1:6" x14ac:dyDescent="0.15">
      <c r="A5329">
        <v>70</v>
      </c>
      <c r="B5329" t="s">
        <v>155</v>
      </c>
      <c r="C5329">
        <v>17</v>
      </c>
      <c r="D5329" t="s">
        <v>77</v>
      </c>
      <c r="E5329" s="1">
        <v>7931.66064453125</v>
      </c>
      <c r="F5329" s="1">
        <v>-273.45611572265625</v>
      </c>
    </row>
    <row r="5330" spans="1:6" x14ac:dyDescent="0.15">
      <c r="A5330">
        <v>70</v>
      </c>
      <c r="B5330" t="s">
        <v>155</v>
      </c>
      <c r="C5330">
        <v>18</v>
      </c>
      <c r="D5330" t="s">
        <v>77</v>
      </c>
      <c r="E5330" s="1">
        <v>7812.86279296875</v>
      </c>
      <c r="F5330" s="1">
        <v>-486.87686157226562</v>
      </c>
    </row>
    <row r="5331" spans="1:6" x14ac:dyDescent="0.15">
      <c r="A5331">
        <v>70</v>
      </c>
      <c r="B5331" t="s">
        <v>155</v>
      </c>
      <c r="C5331">
        <v>19</v>
      </c>
      <c r="D5331" t="s">
        <v>77</v>
      </c>
      <c r="E5331" s="1">
        <v>8072.39306640625</v>
      </c>
      <c r="F5331" s="1">
        <v>-321.969482421875</v>
      </c>
    </row>
    <row r="5332" spans="1:6" x14ac:dyDescent="0.15">
      <c r="A5332">
        <v>70</v>
      </c>
      <c r="B5332" t="s">
        <v>155</v>
      </c>
      <c r="C5332">
        <v>20</v>
      </c>
      <c r="D5332" t="s">
        <v>77</v>
      </c>
      <c r="E5332" s="1">
        <v>8551.130859375</v>
      </c>
      <c r="F5332" s="1">
        <v>62.145423889160156</v>
      </c>
    </row>
    <row r="5333" spans="1:6" x14ac:dyDescent="0.15">
      <c r="A5333">
        <v>70</v>
      </c>
      <c r="B5333" t="s">
        <v>155</v>
      </c>
      <c r="C5333">
        <v>21</v>
      </c>
      <c r="D5333" t="s">
        <v>77</v>
      </c>
      <c r="E5333" s="1">
        <v>8455.5830078125</v>
      </c>
      <c r="F5333" s="1">
        <v>-128.02532958984375</v>
      </c>
    </row>
    <row r="5334" spans="1:6" x14ac:dyDescent="0.15">
      <c r="A5334">
        <v>70</v>
      </c>
      <c r="B5334" t="s">
        <v>155</v>
      </c>
      <c r="C5334">
        <v>22</v>
      </c>
      <c r="D5334" t="s">
        <v>77</v>
      </c>
      <c r="E5334" s="1">
        <v>8358.92578125</v>
      </c>
      <c r="F5334" s="1">
        <v>-319.30545043945312</v>
      </c>
    </row>
    <row r="5335" spans="1:6" x14ac:dyDescent="0.15">
      <c r="A5335">
        <v>70</v>
      </c>
      <c r="B5335" t="s">
        <v>155</v>
      </c>
      <c r="C5335">
        <v>23</v>
      </c>
      <c r="D5335" t="s">
        <v>77</v>
      </c>
      <c r="E5335" s="1">
        <v>8682.15234375</v>
      </c>
      <c r="F5335" s="1">
        <v>-90.7017822265625</v>
      </c>
    </row>
    <row r="5336" spans="1:6" x14ac:dyDescent="0.15">
      <c r="A5336">
        <v>70</v>
      </c>
      <c r="B5336" t="s">
        <v>155</v>
      </c>
      <c r="C5336">
        <v>24</v>
      </c>
      <c r="D5336" t="s">
        <v>77</v>
      </c>
      <c r="E5336" s="1">
        <v>8997.8134765625</v>
      </c>
      <c r="F5336" s="1">
        <v>130.33645629882812</v>
      </c>
    </row>
    <row r="5337" spans="1:6" x14ac:dyDescent="0.15">
      <c r="A5337">
        <v>70</v>
      </c>
      <c r="B5337" t="s">
        <v>155</v>
      </c>
      <c r="C5337">
        <v>25</v>
      </c>
      <c r="D5337" t="s">
        <v>77</v>
      </c>
      <c r="E5337" s="1">
        <v>9230.9453125</v>
      </c>
      <c r="F5337" s="1">
        <v>268.84539794921875</v>
      </c>
    </row>
    <row r="5338" spans="1:6" x14ac:dyDescent="0.15">
      <c r="A5338">
        <v>70</v>
      </c>
      <c r="B5338" t="s">
        <v>155</v>
      </c>
      <c r="C5338">
        <v>26</v>
      </c>
      <c r="D5338" t="s">
        <v>77</v>
      </c>
      <c r="E5338" s="1">
        <v>9759.3056640625</v>
      </c>
      <c r="F5338" s="1">
        <v>702.58282470703125</v>
      </c>
    </row>
    <row r="5339" spans="1:6" x14ac:dyDescent="0.15">
      <c r="A5339">
        <v>70</v>
      </c>
      <c r="B5339" t="s">
        <v>155</v>
      </c>
      <c r="C5339">
        <v>27</v>
      </c>
      <c r="D5339" t="s">
        <v>77</v>
      </c>
      <c r="E5339" s="1">
        <v>9449.0390625</v>
      </c>
      <c r="F5339" s="1">
        <v>297.693359375</v>
      </c>
    </row>
    <row r="5340" spans="1:6" x14ac:dyDescent="0.15">
      <c r="A5340">
        <v>70</v>
      </c>
      <c r="B5340" t="s">
        <v>155</v>
      </c>
      <c r="C5340">
        <v>28</v>
      </c>
      <c r="D5340" t="s">
        <v>77</v>
      </c>
      <c r="E5340" s="1">
        <v>9466.8076171875</v>
      </c>
      <c r="F5340" s="1">
        <v>220.83901977539062</v>
      </c>
    </row>
    <row r="5341" spans="1:6" x14ac:dyDescent="0.15">
      <c r="A5341">
        <v>70</v>
      </c>
      <c r="B5341" t="s">
        <v>155</v>
      </c>
      <c r="C5341">
        <v>29</v>
      </c>
      <c r="D5341" t="s">
        <v>77</v>
      </c>
      <c r="E5341" s="1">
        <v>10617.9287109375</v>
      </c>
      <c r="F5341" s="1">
        <v>1277.337158203125</v>
      </c>
    </row>
    <row r="5342" spans="1:6" x14ac:dyDescent="0.15">
      <c r="A5342">
        <v>70</v>
      </c>
      <c r="B5342" t="s">
        <v>155</v>
      </c>
      <c r="C5342">
        <v>30</v>
      </c>
      <c r="D5342" t="s">
        <v>77</v>
      </c>
      <c r="E5342" s="1">
        <v>11322.0029296875</v>
      </c>
      <c r="F5342" s="1">
        <v>1886.78857421875</v>
      </c>
    </row>
    <row r="5343" spans="1:6" x14ac:dyDescent="0.15">
      <c r="A5343">
        <v>70</v>
      </c>
      <c r="B5343" t="s">
        <v>155</v>
      </c>
      <c r="C5343">
        <v>31</v>
      </c>
      <c r="D5343" t="s">
        <v>77</v>
      </c>
      <c r="E5343" s="1">
        <v>11891.3056640625</v>
      </c>
      <c r="F5343" s="1">
        <v>2361.46826171875</v>
      </c>
    </row>
    <row r="5344" spans="1:6" x14ac:dyDescent="0.15">
      <c r="A5344">
        <v>70</v>
      </c>
      <c r="B5344" t="s">
        <v>155</v>
      </c>
      <c r="C5344">
        <v>32</v>
      </c>
      <c r="D5344" t="s">
        <v>77</v>
      </c>
      <c r="E5344" s="1">
        <v>12642.1357421875</v>
      </c>
      <c r="F5344" s="1">
        <v>3017.675537109375</v>
      </c>
    </row>
    <row r="5345" spans="1:6" x14ac:dyDescent="0.15">
      <c r="A5345">
        <v>70</v>
      </c>
      <c r="B5345" t="s">
        <v>155</v>
      </c>
      <c r="C5345">
        <v>33</v>
      </c>
      <c r="D5345" t="s">
        <v>77</v>
      </c>
      <c r="E5345" s="1">
        <v>12705.74609375</v>
      </c>
      <c r="F5345" s="1">
        <v>2986.6630859375</v>
      </c>
    </row>
    <row r="5346" spans="1:6" x14ac:dyDescent="0.15">
      <c r="A5346">
        <v>70</v>
      </c>
      <c r="B5346" t="s">
        <v>155</v>
      </c>
      <c r="C5346">
        <v>34</v>
      </c>
      <c r="D5346" t="s">
        <v>77</v>
      </c>
      <c r="E5346" s="1">
        <v>13160.0419921875</v>
      </c>
      <c r="F5346" s="1">
        <v>3346.3359375</v>
      </c>
    </row>
    <row r="5347" spans="1:6" x14ac:dyDescent="0.15">
      <c r="A5347">
        <v>70</v>
      </c>
      <c r="B5347" t="s">
        <v>155</v>
      </c>
      <c r="C5347">
        <v>35</v>
      </c>
      <c r="D5347" t="s">
        <v>77</v>
      </c>
      <c r="E5347" s="1">
        <v>13674.1904296875</v>
      </c>
      <c r="F5347" s="1">
        <v>3765.861572265625</v>
      </c>
    </row>
    <row r="5348" spans="1:6" x14ac:dyDescent="0.15">
      <c r="A5348">
        <v>70</v>
      </c>
      <c r="B5348" t="s">
        <v>155</v>
      </c>
      <c r="C5348">
        <v>36</v>
      </c>
      <c r="D5348" t="s">
        <v>77</v>
      </c>
      <c r="E5348" s="1">
        <v>13733.7578125</v>
      </c>
      <c r="F5348" s="1">
        <v>3730.80615234375</v>
      </c>
    </row>
    <row r="5349" spans="1:6" x14ac:dyDescent="0.15">
      <c r="A5349">
        <v>70</v>
      </c>
      <c r="B5349" t="s">
        <v>155</v>
      </c>
      <c r="C5349">
        <v>37</v>
      </c>
      <c r="D5349" t="s">
        <v>77</v>
      </c>
      <c r="E5349" s="1">
        <v>14156.5751953125</v>
      </c>
      <c r="F5349" s="1">
        <v>4059.00048828125</v>
      </c>
    </row>
    <row r="5350" spans="1:6" x14ac:dyDescent="0.15">
      <c r="A5350">
        <v>70</v>
      </c>
      <c r="B5350" t="s">
        <v>155</v>
      </c>
      <c r="C5350">
        <v>38</v>
      </c>
      <c r="D5350" t="s">
        <v>77</v>
      </c>
      <c r="E5350" s="1">
        <v>14917.470703125</v>
      </c>
      <c r="F5350" s="1">
        <v>4725.27294921875</v>
      </c>
    </row>
    <row r="5351" spans="1:6" x14ac:dyDescent="0.15">
      <c r="A5351">
        <v>70</v>
      </c>
      <c r="B5351" t="s">
        <v>155</v>
      </c>
      <c r="C5351">
        <v>39</v>
      </c>
      <c r="D5351" t="s">
        <v>77</v>
      </c>
      <c r="E5351" s="1">
        <v>15665.904296875</v>
      </c>
      <c r="F5351" s="1">
        <v>5379.083984375</v>
      </c>
    </row>
    <row r="5352" spans="1:6" x14ac:dyDescent="0.15">
      <c r="A5352">
        <v>70</v>
      </c>
      <c r="B5352" t="s">
        <v>155</v>
      </c>
      <c r="C5352">
        <v>40</v>
      </c>
      <c r="D5352" t="s">
        <v>77</v>
      </c>
      <c r="E5352" s="1">
        <v>16021.9775390625</v>
      </c>
      <c r="F5352" s="1">
        <v>5640.5341796875</v>
      </c>
    </row>
    <row r="5353" spans="1:6" x14ac:dyDescent="0.15">
      <c r="A5353">
        <v>70</v>
      </c>
      <c r="B5353" t="s">
        <v>155</v>
      </c>
      <c r="C5353">
        <v>41</v>
      </c>
      <c r="D5353" t="s">
        <v>77</v>
      </c>
      <c r="E5353" s="1">
        <v>16177.1474609375</v>
      </c>
      <c r="F5353" s="1">
        <v>5701.0810546875</v>
      </c>
    </row>
    <row r="5354" spans="1:6" x14ac:dyDescent="0.15">
      <c r="A5354">
        <v>70</v>
      </c>
      <c r="B5354" t="s">
        <v>155</v>
      </c>
      <c r="C5354">
        <v>42</v>
      </c>
      <c r="D5354" t="s">
        <v>77</v>
      </c>
      <c r="E5354" s="1">
        <v>16340.322265625</v>
      </c>
      <c r="F5354" s="1">
        <v>5769.63330078125</v>
      </c>
    </row>
    <row r="5355" spans="1:6" x14ac:dyDescent="0.15">
      <c r="A5355">
        <v>70</v>
      </c>
      <c r="B5355" t="s">
        <v>155</v>
      </c>
      <c r="C5355">
        <v>43</v>
      </c>
      <c r="D5355" t="s">
        <v>77</v>
      </c>
      <c r="E5355" s="1">
        <v>16307.8291015625</v>
      </c>
      <c r="F5355" s="1">
        <v>5642.51708984375</v>
      </c>
    </row>
    <row r="5356" spans="1:6" x14ac:dyDescent="0.15">
      <c r="A5356">
        <v>70</v>
      </c>
      <c r="B5356" t="s">
        <v>155</v>
      </c>
      <c r="C5356">
        <v>44</v>
      </c>
      <c r="D5356" t="s">
        <v>77</v>
      </c>
      <c r="E5356" s="1">
        <v>16949.3359375</v>
      </c>
      <c r="F5356" s="1">
        <v>6189.40087890625</v>
      </c>
    </row>
    <row r="5357" spans="1:6" x14ac:dyDescent="0.15">
      <c r="A5357">
        <v>70</v>
      </c>
      <c r="B5357" t="s">
        <v>155</v>
      </c>
      <c r="C5357">
        <v>45</v>
      </c>
      <c r="D5357" t="s">
        <v>77</v>
      </c>
      <c r="E5357" s="1">
        <v>17029.64453125</v>
      </c>
      <c r="F5357" s="1">
        <v>6175.0869140625</v>
      </c>
    </row>
    <row r="5358" spans="1:6" x14ac:dyDescent="0.15">
      <c r="A5358">
        <v>71</v>
      </c>
      <c r="B5358" t="s">
        <v>156</v>
      </c>
      <c r="C5358">
        <v>1</v>
      </c>
      <c r="D5358" t="s">
        <v>77</v>
      </c>
      <c r="E5358" s="1">
        <v>7949.12548828125</v>
      </c>
      <c r="F5358" s="1">
        <v>-597.80224609375</v>
      </c>
    </row>
    <row r="5359" spans="1:6" x14ac:dyDescent="0.15">
      <c r="A5359">
        <v>71</v>
      </c>
      <c r="B5359" t="s">
        <v>156</v>
      </c>
      <c r="C5359">
        <v>2</v>
      </c>
      <c r="D5359" t="s">
        <v>77</v>
      </c>
      <c r="E5359" s="1">
        <v>8383.216796875</v>
      </c>
      <c r="F5359" s="1">
        <v>-274.81069946289062</v>
      </c>
    </row>
    <row r="5360" spans="1:6" x14ac:dyDescent="0.15">
      <c r="A5360">
        <v>71</v>
      </c>
      <c r="B5360" t="s">
        <v>156</v>
      </c>
      <c r="C5360">
        <v>3</v>
      </c>
      <c r="D5360" t="s">
        <v>77</v>
      </c>
      <c r="E5360" s="1">
        <v>8699.7314453125</v>
      </c>
      <c r="F5360" s="1">
        <v>-69.395843505859375</v>
      </c>
    </row>
    <row r="5361" spans="1:6" x14ac:dyDescent="0.15">
      <c r="A5361">
        <v>71</v>
      </c>
      <c r="B5361" t="s">
        <v>156</v>
      </c>
      <c r="C5361">
        <v>4</v>
      </c>
      <c r="D5361" t="s">
        <v>77</v>
      </c>
      <c r="E5361" s="1">
        <v>8935.71875</v>
      </c>
      <c r="F5361" s="1">
        <v>55.491680145263672</v>
      </c>
    </row>
    <row r="5362" spans="1:6" x14ac:dyDescent="0.15">
      <c r="A5362">
        <v>71</v>
      </c>
      <c r="B5362" t="s">
        <v>156</v>
      </c>
      <c r="C5362">
        <v>5</v>
      </c>
      <c r="D5362" t="s">
        <v>77</v>
      </c>
      <c r="E5362" s="1">
        <v>9364.353515625</v>
      </c>
      <c r="F5362" s="1">
        <v>373.02667236328125</v>
      </c>
    </row>
    <row r="5363" spans="1:6" x14ac:dyDescent="0.15">
      <c r="A5363">
        <v>71</v>
      </c>
      <c r="B5363" t="s">
        <v>156</v>
      </c>
      <c r="C5363">
        <v>6</v>
      </c>
      <c r="D5363" t="s">
        <v>77</v>
      </c>
      <c r="E5363" s="1">
        <v>9534.548828125</v>
      </c>
      <c r="F5363" s="1">
        <v>432.1221923828125</v>
      </c>
    </row>
    <row r="5364" spans="1:6" x14ac:dyDescent="0.15">
      <c r="A5364">
        <v>71</v>
      </c>
      <c r="B5364" t="s">
        <v>156</v>
      </c>
      <c r="C5364">
        <v>7</v>
      </c>
      <c r="D5364" t="s">
        <v>77</v>
      </c>
      <c r="E5364" s="1">
        <v>9450.064453125</v>
      </c>
      <c r="F5364" s="1">
        <v>236.53802490234375</v>
      </c>
    </row>
    <row r="5365" spans="1:6" x14ac:dyDescent="0.15">
      <c r="A5365">
        <v>71</v>
      </c>
      <c r="B5365" t="s">
        <v>156</v>
      </c>
      <c r="C5365">
        <v>8</v>
      </c>
      <c r="D5365" t="s">
        <v>77</v>
      </c>
      <c r="E5365" s="1">
        <v>9435.0888671875</v>
      </c>
      <c r="F5365" s="1">
        <v>110.46266174316406</v>
      </c>
    </row>
    <row r="5366" spans="1:6" x14ac:dyDescent="0.15">
      <c r="A5366">
        <v>71</v>
      </c>
      <c r="B5366" t="s">
        <v>156</v>
      </c>
      <c r="C5366">
        <v>9</v>
      </c>
      <c r="D5366" t="s">
        <v>77</v>
      </c>
      <c r="E5366" s="1">
        <v>9362.775390625</v>
      </c>
      <c r="F5366" s="1">
        <v>-72.950599670410156</v>
      </c>
    </row>
    <row r="5367" spans="1:6" x14ac:dyDescent="0.15">
      <c r="A5367">
        <v>71</v>
      </c>
      <c r="B5367" t="s">
        <v>156</v>
      </c>
      <c r="C5367">
        <v>10</v>
      </c>
      <c r="D5367" t="s">
        <v>77</v>
      </c>
      <c r="E5367" s="1">
        <v>9498.35546875</v>
      </c>
      <c r="F5367" s="1">
        <v>-48.470306396484375</v>
      </c>
    </row>
    <row r="5368" spans="1:6" x14ac:dyDescent="0.15">
      <c r="A5368">
        <v>71</v>
      </c>
      <c r="B5368" t="s">
        <v>156</v>
      </c>
      <c r="C5368">
        <v>11</v>
      </c>
      <c r="D5368" t="s">
        <v>77</v>
      </c>
      <c r="E5368" s="1">
        <v>9585.9228515625</v>
      </c>
      <c r="F5368" s="1">
        <v>-72.002708435058594</v>
      </c>
    </row>
    <row r="5369" spans="1:6" x14ac:dyDescent="0.15">
      <c r="A5369">
        <v>71</v>
      </c>
      <c r="B5369" t="s">
        <v>156</v>
      </c>
      <c r="C5369">
        <v>12</v>
      </c>
      <c r="D5369" t="s">
        <v>77</v>
      </c>
      <c r="E5369" s="1">
        <v>9498.5810546875</v>
      </c>
      <c r="F5369" s="1">
        <v>-270.44427490234375</v>
      </c>
    </row>
    <row r="5370" spans="1:6" x14ac:dyDescent="0.15">
      <c r="A5370">
        <v>71</v>
      </c>
      <c r="B5370" t="s">
        <v>156</v>
      </c>
      <c r="C5370">
        <v>13</v>
      </c>
      <c r="D5370" t="s">
        <v>77</v>
      </c>
      <c r="E5370" s="1">
        <v>9502.71484375</v>
      </c>
      <c r="F5370" s="1">
        <v>-377.4102783203125</v>
      </c>
    </row>
    <row r="5371" spans="1:6" x14ac:dyDescent="0.15">
      <c r="A5371">
        <v>71</v>
      </c>
      <c r="B5371" t="s">
        <v>156</v>
      </c>
      <c r="C5371">
        <v>14</v>
      </c>
      <c r="D5371" t="s">
        <v>77</v>
      </c>
      <c r="E5371" s="1">
        <v>9512.50390625</v>
      </c>
      <c r="F5371" s="1">
        <v>-478.72100830078125</v>
      </c>
    </row>
    <row r="5372" spans="1:6" x14ac:dyDescent="0.15">
      <c r="A5372">
        <v>71</v>
      </c>
      <c r="B5372" t="s">
        <v>156</v>
      </c>
      <c r="C5372">
        <v>15</v>
      </c>
      <c r="D5372" t="s">
        <v>77</v>
      </c>
      <c r="E5372" s="1">
        <v>9961.2626953125</v>
      </c>
      <c r="F5372" s="1">
        <v>-141.06199645996094</v>
      </c>
    </row>
    <row r="5373" spans="1:6" x14ac:dyDescent="0.15">
      <c r="A5373">
        <v>71</v>
      </c>
      <c r="B5373" t="s">
        <v>156</v>
      </c>
      <c r="C5373">
        <v>16</v>
      </c>
      <c r="D5373" t="s">
        <v>77</v>
      </c>
      <c r="E5373" s="1">
        <v>10097.1533203125</v>
      </c>
      <c r="F5373" s="1">
        <v>-116.27115631103516</v>
      </c>
    </row>
    <row r="5374" spans="1:6" x14ac:dyDescent="0.15">
      <c r="A5374">
        <v>71</v>
      </c>
      <c r="B5374" t="s">
        <v>156</v>
      </c>
      <c r="C5374">
        <v>17</v>
      </c>
      <c r="D5374" t="s">
        <v>77</v>
      </c>
      <c r="E5374" s="1">
        <v>10021.1669921875</v>
      </c>
      <c r="F5374" s="1">
        <v>-303.35726928710938</v>
      </c>
    </row>
    <row r="5375" spans="1:6" x14ac:dyDescent="0.15">
      <c r="A5375">
        <v>71</v>
      </c>
      <c r="B5375" t="s">
        <v>156</v>
      </c>
      <c r="C5375">
        <v>18</v>
      </c>
      <c r="D5375" t="s">
        <v>77</v>
      </c>
      <c r="E5375" s="1">
        <v>10247.2314453125</v>
      </c>
      <c r="F5375" s="1">
        <v>-188.39260864257812</v>
      </c>
    </row>
    <row r="5376" spans="1:6" x14ac:dyDescent="0.15">
      <c r="A5376">
        <v>71</v>
      </c>
      <c r="B5376" t="s">
        <v>156</v>
      </c>
      <c r="C5376">
        <v>19</v>
      </c>
      <c r="D5376" t="s">
        <v>77</v>
      </c>
      <c r="E5376" s="1">
        <v>10534.033203125</v>
      </c>
      <c r="F5376" s="1">
        <v>-12.690628051757812</v>
      </c>
    </row>
    <row r="5377" spans="1:6" x14ac:dyDescent="0.15">
      <c r="A5377">
        <v>71</v>
      </c>
      <c r="B5377" t="s">
        <v>156</v>
      </c>
      <c r="C5377">
        <v>20</v>
      </c>
      <c r="D5377" t="s">
        <v>77</v>
      </c>
      <c r="E5377" s="1">
        <v>10559.9814453125</v>
      </c>
      <c r="F5377" s="1">
        <v>-97.842170715332031</v>
      </c>
    </row>
    <row r="5378" spans="1:6" x14ac:dyDescent="0.15">
      <c r="A5378">
        <v>71</v>
      </c>
      <c r="B5378" t="s">
        <v>156</v>
      </c>
      <c r="C5378">
        <v>21</v>
      </c>
      <c r="D5378" t="s">
        <v>77</v>
      </c>
      <c r="E5378" s="1">
        <v>10917.5869140625</v>
      </c>
      <c r="F5378" s="1">
        <v>148.66351318359375</v>
      </c>
    </row>
    <row r="5379" spans="1:6" x14ac:dyDescent="0.15">
      <c r="A5379">
        <v>71</v>
      </c>
      <c r="B5379" t="s">
        <v>156</v>
      </c>
      <c r="C5379">
        <v>22</v>
      </c>
      <c r="D5379" t="s">
        <v>77</v>
      </c>
      <c r="E5379" s="1">
        <v>10999.37890625</v>
      </c>
      <c r="F5379" s="1">
        <v>119.35572052001953</v>
      </c>
    </row>
    <row r="5380" spans="1:6" x14ac:dyDescent="0.15">
      <c r="A5380">
        <v>71</v>
      </c>
      <c r="B5380" t="s">
        <v>156</v>
      </c>
      <c r="C5380">
        <v>23</v>
      </c>
      <c r="D5380" t="s">
        <v>77</v>
      </c>
      <c r="E5380" s="1">
        <v>10992</v>
      </c>
      <c r="F5380" s="1">
        <v>0.87703323364257812</v>
      </c>
    </row>
    <row r="5381" spans="1:6" x14ac:dyDescent="0.15">
      <c r="A5381">
        <v>71</v>
      </c>
      <c r="B5381" t="s">
        <v>156</v>
      </c>
      <c r="C5381">
        <v>24</v>
      </c>
      <c r="D5381" t="s">
        <v>77</v>
      </c>
      <c r="E5381" s="1">
        <v>11409.4423828125</v>
      </c>
      <c r="F5381" s="1">
        <v>307.21963500976562</v>
      </c>
    </row>
    <row r="5382" spans="1:6" x14ac:dyDescent="0.15">
      <c r="A5382">
        <v>71</v>
      </c>
      <c r="B5382" t="s">
        <v>156</v>
      </c>
      <c r="C5382">
        <v>25</v>
      </c>
      <c r="D5382" t="s">
        <v>77</v>
      </c>
      <c r="E5382" s="1">
        <v>11518.5458984375</v>
      </c>
      <c r="F5382" s="1">
        <v>305.22335815429688</v>
      </c>
    </row>
    <row r="5383" spans="1:6" x14ac:dyDescent="0.15">
      <c r="A5383">
        <v>71</v>
      </c>
      <c r="B5383" t="s">
        <v>156</v>
      </c>
      <c r="C5383">
        <v>26</v>
      </c>
      <c r="D5383" t="s">
        <v>77</v>
      </c>
      <c r="E5383" s="1">
        <v>11695.951171875</v>
      </c>
      <c r="F5383" s="1">
        <v>371.52883911132812</v>
      </c>
    </row>
    <row r="5384" spans="1:6" x14ac:dyDescent="0.15">
      <c r="A5384">
        <v>71</v>
      </c>
      <c r="B5384" t="s">
        <v>156</v>
      </c>
      <c r="C5384">
        <v>27</v>
      </c>
      <c r="D5384" t="s">
        <v>77</v>
      </c>
      <c r="E5384" s="1">
        <v>11446.79296875</v>
      </c>
      <c r="F5384" s="1">
        <v>11.270866394042969</v>
      </c>
    </row>
    <row r="5385" spans="1:6" x14ac:dyDescent="0.15">
      <c r="A5385">
        <v>71</v>
      </c>
      <c r="B5385" t="s">
        <v>156</v>
      </c>
      <c r="C5385">
        <v>28</v>
      </c>
      <c r="D5385" t="s">
        <v>77</v>
      </c>
      <c r="E5385" s="1">
        <v>11323.8525390625</v>
      </c>
      <c r="F5385" s="1">
        <v>-222.76934814453125</v>
      </c>
    </row>
    <row r="5386" spans="1:6" x14ac:dyDescent="0.15">
      <c r="A5386">
        <v>71</v>
      </c>
      <c r="B5386" t="s">
        <v>156</v>
      </c>
      <c r="C5386">
        <v>29</v>
      </c>
      <c r="D5386" t="s">
        <v>77</v>
      </c>
      <c r="E5386" s="1">
        <v>11687.4755859375</v>
      </c>
      <c r="F5386" s="1">
        <v>29.753915786743164</v>
      </c>
    </row>
    <row r="5387" spans="1:6" x14ac:dyDescent="0.15">
      <c r="A5387">
        <v>71</v>
      </c>
      <c r="B5387" t="s">
        <v>156</v>
      </c>
      <c r="C5387">
        <v>30</v>
      </c>
      <c r="D5387" t="s">
        <v>77</v>
      </c>
      <c r="E5387" s="1">
        <v>11795.1845703125</v>
      </c>
      <c r="F5387" s="1">
        <v>26.363115310668945</v>
      </c>
    </row>
    <row r="5388" spans="1:6" x14ac:dyDescent="0.15">
      <c r="A5388">
        <v>71</v>
      </c>
      <c r="B5388" t="s">
        <v>156</v>
      </c>
      <c r="C5388">
        <v>31</v>
      </c>
      <c r="D5388" t="s">
        <v>77</v>
      </c>
      <c r="E5388" s="1">
        <v>12454.25</v>
      </c>
      <c r="F5388" s="1">
        <v>574.3287353515625</v>
      </c>
    </row>
    <row r="5389" spans="1:6" x14ac:dyDescent="0.15">
      <c r="A5389">
        <v>71</v>
      </c>
      <c r="B5389" t="s">
        <v>156</v>
      </c>
      <c r="C5389">
        <v>32</v>
      </c>
      <c r="D5389" t="s">
        <v>77</v>
      </c>
      <c r="E5389" s="1">
        <v>12869.33203125</v>
      </c>
      <c r="F5389" s="1">
        <v>878.31103515625</v>
      </c>
    </row>
    <row r="5390" spans="1:6" x14ac:dyDescent="0.15">
      <c r="A5390">
        <v>71</v>
      </c>
      <c r="B5390" t="s">
        <v>156</v>
      </c>
      <c r="C5390">
        <v>33</v>
      </c>
      <c r="D5390" t="s">
        <v>77</v>
      </c>
      <c r="E5390" s="1">
        <v>13680.6533203125</v>
      </c>
      <c r="F5390" s="1">
        <v>1578.532470703125</v>
      </c>
    </row>
    <row r="5391" spans="1:6" x14ac:dyDescent="0.15">
      <c r="A5391">
        <v>71</v>
      </c>
      <c r="B5391" t="s">
        <v>156</v>
      </c>
      <c r="C5391">
        <v>34</v>
      </c>
      <c r="D5391" t="s">
        <v>77</v>
      </c>
      <c r="E5391" s="1">
        <v>13664.0224609375</v>
      </c>
      <c r="F5391" s="1">
        <v>1450.8018798828125</v>
      </c>
    </row>
    <row r="5392" spans="1:6" x14ac:dyDescent="0.15">
      <c r="A5392">
        <v>71</v>
      </c>
      <c r="B5392" t="s">
        <v>156</v>
      </c>
      <c r="C5392">
        <v>35</v>
      </c>
      <c r="D5392" t="s">
        <v>77</v>
      </c>
      <c r="E5392" s="1">
        <v>13688.708984375</v>
      </c>
      <c r="F5392" s="1">
        <v>1364.3885498046875</v>
      </c>
    </row>
    <row r="5393" spans="1:6" x14ac:dyDescent="0.15">
      <c r="A5393">
        <v>71</v>
      </c>
      <c r="B5393" t="s">
        <v>156</v>
      </c>
      <c r="C5393">
        <v>36</v>
      </c>
      <c r="D5393" t="s">
        <v>77</v>
      </c>
      <c r="E5393" s="1">
        <v>14378.8623046875</v>
      </c>
      <c r="F5393" s="1">
        <v>1943.442138671875</v>
      </c>
    </row>
    <row r="5394" spans="1:6" x14ac:dyDescent="0.15">
      <c r="A5394">
        <v>71</v>
      </c>
      <c r="B5394" t="s">
        <v>156</v>
      </c>
      <c r="C5394">
        <v>37</v>
      </c>
      <c r="D5394" t="s">
        <v>77</v>
      </c>
      <c r="E5394" s="1">
        <v>15086.9462890625</v>
      </c>
      <c r="F5394" s="1">
        <v>2540.42626953125</v>
      </c>
    </row>
    <row r="5395" spans="1:6" x14ac:dyDescent="0.15">
      <c r="A5395">
        <v>71</v>
      </c>
      <c r="B5395" t="s">
        <v>156</v>
      </c>
      <c r="C5395">
        <v>38</v>
      </c>
      <c r="D5395" t="s">
        <v>77</v>
      </c>
      <c r="E5395" s="1">
        <v>15223.34375</v>
      </c>
      <c r="F5395" s="1">
        <v>2565.72412109375</v>
      </c>
    </row>
    <row r="5396" spans="1:6" x14ac:dyDescent="0.15">
      <c r="A5396">
        <v>71</v>
      </c>
      <c r="B5396" t="s">
        <v>156</v>
      </c>
      <c r="C5396">
        <v>39</v>
      </c>
      <c r="D5396" t="s">
        <v>77</v>
      </c>
      <c r="E5396" s="1">
        <v>15145.3525390625</v>
      </c>
      <c r="F5396" s="1">
        <v>2376.633056640625</v>
      </c>
    </row>
    <row r="5397" spans="1:6" x14ac:dyDescent="0.15">
      <c r="A5397">
        <v>71</v>
      </c>
      <c r="B5397" t="s">
        <v>156</v>
      </c>
      <c r="C5397">
        <v>40</v>
      </c>
      <c r="D5397" t="s">
        <v>77</v>
      </c>
      <c r="E5397" s="1">
        <v>15600.5068359375</v>
      </c>
      <c r="F5397" s="1">
        <v>2720.6875</v>
      </c>
    </row>
    <row r="5398" spans="1:6" x14ac:dyDescent="0.15">
      <c r="A5398">
        <v>71</v>
      </c>
      <c r="B5398" t="s">
        <v>156</v>
      </c>
      <c r="C5398">
        <v>41</v>
      </c>
      <c r="D5398" t="s">
        <v>77</v>
      </c>
      <c r="E5398" s="1">
        <v>15582.193359375</v>
      </c>
      <c r="F5398" s="1">
        <v>2591.274169921875</v>
      </c>
    </row>
    <row r="5399" spans="1:6" x14ac:dyDescent="0.15">
      <c r="A5399">
        <v>71</v>
      </c>
      <c r="B5399" t="s">
        <v>156</v>
      </c>
      <c r="C5399">
        <v>42</v>
      </c>
      <c r="D5399" t="s">
        <v>77</v>
      </c>
      <c r="E5399" s="1">
        <v>15847.591796875</v>
      </c>
      <c r="F5399" s="1">
        <v>2745.572998046875</v>
      </c>
    </row>
    <row r="5400" spans="1:6" x14ac:dyDescent="0.15">
      <c r="A5400">
        <v>71</v>
      </c>
      <c r="B5400" t="s">
        <v>156</v>
      </c>
      <c r="C5400">
        <v>43</v>
      </c>
      <c r="D5400" t="s">
        <v>77</v>
      </c>
      <c r="E5400" s="1">
        <v>16021.9384765625</v>
      </c>
      <c r="F5400" s="1">
        <v>2808.81982421875</v>
      </c>
    </row>
    <row r="5401" spans="1:6" x14ac:dyDescent="0.15">
      <c r="A5401">
        <v>71</v>
      </c>
      <c r="B5401" t="s">
        <v>156</v>
      </c>
      <c r="C5401">
        <v>44</v>
      </c>
      <c r="D5401" t="s">
        <v>77</v>
      </c>
      <c r="E5401" s="1">
        <v>16404.78125</v>
      </c>
      <c r="F5401" s="1">
        <v>3080.562744140625</v>
      </c>
    </row>
    <row r="5402" spans="1:6" x14ac:dyDescent="0.15">
      <c r="A5402">
        <v>71</v>
      </c>
      <c r="B5402" t="s">
        <v>156</v>
      </c>
      <c r="C5402">
        <v>45</v>
      </c>
      <c r="D5402" t="s">
        <v>77</v>
      </c>
      <c r="E5402" s="1">
        <v>16293.541015625</v>
      </c>
      <c r="F5402" s="1">
        <v>2858.222900390625</v>
      </c>
    </row>
    <row r="5403" spans="1:6" x14ac:dyDescent="0.15">
      <c r="A5403">
        <v>72</v>
      </c>
      <c r="B5403" t="s">
        <v>157</v>
      </c>
      <c r="C5403">
        <v>1</v>
      </c>
      <c r="D5403" t="s">
        <v>77</v>
      </c>
      <c r="E5403" s="1">
        <v>10436.578125</v>
      </c>
      <c r="F5403" s="1">
        <v>-375.31524658203125</v>
      </c>
    </row>
    <row r="5404" spans="1:6" x14ac:dyDescent="0.15">
      <c r="A5404">
        <v>72</v>
      </c>
      <c r="B5404" t="s">
        <v>157</v>
      </c>
      <c r="C5404">
        <v>2</v>
      </c>
      <c r="D5404" t="s">
        <v>77</v>
      </c>
      <c r="E5404" s="1">
        <v>10531.7548828125</v>
      </c>
      <c r="F5404" s="1">
        <v>-379.83572387695312</v>
      </c>
    </row>
    <row r="5405" spans="1:6" x14ac:dyDescent="0.15">
      <c r="A5405">
        <v>72</v>
      </c>
      <c r="B5405" t="s">
        <v>157</v>
      </c>
      <c r="C5405">
        <v>3</v>
      </c>
      <c r="D5405" t="s">
        <v>77</v>
      </c>
      <c r="E5405" s="1">
        <v>10662.7333984375</v>
      </c>
      <c r="F5405" s="1">
        <v>-348.554443359375</v>
      </c>
    </row>
    <row r="5406" spans="1:6" x14ac:dyDescent="0.15">
      <c r="A5406">
        <v>72</v>
      </c>
      <c r="B5406" t="s">
        <v>157</v>
      </c>
      <c r="C5406">
        <v>4</v>
      </c>
      <c r="D5406" t="s">
        <v>77</v>
      </c>
      <c r="E5406" s="1">
        <v>11100.619140625</v>
      </c>
      <c r="F5406" s="1">
        <v>-10.365908622741699</v>
      </c>
    </row>
    <row r="5407" spans="1:6" x14ac:dyDescent="0.15">
      <c r="A5407">
        <v>72</v>
      </c>
      <c r="B5407" t="s">
        <v>157</v>
      </c>
      <c r="C5407">
        <v>5</v>
      </c>
      <c r="D5407" t="s">
        <v>77</v>
      </c>
      <c r="E5407" s="1">
        <v>11000.1826171875</v>
      </c>
      <c r="F5407" s="1">
        <v>-210.49964904785156</v>
      </c>
    </row>
    <row r="5408" spans="1:6" x14ac:dyDescent="0.15">
      <c r="A5408">
        <v>72</v>
      </c>
      <c r="B5408" t="s">
        <v>157</v>
      </c>
      <c r="C5408">
        <v>6</v>
      </c>
      <c r="D5408" t="s">
        <v>77</v>
      </c>
      <c r="E5408" s="1">
        <v>11043.3525390625</v>
      </c>
      <c r="F5408" s="1">
        <v>-267.02694702148438</v>
      </c>
    </row>
    <row r="5409" spans="1:6" x14ac:dyDescent="0.15">
      <c r="A5409">
        <v>72</v>
      </c>
      <c r="B5409" t="s">
        <v>157</v>
      </c>
      <c r="C5409">
        <v>7</v>
      </c>
      <c r="D5409" t="s">
        <v>77</v>
      </c>
      <c r="E5409" s="1">
        <v>11716.896484375</v>
      </c>
      <c r="F5409" s="1">
        <v>306.81976318359375</v>
      </c>
    </row>
    <row r="5410" spans="1:6" x14ac:dyDescent="0.15">
      <c r="A5410">
        <v>72</v>
      </c>
      <c r="B5410" t="s">
        <v>157</v>
      </c>
      <c r="C5410">
        <v>8</v>
      </c>
      <c r="D5410" t="s">
        <v>77</v>
      </c>
      <c r="E5410" s="1">
        <v>12042.6103515625</v>
      </c>
      <c r="F5410" s="1">
        <v>532.83642578125</v>
      </c>
    </row>
    <row r="5411" spans="1:6" x14ac:dyDescent="0.15">
      <c r="A5411">
        <v>72</v>
      </c>
      <c r="B5411" t="s">
        <v>157</v>
      </c>
      <c r="C5411">
        <v>9</v>
      </c>
      <c r="D5411" t="s">
        <v>77</v>
      </c>
      <c r="E5411" s="1">
        <v>11979.2001953125</v>
      </c>
      <c r="F5411" s="1">
        <v>369.72903442382812</v>
      </c>
    </row>
    <row r="5412" spans="1:6" x14ac:dyDescent="0.15">
      <c r="A5412">
        <v>72</v>
      </c>
      <c r="B5412" t="s">
        <v>157</v>
      </c>
      <c r="C5412">
        <v>10</v>
      </c>
      <c r="D5412" t="s">
        <v>77</v>
      </c>
      <c r="E5412" s="1">
        <v>11929.859375</v>
      </c>
      <c r="F5412" s="1">
        <v>220.69099426269531</v>
      </c>
    </row>
    <row r="5413" spans="1:6" x14ac:dyDescent="0.15">
      <c r="A5413">
        <v>72</v>
      </c>
      <c r="B5413" t="s">
        <v>157</v>
      </c>
      <c r="C5413">
        <v>11</v>
      </c>
      <c r="D5413" t="s">
        <v>77</v>
      </c>
      <c r="E5413" s="1">
        <v>11851.998046875</v>
      </c>
      <c r="F5413" s="1">
        <v>43.132442474365234</v>
      </c>
    </row>
    <row r="5414" spans="1:6" x14ac:dyDescent="0.15">
      <c r="A5414">
        <v>72</v>
      </c>
      <c r="B5414" t="s">
        <v>157</v>
      </c>
      <c r="C5414">
        <v>12</v>
      </c>
      <c r="D5414" t="s">
        <v>77</v>
      </c>
      <c r="E5414" s="1">
        <v>11836.54296875</v>
      </c>
      <c r="F5414" s="1">
        <v>-72.019859313964844</v>
      </c>
    </row>
    <row r="5415" spans="1:6" x14ac:dyDescent="0.15">
      <c r="A5415">
        <v>72</v>
      </c>
      <c r="B5415" t="s">
        <v>157</v>
      </c>
      <c r="C5415">
        <v>13</v>
      </c>
      <c r="D5415" t="s">
        <v>77</v>
      </c>
      <c r="E5415" s="1">
        <v>12178.580078125</v>
      </c>
      <c r="F5415" s="1">
        <v>170.32002258300781</v>
      </c>
    </row>
    <row r="5416" spans="1:6" x14ac:dyDescent="0.15">
      <c r="A5416">
        <v>72</v>
      </c>
      <c r="B5416" t="s">
        <v>157</v>
      </c>
      <c r="C5416">
        <v>14</v>
      </c>
      <c r="D5416" t="s">
        <v>77</v>
      </c>
      <c r="E5416" s="1">
        <v>12161.4638671875</v>
      </c>
      <c r="F5416" s="1">
        <v>53.506595611572266</v>
      </c>
    </row>
    <row r="5417" spans="1:6" x14ac:dyDescent="0.15">
      <c r="A5417">
        <v>72</v>
      </c>
      <c r="B5417" t="s">
        <v>157</v>
      </c>
      <c r="C5417">
        <v>15</v>
      </c>
      <c r="D5417" t="s">
        <v>77</v>
      </c>
      <c r="E5417" s="1">
        <v>12105.2451171875</v>
      </c>
      <c r="F5417" s="1">
        <v>-102.40937805175781</v>
      </c>
    </row>
    <row r="5418" spans="1:6" x14ac:dyDescent="0.15">
      <c r="A5418">
        <v>72</v>
      </c>
      <c r="B5418" t="s">
        <v>157</v>
      </c>
      <c r="C5418">
        <v>16</v>
      </c>
      <c r="D5418" t="s">
        <v>77</v>
      </c>
      <c r="E5418" s="1">
        <v>12120.53515625</v>
      </c>
      <c r="F5418" s="1">
        <v>-186.81655883789062</v>
      </c>
    </row>
    <row r="5419" spans="1:6" x14ac:dyDescent="0.15">
      <c r="A5419">
        <v>72</v>
      </c>
      <c r="B5419" t="s">
        <v>157</v>
      </c>
      <c r="C5419">
        <v>17</v>
      </c>
      <c r="D5419" t="s">
        <v>77</v>
      </c>
      <c r="E5419" s="1">
        <v>12537.3916015625</v>
      </c>
      <c r="F5419" s="1">
        <v>130.34266662597656</v>
      </c>
    </row>
    <row r="5420" spans="1:6" x14ac:dyDescent="0.15">
      <c r="A5420">
        <v>72</v>
      </c>
      <c r="B5420" t="s">
        <v>157</v>
      </c>
      <c r="C5420">
        <v>18</v>
      </c>
      <c r="D5420" t="s">
        <v>77</v>
      </c>
      <c r="E5420" s="1">
        <v>12386.25390625</v>
      </c>
      <c r="F5420" s="1">
        <v>-120.49224853515625</v>
      </c>
    </row>
    <row r="5421" spans="1:6" x14ac:dyDescent="0.15">
      <c r="A5421">
        <v>72</v>
      </c>
      <c r="B5421" t="s">
        <v>157</v>
      </c>
      <c r="C5421">
        <v>19</v>
      </c>
      <c r="D5421" t="s">
        <v>77</v>
      </c>
      <c r="E5421" s="1">
        <v>12279.4609375</v>
      </c>
      <c r="F5421" s="1">
        <v>-326.98245239257812</v>
      </c>
    </row>
    <row r="5422" spans="1:6" x14ac:dyDescent="0.15">
      <c r="A5422">
        <v>72</v>
      </c>
      <c r="B5422" t="s">
        <v>157</v>
      </c>
      <c r="C5422">
        <v>20</v>
      </c>
      <c r="D5422" t="s">
        <v>77</v>
      </c>
      <c r="E5422" s="1">
        <v>12502.1494140625</v>
      </c>
      <c r="F5422" s="1">
        <v>-203.99119567871094</v>
      </c>
    </row>
    <row r="5423" spans="1:6" x14ac:dyDescent="0.15">
      <c r="A5423">
        <v>72</v>
      </c>
      <c r="B5423" t="s">
        <v>157</v>
      </c>
      <c r="C5423">
        <v>21</v>
      </c>
      <c r="D5423" t="s">
        <v>77</v>
      </c>
      <c r="E5423" s="1">
        <v>12407.533203125</v>
      </c>
      <c r="F5423" s="1">
        <v>-398.30462646484375</v>
      </c>
    </row>
    <row r="5424" spans="1:6" x14ac:dyDescent="0.15">
      <c r="A5424">
        <v>72</v>
      </c>
      <c r="B5424" t="s">
        <v>157</v>
      </c>
      <c r="C5424">
        <v>22</v>
      </c>
      <c r="D5424" t="s">
        <v>77</v>
      </c>
      <c r="E5424" s="1">
        <v>12363.0029296875</v>
      </c>
      <c r="F5424" s="1">
        <v>-542.5321044921875</v>
      </c>
    </row>
    <row r="5425" spans="1:6" x14ac:dyDescent="0.15">
      <c r="A5425">
        <v>72</v>
      </c>
      <c r="B5425" t="s">
        <v>157</v>
      </c>
      <c r="C5425">
        <v>23</v>
      </c>
      <c r="D5425" t="s">
        <v>77</v>
      </c>
      <c r="E5425" s="1">
        <v>12889.7841796875</v>
      </c>
      <c r="F5425" s="1">
        <v>-115.44808959960938</v>
      </c>
    </row>
    <row r="5426" spans="1:6" x14ac:dyDescent="0.15">
      <c r="A5426">
        <v>72</v>
      </c>
      <c r="B5426" t="s">
        <v>157</v>
      </c>
      <c r="C5426">
        <v>24</v>
      </c>
      <c r="D5426" t="s">
        <v>77</v>
      </c>
      <c r="E5426" s="1">
        <v>13462.9658203125</v>
      </c>
      <c r="F5426" s="1">
        <v>358.03631591796875</v>
      </c>
    </row>
    <row r="5427" spans="1:6" x14ac:dyDescent="0.15">
      <c r="A5427">
        <v>72</v>
      </c>
      <c r="B5427" t="s">
        <v>157</v>
      </c>
      <c r="C5427">
        <v>25</v>
      </c>
      <c r="D5427" t="s">
        <v>77</v>
      </c>
      <c r="E5427" s="1">
        <v>13527.345703125</v>
      </c>
      <c r="F5427" s="1">
        <v>322.718994140625</v>
      </c>
    </row>
    <row r="5428" spans="1:6" x14ac:dyDescent="0.15">
      <c r="A5428">
        <v>72</v>
      </c>
      <c r="B5428" t="s">
        <v>157</v>
      </c>
      <c r="C5428">
        <v>26</v>
      </c>
      <c r="D5428" t="s">
        <v>77</v>
      </c>
      <c r="E5428" s="1">
        <v>13742.990234375</v>
      </c>
      <c r="F5428" s="1">
        <v>438.66629028320312</v>
      </c>
    </row>
    <row r="5429" spans="1:6" x14ac:dyDescent="0.15">
      <c r="A5429">
        <v>72</v>
      </c>
      <c r="B5429" t="s">
        <v>157</v>
      </c>
      <c r="C5429">
        <v>27</v>
      </c>
      <c r="D5429" t="s">
        <v>77</v>
      </c>
      <c r="E5429" s="1">
        <v>13362.6650390625</v>
      </c>
      <c r="F5429" s="1">
        <v>-41.356117248535156</v>
      </c>
    </row>
    <row r="5430" spans="1:6" x14ac:dyDescent="0.15">
      <c r="A5430">
        <v>72</v>
      </c>
      <c r="B5430" t="s">
        <v>157</v>
      </c>
      <c r="C5430">
        <v>28</v>
      </c>
      <c r="D5430" t="s">
        <v>77</v>
      </c>
      <c r="E5430" s="1">
        <v>13363.78125</v>
      </c>
      <c r="F5430" s="1">
        <v>-139.9371337890625</v>
      </c>
    </row>
    <row r="5431" spans="1:6" x14ac:dyDescent="0.15">
      <c r="A5431">
        <v>72</v>
      </c>
      <c r="B5431" t="s">
        <v>157</v>
      </c>
      <c r="C5431">
        <v>29</v>
      </c>
      <c r="D5431" t="s">
        <v>77</v>
      </c>
      <c r="E5431" s="1">
        <v>14349.0361328125</v>
      </c>
      <c r="F5431" s="1">
        <v>745.62054443359375</v>
      </c>
    </row>
    <row r="5432" spans="1:6" x14ac:dyDescent="0.15">
      <c r="A5432">
        <v>72</v>
      </c>
      <c r="B5432" t="s">
        <v>157</v>
      </c>
      <c r="C5432">
        <v>30</v>
      </c>
      <c r="D5432" t="s">
        <v>77</v>
      </c>
      <c r="E5432" s="1">
        <v>14598.4208984375</v>
      </c>
      <c r="F5432" s="1">
        <v>895.30810546875</v>
      </c>
    </row>
    <row r="5433" spans="1:6" x14ac:dyDescent="0.15">
      <c r="A5433">
        <v>72</v>
      </c>
      <c r="B5433" t="s">
        <v>157</v>
      </c>
      <c r="C5433">
        <v>31</v>
      </c>
      <c r="D5433" t="s">
        <v>77</v>
      </c>
      <c r="E5433" s="1">
        <v>14619.8486328125</v>
      </c>
      <c r="F5433" s="1">
        <v>817.03857421875</v>
      </c>
    </row>
    <row r="5434" spans="1:6" x14ac:dyDescent="0.15">
      <c r="A5434">
        <v>72</v>
      </c>
      <c r="B5434" t="s">
        <v>157</v>
      </c>
      <c r="C5434">
        <v>32</v>
      </c>
      <c r="D5434" t="s">
        <v>77</v>
      </c>
      <c r="E5434" s="1">
        <v>15331.1689453125</v>
      </c>
      <c r="F5434" s="1">
        <v>1428.66162109375</v>
      </c>
    </row>
    <row r="5435" spans="1:6" x14ac:dyDescent="0.15">
      <c r="A5435">
        <v>72</v>
      </c>
      <c r="B5435" t="s">
        <v>157</v>
      </c>
      <c r="C5435">
        <v>33</v>
      </c>
      <c r="D5435" t="s">
        <v>77</v>
      </c>
      <c r="E5435" s="1">
        <v>15532.490234375</v>
      </c>
      <c r="F5435" s="1">
        <v>1530.2857666015625</v>
      </c>
    </row>
    <row r="5436" spans="1:6" x14ac:dyDescent="0.15">
      <c r="A5436">
        <v>72</v>
      </c>
      <c r="B5436" t="s">
        <v>157</v>
      </c>
      <c r="C5436">
        <v>34</v>
      </c>
      <c r="D5436" t="s">
        <v>77</v>
      </c>
      <c r="E5436" s="1">
        <v>15450.91015625</v>
      </c>
      <c r="F5436" s="1">
        <v>1349.0084228515625</v>
      </c>
    </row>
    <row r="5437" spans="1:6" x14ac:dyDescent="0.15">
      <c r="A5437">
        <v>72</v>
      </c>
      <c r="B5437" t="s">
        <v>157</v>
      </c>
      <c r="C5437">
        <v>35</v>
      </c>
      <c r="D5437" t="s">
        <v>77</v>
      </c>
      <c r="E5437" s="1">
        <v>15842.853515625</v>
      </c>
      <c r="F5437" s="1">
        <v>1641.254638671875</v>
      </c>
    </row>
    <row r="5438" spans="1:6" x14ac:dyDescent="0.15">
      <c r="A5438">
        <v>72</v>
      </c>
      <c r="B5438" t="s">
        <v>157</v>
      </c>
      <c r="C5438">
        <v>36</v>
      </c>
      <c r="D5438" t="s">
        <v>77</v>
      </c>
      <c r="E5438" s="1">
        <v>16313.0712890625</v>
      </c>
      <c r="F5438" s="1">
        <v>2011.775146484375</v>
      </c>
    </row>
    <row r="5439" spans="1:6" x14ac:dyDescent="0.15">
      <c r="A5439">
        <v>72</v>
      </c>
      <c r="B5439" t="s">
        <v>157</v>
      </c>
      <c r="C5439">
        <v>37</v>
      </c>
      <c r="D5439" t="s">
        <v>77</v>
      </c>
      <c r="E5439" s="1">
        <v>16893.154296875</v>
      </c>
      <c r="F5439" s="1">
        <v>2492.160888671875</v>
      </c>
    </row>
    <row r="5440" spans="1:6" x14ac:dyDescent="0.15">
      <c r="A5440">
        <v>72</v>
      </c>
      <c r="B5440" t="s">
        <v>157</v>
      </c>
      <c r="C5440">
        <v>38</v>
      </c>
      <c r="D5440" t="s">
        <v>77</v>
      </c>
      <c r="E5440" s="1">
        <v>17326.482421875</v>
      </c>
      <c r="F5440" s="1">
        <v>2825.791748046875</v>
      </c>
    </row>
    <row r="5441" spans="1:6" x14ac:dyDescent="0.15">
      <c r="A5441">
        <v>72</v>
      </c>
      <c r="B5441" t="s">
        <v>157</v>
      </c>
      <c r="C5441">
        <v>39</v>
      </c>
      <c r="D5441" t="s">
        <v>77</v>
      </c>
      <c r="E5441" s="1">
        <v>17256.69921875</v>
      </c>
      <c r="F5441" s="1">
        <v>2656.311279296875</v>
      </c>
    </row>
    <row r="5442" spans="1:6" x14ac:dyDescent="0.15">
      <c r="A5442">
        <v>72</v>
      </c>
      <c r="B5442" t="s">
        <v>157</v>
      </c>
      <c r="C5442">
        <v>40</v>
      </c>
      <c r="D5442" t="s">
        <v>77</v>
      </c>
      <c r="E5442" s="1">
        <v>17623.44140625</v>
      </c>
      <c r="F5442" s="1">
        <v>2923.3564453125</v>
      </c>
    </row>
    <row r="5443" spans="1:6" x14ac:dyDescent="0.15">
      <c r="A5443">
        <v>72</v>
      </c>
      <c r="B5443" t="s">
        <v>157</v>
      </c>
      <c r="C5443">
        <v>41</v>
      </c>
      <c r="D5443" t="s">
        <v>77</v>
      </c>
      <c r="E5443" s="1">
        <v>18461.578125</v>
      </c>
      <c r="F5443" s="1">
        <v>3661.7958984375</v>
      </c>
    </row>
    <row r="5444" spans="1:6" x14ac:dyDescent="0.15">
      <c r="A5444">
        <v>72</v>
      </c>
      <c r="B5444" t="s">
        <v>157</v>
      </c>
      <c r="C5444">
        <v>42</v>
      </c>
      <c r="D5444" t="s">
        <v>77</v>
      </c>
      <c r="E5444" s="1">
        <v>18718.115234375</v>
      </c>
      <c r="F5444" s="1">
        <v>3818.6357421875</v>
      </c>
    </row>
    <row r="5445" spans="1:6" x14ac:dyDescent="0.15">
      <c r="A5445">
        <v>72</v>
      </c>
      <c r="B5445" t="s">
        <v>157</v>
      </c>
      <c r="C5445">
        <v>43</v>
      </c>
      <c r="D5445" t="s">
        <v>77</v>
      </c>
      <c r="E5445" s="1">
        <v>19115.896484375</v>
      </c>
      <c r="F5445" s="1">
        <v>4116.7197265625</v>
      </c>
    </row>
    <row r="5446" spans="1:6" x14ac:dyDescent="0.15">
      <c r="A5446">
        <v>72</v>
      </c>
      <c r="B5446" t="s">
        <v>157</v>
      </c>
      <c r="C5446">
        <v>44</v>
      </c>
      <c r="D5446" t="s">
        <v>77</v>
      </c>
      <c r="E5446" s="1">
        <v>19796.9140625</v>
      </c>
      <c r="F5446" s="1">
        <v>4698.0400390625</v>
      </c>
    </row>
    <row r="5447" spans="1:6" x14ac:dyDescent="0.15">
      <c r="A5447">
        <v>72</v>
      </c>
      <c r="B5447" t="s">
        <v>157</v>
      </c>
      <c r="C5447">
        <v>45</v>
      </c>
      <c r="D5447" t="s">
        <v>77</v>
      </c>
      <c r="E5447" s="1">
        <v>19985.068359375</v>
      </c>
      <c r="F5447" s="1">
        <v>4786.4970703125</v>
      </c>
    </row>
    <row r="5448" spans="1:6" x14ac:dyDescent="0.15">
      <c r="A5448">
        <v>73</v>
      </c>
      <c r="B5448" t="s">
        <v>158</v>
      </c>
      <c r="C5448">
        <v>1</v>
      </c>
      <c r="D5448" t="s">
        <v>77</v>
      </c>
      <c r="E5448" s="1">
        <v>539077.3125</v>
      </c>
      <c r="F5448" s="1">
        <v>-2907.552978515625</v>
      </c>
    </row>
    <row r="5449" spans="1:6" x14ac:dyDescent="0.15">
      <c r="A5449">
        <v>73</v>
      </c>
      <c r="B5449" t="s">
        <v>158</v>
      </c>
      <c r="C5449">
        <v>2</v>
      </c>
      <c r="D5449" t="s">
        <v>77</v>
      </c>
      <c r="E5449" s="1">
        <v>539550.5625</v>
      </c>
      <c r="F5449" s="1">
        <v>-3296.384521484375</v>
      </c>
    </row>
    <row r="5450" spans="1:6" x14ac:dyDescent="0.15">
      <c r="A5450">
        <v>73</v>
      </c>
      <c r="B5450" t="s">
        <v>158</v>
      </c>
      <c r="C5450">
        <v>3</v>
      </c>
      <c r="D5450" t="s">
        <v>77</v>
      </c>
      <c r="E5450" s="1">
        <v>542518.25</v>
      </c>
      <c r="F5450" s="1">
        <v>-1190.778564453125</v>
      </c>
    </row>
    <row r="5451" spans="1:6" x14ac:dyDescent="0.15">
      <c r="A5451">
        <v>73</v>
      </c>
      <c r="B5451" t="s">
        <v>158</v>
      </c>
      <c r="C5451">
        <v>4</v>
      </c>
      <c r="D5451" t="s">
        <v>77</v>
      </c>
      <c r="E5451" s="1">
        <v>544230.4375</v>
      </c>
      <c r="F5451" s="1">
        <v>-340.672607421875</v>
      </c>
    </row>
    <row r="5452" spans="1:6" x14ac:dyDescent="0.15">
      <c r="A5452">
        <v>73</v>
      </c>
      <c r="B5452" t="s">
        <v>158</v>
      </c>
      <c r="C5452">
        <v>5</v>
      </c>
      <c r="D5452" t="s">
        <v>77</v>
      </c>
      <c r="E5452" s="1">
        <v>544786.3125</v>
      </c>
      <c r="F5452" s="1">
        <v>-646.879150390625</v>
      </c>
    </row>
    <row r="5453" spans="1:6" x14ac:dyDescent="0.15">
      <c r="A5453">
        <v>73</v>
      </c>
      <c r="B5453" t="s">
        <v>158</v>
      </c>
      <c r="C5453">
        <v>6</v>
      </c>
      <c r="D5453" t="s">
        <v>77</v>
      </c>
      <c r="E5453" s="1">
        <v>545753</v>
      </c>
      <c r="F5453" s="1">
        <v>-542.273193359375</v>
      </c>
    </row>
    <row r="5454" spans="1:6" x14ac:dyDescent="0.15">
      <c r="A5454">
        <v>73</v>
      </c>
      <c r="B5454" t="s">
        <v>158</v>
      </c>
      <c r="C5454">
        <v>7</v>
      </c>
      <c r="D5454" t="s">
        <v>77</v>
      </c>
      <c r="E5454" s="1">
        <v>546905.125</v>
      </c>
      <c r="F5454" s="1">
        <v>-252.22970581054688</v>
      </c>
    </row>
    <row r="5455" spans="1:6" x14ac:dyDescent="0.15">
      <c r="A5455">
        <v>73</v>
      </c>
      <c r="B5455" t="s">
        <v>158</v>
      </c>
      <c r="C5455">
        <v>8</v>
      </c>
      <c r="D5455" t="s">
        <v>77</v>
      </c>
      <c r="E5455" s="1">
        <v>548832.25</v>
      </c>
      <c r="F5455" s="1">
        <v>812.81378173828125</v>
      </c>
    </row>
    <row r="5456" spans="1:6" x14ac:dyDescent="0.15">
      <c r="A5456">
        <v>73</v>
      </c>
      <c r="B5456" t="s">
        <v>158</v>
      </c>
      <c r="C5456">
        <v>9</v>
      </c>
      <c r="D5456" t="s">
        <v>77</v>
      </c>
      <c r="E5456" s="1">
        <v>549896.125</v>
      </c>
      <c r="F5456" s="1">
        <v>1014.6072387695312</v>
      </c>
    </row>
    <row r="5457" spans="1:6" x14ac:dyDescent="0.15">
      <c r="A5457">
        <v>73</v>
      </c>
      <c r="B5457" t="s">
        <v>158</v>
      </c>
      <c r="C5457">
        <v>10</v>
      </c>
      <c r="D5457" t="s">
        <v>77</v>
      </c>
      <c r="E5457" s="1">
        <v>550723</v>
      </c>
      <c r="F5457" s="1">
        <v>979.40069580078125</v>
      </c>
    </row>
    <row r="5458" spans="1:6" x14ac:dyDescent="0.15">
      <c r="A5458">
        <v>73</v>
      </c>
      <c r="B5458" t="s">
        <v>158</v>
      </c>
      <c r="C5458">
        <v>11</v>
      </c>
      <c r="D5458" t="s">
        <v>77</v>
      </c>
      <c r="E5458" s="1">
        <v>551150.9375</v>
      </c>
      <c r="F5458" s="1">
        <v>545.25665283203125</v>
      </c>
    </row>
    <row r="5459" spans="1:6" x14ac:dyDescent="0.15">
      <c r="A5459">
        <v>73</v>
      </c>
      <c r="B5459" t="s">
        <v>158</v>
      </c>
      <c r="C5459">
        <v>12</v>
      </c>
      <c r="D5459" t="s">
        <v>77</v>
      </c>
      <c r="E5459" s="1">
        <v>552028.875</v>
      </c>
      <c r="F5459" s="1">
        <v>561.1126708984375</v>
      </c>
    </row>
    <row r="5460" spans="1:6" x14ac:dyDescent="0.15">
      <c r="A5460">
        <v>73</v>
      </c>
      <c r="B5460" t="s">
        <v>158</v>
      </c>
      <c r="C5460">
        <v>13</v>
      </c>
      <c r="D5460" t="s">
        <v>77</v>
      </c>
      <c r="E5460" s="1">
        <v>553117.9375</v>
      </c>
      <c r="F5460" s="1">
        <v>788.0936279296875</v>
      </c>
    </row>
    <row r="5461" spans="1:6" x14ac:dyDescent="0.15">
      <c r="A5461">
        <v>73</v>
      </c>
      <c r="B5461" t="s">
        <v>158</v>
      </c>
      <c r="C5461">
        <v>14</v>
      </c>
      <c r="D5461" t="s">
        <v>77</v>
      </c>
      <c r="E5461" s="1">
        <v>553491.1875</v>
      </c>
      <c r="F5461" s="1">
        <v>299.2620849609375</v>
      </c>
    </row>
    <row r="5462" spans="1:6" x14ac:dyDescent="0.15">
      <c r="A5462">
        <v>73</v>
      </c>
      <c r="B5462" t="s">
        <v>158</v>
      </c>
      <c r="C5462">
        <v>15</v>
      </c>
      <c r="D5462" t="s">
        <v>77</v>
      </c>
      <c r="E5462" s="1">
        <v>554216.375</v>
      </c>
      <c r="F5462" s="1">
        <v>162.3680419921875</v>
      </c>
    </row>
    <row r="5463" spans="1:6" x14ac:dyDescent="0.15">
      <c r="A5463">
        <v>73</v>
      </c>
      <c r="B5463" t="s">
        <v>158</v>
      </c>
      <c r="C5463">
        <v>16</v>
      </c>
      <c r="D5463" t="s">
        <v>77</v>
      </c>
      <c r="E5463" s="1">
        <v>554443.9375</v>
      </c>
      <c r="F5463" s="1">
        <v>-472.1510009765625</v>
      </c>
    </row>
    <row r="5464" spans="1:6" x14ac:dyDescent="0.15">
      <c r="A5464">
        <v>73</v>
      </c>
      <c r="B5464" t="s">
        <v>158</v>
      </c>
      <c r="C5464">
        <v>17</v>
      </c>
      <c r="D5464" t="s">
        <v>77</v>
      </c>
      <c r="E5464" s="1">
        <v>555491.5</v>
      </c>
      <c r="F5464" s="1">
        <v>-286.67001342773438</v>
      </c>
    </row>
    <row r="5465" spans="1:6" x14ac:dyDescent="0.15">
      <c r="A5465">
        <v>73</v>
      </c>
      <c r="B5465" t="s">
        <v>158</v>
      </c>
      <c r="C5465">
        <v>18</v>
      </c>
      <c r="D5465" t="s">
        <v>77</v>
      </c>
      <c r="E5465" s="1">
        <v>556645.625</v>
      </c>
      <c r="F5465" s="1">
        <v>5.3734493255615234</v>
      </c>
    </row>
    <row r="5466" spans="1:6" x14ac:dyDescent="0.15">
      <c r="A5466">
        <v>73</v>
      </c>
      <c r="B5466" t="s">
        <v>158</v>
      </c>
      <c r="C5466">
        <v>19</v>
      </c>
      <c r="D5466" t="s">
        <v>77</v>
      </c>
      <c r="E5466" s="1">
        <v>557256.75</v>
      </c>
      <c r="F5466" s="1">
        <v>-245.58308410644531</v>
      </c>
    </row>
    <row r="5467" spans="1:6" x14ac:dyDescent="0.15">
      <c r="A5467">
        <v>73</v>
      </c>
      <c r="B5467" t="s">
        <v>158</v>
      </c>
      <c r="C5467">
        <v>20</v>
      </c>
      <c r="D5467" t="s">
        <v>77</v>
      </c>
      <c r="E5467" s="1">
        <v>557934.5625</v>
      </c>
      <c r="F5467" s="1">
        <v>-429.85211181640625</v>
      </c>
    </row>
    <row r="5468" spans="1:6" x14ac:dyDescent="0.15">
      <c r="A5468">
        <v>73</v>
      </c>
      <c r="B5468" t="s">
        <v>158</v>
      </c>
      <c r="C5468">
        <v>21</v>
      </c>
      <c r="D5468" t="s">
        <v>77</v>
      </c>
      <c r="E5468" s="1">
        <v>558726.8125</v>
      </c>
      <c r="F5468" s="1">
        <v>-499.68365478515625</v>
      </c>
    </row>
    <row r="5469" spans="1:6" x14ac:dyDescent="0.15">
      <c r="A5469">
        <v>73</v>
      </c>
      <c r="B5469" t="s">
        <v>158</v>
      </c>
      <c r="C5469">
        <v>22</v>
      </c>
      <c r="D5469" t="s">
        <v>77</v>
      </c>
      <c r="E5469" s="1">
        <v>559827.0625</v>
      </c>
      <c r="F5469" s="1">
        <v>-261.51516723632812</v>
      </c>
    </row>
    <row r="5470" spans="1:6" x14ac:dyDescent="0.15">
      <c r="A5470">
        <v>73</v>
      </c>
      <c r="B5470" t="s">
        <v>158</v>
      </c>
      <c r="C5470">
        <v>23</v>
      </c>
      <c r="D5470" t="s">
        <v>77</v>
      </c>
      <c r="E5470" s="1">
        <v>560393.0625</v>
      </c>
      <c r="F5470" s="1">
        <v>-557.59674072265625</v>
      </c>
    </row>
    <row r="5471" spans="1:6" x14ac:dyDescent="0.15">
      <c r="A5471">
        <v>73</v>
      </c>
      <c r="B5471" t="s">
        <v>158</v>
      </c>
      <c r="C5471">
        <v>24</v>
      </c>
      <c r="D5471" t="s">
        <v>77</v>
      </c>
      <c r="E5471" s="1">
        <v>563322.75</v>
      </c>
      <c r="F5471" s="1">
        <v>1510.00927734375</v>
      </c>
    </row>
    <row r="5472" spans="1:6" x14ac:dyDescent="0.15">
      <c r="A5472">
        <v>73</v>
      </c>
      <c r="B5472" t="s">
        <v>158</v>
      </c>
      <c r="C5472">
        <v>25</v>
      </c>
      <c r="D5472" t="s">
        <v>77</v>
      </c>
      <c r="E5472" s="1">
        <v>566769.6875</v>
      </c>
      <c r="F5472" s="1">
        <v>4094.865234375</v>
      </c>
    </row>
    <row r="5473" spans="1:6" x14ac:dyDescent="0.15">
      <c r="A5473">
        <v>73</v>
      </c>
      <c r="B5473" t="s">
        <v>158</v>
      </c>
      <c r="C5473">
        <v>26</v>
      </c>
      <c r="D5473" t="s">
        <v>77</v>
      </c>
      <c r="E5473" s="1">
        <v>572648.8125</v>
      </c>
      <c r="F5473" s="1">
        <v>9111.9091796875</v>
      </c>
    </row>
    <row r="5474" spans="1:6" x14ac:dyDescent="0.15">
      <c r="A5474">
        <v>73</v>
      </c>
      <c r="B5474" t="s">
        <v>158</v>
      </c>
      <c r="C5474">
        <v>27</v>
      </c>
      <c r="D5474" t="s">
        <v>77</v>
      </c>
      <c r="E5474" s="1">
        <v>584269.6875</v>
      </c>
      <c r="F5474" s="1">
        <v>19870.703125</v>
      </c>
    </row>
    <row r="5475" spans="1:6" x14ac:dyDescent="0.15">
      <c r="A5475">
        <v>73</v>
      </c>
      <c r="B5475" t="s">
        <v>158</v>
      </c>
      <c r="C5475">
        <v>28</v>
      </c>
      <c r="D5475" t="s">
        <v>77</v>
      </c>
      <c r="E5475" s="1">
        <v>605259.0625</v>
      </c>
      <c r="F5475" s="1">
        <v>39997.99609375</v>
      </c>
    </row>
    <row r="5476" spans="1:6" x14ac:dyDescent="0.15">
      <c r="A5476">
        <v>73</v>
      </c>
      <c r="B5476" t="s">
        <v>158</v>
      </c>
      <c r="C5476">
        <v>29</v>
      </c>
      <c r="D5476" t="s">
        <v>77</v>
      </c>
      <c r="E5476" s="1">
        <v>643046.25</v>
      </c>
      <c r="F5476" s="1">
        <v>76923.1015625</v>
      </c>
    </row>
    <row r="5477" spans="1:6" x14ac:dyDescent="0.15">
      <c r="A5477">
        <v>73</v>
      </c>
      <c r="B5477" t="s">
        <v>158</v>
      </c>
      <c r="C5477">
        <v>30</v>
      </c>
      <c r="D5477" t="s">
        <v>77</v>
      </c>
      <c r="E5477" s="1">
        <v>709628.9375</v>
      </c>
      <c r="F5477" s="1">
        <v>142643.703125</v>
      </c>
    </row>
    <row r="5478" spans="1:6" x14ac:dyDescent="0.15">
      <c r="A5478">
        <v>73</v>
      </c>
      <c r="B5478" t="s">
        <v>158</v>
      </c>
      <c r="C5478">
        <v>31</v>
      </c>
      <c r="D5478" t="s">
        <v>77</v>
      </c>
      <c r="E5478" s="1">
        <v>814995.125</v>
      </c>
      <c r="F5478" s="1">
        <v>247147.8125</v>
      </c>
    </row>
    <row r="5479" spans="1:6" x14ac:dyDescent="0.15">
      <c r="A5479">
        <v>73</v>
      </c>
      <c r="B5479" t="s">
        <v>158</v>
      </c>
      <c r="C5479">
        <v>32</v>
      </c>
      <c r="D5479" t="s">
        <v>77</v>
      </c>
      <c r="E5479" s="1">
        <v>953591.6875</v>
      </c>
      <c r="F5479" s="1">
        <v>384882.28125</v>
      </c>
    </row>
    <row r="5480" spans="1:6" x14ac:dyDescent="0.15">
      <c r="A5480">
        <v>73</v>
      </c>
      <c r="B5480" t="s">
        <v>158</v>
      </c>
      <c r="C5480">
        <v>33</v>
      </c>
      <c r="D5480" t="s">
        <v>77</v>
      </c>
      <c r="E5480" s="1">
        <v>1105237.625</v>
      </c>
      <c r="F5480" s="1">
        <v>535666.125</v>
      </c>
    </row>
    <row r="5481" spans="1:6" x14ac:dyDescent="0.15">
      <c r="A5481">
        <v>73</v>
      </c>
      <c r="B5481" t="s">
        <v>158</v>
      </c>
      <c r="C5481">
        <v>34</v>
      </c>
      <c r="D5481" t="s">
        <v>77</v>
      </c>
      <c r="E5481" s="1">
        <v>1239893.625</v>
      </c>
      <c r="F5481" s="1">
        <v>669460.0625</v>
      </c>
    </row>
    <row r="5482" spans="1:6" x14ac:dyDescent="0.15">
      <c r="A5482">
        <v>73</v>
      </c>
      <c r="B5482" t="s">
        <v>158</v>
      </c>
      <c r="C5482">
        <v>35</v>
      </c>
      <c r="D5482" t="s">
        <v>77</v>
      </c>
      <c r="E5482" s="1">
        <v>1340554.125</v>
      </c>
      <c r="F5482" s="1">
        <v>769258.5</v>
      </c>
    </row>
    <row r="5483" spans="1:6" x14ac:dyDescent="0.15">
      <c r="A5483">
        <v>73</v>
      </c>
      <c r="B5483" t="s">
        <v>158</v>
      </c>
      <c r="C5483">
        <v>36</v>
      </c>
      <c r="D5483" t="s">
        <v>77</v>
      </c>
      <c r="E5483" s="1">
        <v>1407742.375</v>
      </c>
      <c r="F5483" s="1">
        <v>835584.625</v>
      </c>
    </row>
    <row r="5484" spans="1:6" x14ac:dyDescent="0.15">
      <c r="A5484">
        <v>73</v>
      </c>
      <c r="B5484" t="s">
        <v>158</v>
      </c>
      <c r="C5484">
        <v>37</v>
      </c>
      <c r="D5484" t="s">
        <v>77</v>
      </c>
      <c r="E5484" s="1">
        <v>1448319.25</v>
      </c>
      <c r="F5484" s="1">
        <v>875299.4375</v>
      </c>
    </row>
    <row r="5485" spans="1:6" x14ac:dyDescent="0.15">
      <c r="A5485">
        <v>73</v>
      </c>
      <c r="B5485" t="s">
        <v>158</v>
      </c>
      <c r="C5485">
        <v>38</v>
      </c>
      <c r="D5485" t="s">
        <v>77</v>
      </c>
      <c r="E5485" s="1">
        <v>1470632.25</v>
      </c>
      <c r="F5485" s="1">
        <v>896750.375</v>
      </c>
    </row>
    <row r="5486" spans="1:6" x14ac:dyDescent="0.15">
      <c r="A5486">
        <v>73</v>
      </c>
      <c r="B5486" t="s">
        <v>158</v>
      </c>
      <c r="C5486">
        <v>39</v>
      </c>
      <c r="D5486" t="s">
        <v>77</v>
      </c>
      <c r="E5486" s="1">
        <v>1483411.125</v>
      </c>
      <c r="F5486" s="1">
        <v>908667.1875</v>
      </c>
    </row>
    <row r="5487" spans="1:6" x14ac:dyDescent="0.15">
      <c r="A5487">
        <v>73</v>
      </c>
      <c r="B5487" t="s">
        <v>158</v>
      </c>
      <c r="C5487">
        <v>40</v>
      </c>
      <c r="D5487" t="s">
        <v>77</v>
      </c>
      <c r="E5487" s="1">
        <v>1489733.125</v>
      </c>
      <c r="F5487" s="1">
        <v>914127.0625</v>
      </c>
    </row>
    <row r="5488" spans="1:6" x14ac:dyDescent="0.15">
      <c r="A5488">
        <v>73</v>
      </c>
      <c r="B5488" t="s">
        <v>158</v>
      </c>
      <c r="C5488">
        <v>41</v>
      </c>
      <c r="D5488" t="s">
        <v>77</v>
      </c>
      <c r="E5488" s="1">
        <v>1493649.375</v>
      </c>
      <c r="F5488" s="1">
        <v>917181.25</v>
      </c>
    </row>
    <row r="5489" spans="1:6" x14ac:dyDescent="0.15">
      <c r="A5489">
        <v>73</v>
      </c>
      <c r="B5489" t="s">
        <v>158</v>
      </c>
      <c r="C5489">
        <v>42</v>
      </c>
      <c r="D5489" t="s">
        <v>77</v>
      </c>
      <c r="E5489" s="1">
        <v>1496134.125</v>
      </c>
      <c r="F5489" s="1">
        <v>918803.9375</v>
      </c>
    </row>
    <row r="5490" spans="1:6" x14ac:dyDescent="0.15">
      <c r="A5490">
        <v>73</v>
      </c>
      <c r="B5490" t="s">
        <v>158</v>
      </c>
      <c r="C5490">
        <v>43</v>
      </c>
      <c r="D5490" t="s">
        <v>77</v>
      </c>
      <c r="E5490" s="1">
        <v>1497665.375</v>
      </c>
      <c r="F5490" s="1">
        <v>919473.0625</v>
      </c>
    </row>
    <row r="5491" spans="1:6" x14ac:dyDescent="0.15">
      <c r="A5491">
        <v>73</v>
      </c>
      <c r="B5491" t="s">
        <v>158</v>
      </c>
      <c r="C5491">
        <v>44</v>
      </c>
      <c r="D5491" t="s">
        <v>77</v>
      </c>
      <c r="E5491" s="1">
        <v>1500064.375</v>
      </c>
      <c r="F5491" s="1">
        <v>921010</v>
      </c>
    </row>
    <row r="5492" spans="1:6" x14ac:dyDescent="0.15">
      <c r="A5492">
        <v>73</v>
      </c>
      <c r="B5492" t="s">
        <v>158</v>
      </c>
      <c r="C5492">
        <v>45</v>
      </c>
      <c r="D5492" t="s">
        <v>77</v>
      </c>
      <c r="E5492" s="1">
        <v>1501464.125</v>
      </c>
      <c r="F5492" s="1">
        <v>921547.6875</v>
      </c>
    </row>
    <row r="5493" spans="1:6" x14ac:dyDescent="0.15">
      <c r="A5493">
        <v>74</v>
      </c>
      <c r="B5493" t="s">
        <v>159</v>
      </c>
      <c r="C5493">
        <v>1</v>
      </c>
      <c r="D5493" t="s">
        <v>77</v>
      </c>
      <c r="E5493" s="1">
        <v>563908.625</v>
      </c>
      <c r="F5493" s="1">
        <v>-2562.758544921875</v>
      </c>
    </row>
    <row r="5494" spans="1:6" x14ac:dyDescent="0.15">
      <c r="A5494">
        <v>74</v>
      </c>
      <c r="B5494" t="s">
        <v>159</v>
      </c>
      <c r="C5494">
        <v>2</v>
      </c>
      <c r="D5494" t="s">
        <v>77</v>
      </c>
      <c r="E5494" s="1">
        <v>565208.25</v>
      </c>
      <c r="F5494" s="1">
        <v>-2012.9876708984375</v>
      </c>
    </row>
    <row r="5495" spans="1:6" x14ac:dyDescent="0.15">
      <c r="A5495">
        <v>74</v>
      </c>
      <c r="B5495" t="s">
        <v>159</v>
      </c>
      <c r="C5495">
        <v>3</v>
      </c>
      <c r="D5495" t="s">
        <v>77</v>
      </c>
      <c r="E5495" s="1">
        <v>566933.3125</v>
      </c>
      <c r="F5495" s="1">
        <v>-1037.7791748046875</v>
      </c>
    </row>
    <row r="5496" spans="1:6" x14ac:dyDescent="0.15">
      <c r="A5496">
        <v>74</v>
      </c>
      <c r="B5496" t="s">
        <v>159</v>
      </c>
      <c r="C5496">
        <v>4</v>
      </c>
      <c r="D5496" t="s">
        <v>77</v>
      </c>
      <c r="E5496" s="1">
        <v>568354.25</v>
      </c>
      <c r="F5496" s="1">
        <v>-366.69577026367188</v>
      </c>
    </row>
    <row r="5497" spans="1:6" x14ac:dyDescent="0.15">
      <c r="A5497">
        <v>74</v>
      </c>
      <c r="B5497" t="s">
        <v>159</v>
      </c>
      <c r="C5497">
        <v>5</v>
      </c>
      <c r="D5497" t="s">
        <v>77</v>
      </c>
      <c r="E5497" s="1">
        <v>568884.875</v>
      </c>
      <c r="F5497" s="1">
        <v>-585.92486572265625</v>
      </c>
    </row>
    <row r="5498" spans="1:6" x14ac:dyDescent="0.15">
      <c r="A5498">
        <v>74</v>
      </c>
      <c r="B5498" t="s">
        <v>159</v>
      </c>
      <c r="C5498">
        <v>6</v>
      </c>
      <c r="D5498" t="s">
        <v>77</v>
      </c>
      <c r="E5498" s="1">
        <v>569950.5625</v>
      </c>
      <c r="F5498" s="1">
        <v>-270.09140014648438</v>
      </c>
    </row>
    <row r="5499" spans="1:6" x14ac:dyDescent="0.15">
      <c r="A5499">
        <v>74</v>
      </c>
      <c r="B5499" t="s">
        <v>159</v>
      </c>
      <c r="C5499">
        <v>7</v>
      </c>
      <c r="D5499" t="s">
        <v>77</v>
      </c>
      <c r="E5499" s="1">
        <v>570925.0625</v>
      </c>
      <c r="F5499" s="1">
        <v>-45.445465087890625</v>
      </c>
    </row>
    <row r="5500" spans="1:6" x14ac:dyDescent="0.15">
      <c r="A5500">
        <v>74</v>
      </c>
      <c r="B5500" t="s">
        <v>159</v>
      </c>
      <c r="C5500">
        <v>8</v>
      </c>
      <c r="D5500" t="s">
        <v>77</v>
      </c>
      <c r="E5500" s="1">
        <v>571966.5</v>
      </c>
      <c r="F5500" s="1">
        <v>246.13796997070312</v>
      </c>
    </row>
    <row r="5501" spans="1:6" x14ac:dyDescent="0.15">
      <c r="A5501">
        <v>74</v>
      </c>
      <c r="B5501" t="s">
        <v>159</v>
      </c>
      <c r="C5501">
        <v>9</v>
      </c>
      <c r="D5501" t="s">
        <v>77</v>
      </c>
      <c r="E5501" s="1">
        <v>572499</v>
      </c>
      <c r="F5501" s="1">
        <v>28.783905029296875</v>
      </c>
    </row>
    <row r="5502" spans="1:6" x14ac:dyDescent="0.15">
      <c r="A5502">
        <v>74</v>
      </c>
      <c r="B5502" t="s">
        <v>159</v>
      </c>
      <c r="C5502">
        <v>10</v>
      </c>
      <c r="D5502" t="s">
        <v>77</v>
      </c>
      <c r="E5502" s="1">
        <v>574127.6875</v>
      </c>
      <c r="F5502" s="1">
        <v>907.61737060546875</v>
      </c>
    </row>
    <row r="5503" spans="1:6" x14ac:dyDescent="0.15">
      <c r="A5503">
        <v>74</v>
      </c>
      <c r="B5503" t="s">
        <v>159</v>
      </c>
      <c r="C5503">
        <v>11</v>
      </c>
      <c r="D5503" t="s">
        <v>77</v>
      </c>
      <c r="E5503" s="1">
        <v>574975.3125</v>
      </c>
      <c r="F5503" s="1">
        <v>1005.3883056640625</v>
      </c>
    </row>
    <row r="5504" spans="1:6" x14ac:dyDescent="0.15">
      <c r="A5504">
        <v>74</v>
      </c>
      <c r="B5504" t="s">
        <v>159</v>
      </c>
      <c r="C5504">
        <v>12</v>
      </c>
      <c r="D5504" t="s">
        <v>77</v>
      </c>
      <c r="E5504" s="1">
        <v>575539.4375</v>
      </c>
      <c r="F5504" s="1">
        <v>819.65924072265625</v>
      </c>
    </row>
    <row r="5505" spans="1:6" x14ac:dyDescent="0.15">
      <c r="A5505">
        <v>74</v>
      </c>
      <c r="B5505" t="s">
        <v>159</v>
      </c>
      <c r="C5505">
        <v>13</v>
      </c>
      <c r="D5505" t="s">
        <v>77</v>
      </c>
      <c r="E5505" s="1">
        <v>575816.0625</v>
      </c>
      <c r="F5505" s="1">
        <v>346.43014526367188</v>
      </c>
    </row>
    <row r="5506" spans="1:6" x14ac:dyDescent="0.15">
      <c r="A5506">
        <v>74</v>
      </c>
      <c r="B5506" t="s">
        <v>159</v>
      </c>
      <c r="C5506">
        <v>14</v>
      </c>
      <c r="D5506" t="s">
        <v>77</v>
      </c>
      <c r="E5506" s="1">
        <v>576157.375</v>
      </c>
      <c r="F5506" s="1">
        <v>-62.111412048339844</v>
      </c>
    </row>
    <row r="5507" spans="1:6" x14ac:dyDescent="0.15">
      <c r="A5507">
        <v>74</v>
      </c>
      <c r="B5507" t="s">
        <v>159</v>
      </c>
      <c r="C5507">
        <v>15</v>
      </c>
      <c r="D5507" t="s">
        <v>77</v>
      </c>
      <c r="E5507" s="1">
        <v>576852</v>
      </c>
      <c r="F5507" s="1">
        <v>-117.34047698974609</v>
      </c>
    </row>
    <row r="5508" spans="1:6" x14ac:dyDescent="0.15">
      <c r="A5508">
        <v>74</v>
      </c>
      <c r="B5508" t="s">
        <v>159</v>
      </c>
      <c r="C5508">
        <v>16</v>
      </c>
      <c r="D5508" t="s">
        <v>77</v>
      </c>
      <c r="E5508" s="1">
        <v>578317.1875</v>
      </c>
      <c r="F5508" s="1">
        <v>597.99298095703125</v>
      </c>
    </row>
    <row r="5509" spans="1:6" x14ac:dyDescent="0.15">
      <c r="A5509">
        <v>74</v>
      </c>
      <c r="B5509" t="s">
        <v>159</v>
      </c>
      <c r="C5509">
        <v>17</v>
      </c>
      <c r="D5509" t="s">
        <v>77</v>
      </c>
      <c r="E5509" s="1">
        <v>578864.875</v>
      </c>
      <c r="F5509" s="1">
        <v>395.82638549804688</v>
      </c>
    </row>
    <row r="5510" spans="1:6" x14ac:dyDescent="0.15">
      <c r="A5510">
        <v>74</v>
      </c>
      <c r="B5510" t="s">
        <v>159</v>
      </c>
      <c r="C5510">
        <v>18</v>
      </c>
      <c r="D5510" t="s">
        <v>77</v>
      </c>
      <c r="E5510" s="1">
        <v>579291.9375</v>
      </c>
      <c r="F5510" s="1">
        <v>73.034835815429688</v>
      </c>
    </row>
    <row r="5511" spans="1:6" x14ac:dyDescent="0.15">
      <c r="A5511">
        <v>74</v>
      </c>
      <c r="B5511" t="s">
        <v>159</v>
      </c>
      <c r="C5511">
        <v>19</v>
      </c>
      <c r="D5511" t="s">
        <v>77</v>
      </c>
      <c r="E5511" s="1">
        <v>579561.75</v>
      </c>
      <c r="F5511" s="1">
        <v>-407.00674438476562</v>
      </c>
    </row>
    <row r="5512" spans="1:6" x14ac:dyDescent="0.15">
      <c r="A5512">
        <v>74</v>
      </c>
      <c r="B5512" t="s">
        <v>159</v>
      </c>
      <c r="C5512">
        <v>20</v>
      </c>
      <c r="D5512" t="s">
        <v>77</v>
      </c>
      <c r="E5512" s="1">
        <v>580288.9375</v>
      </c>
      <c r="F5512" s="1">
        <v>-429.67330932617188</v>
      </c>
    </row>
    <row r="5513" spans="1:6" x14ac:dyDescent="0.15">
      <c r="A5513">
        <v>74</v>
      </c>
      <c r="B5513" t="s">
        <v>159</v>
      </c>
      <c r="C5513">
        <v>21</v>
      </c>
      <c r="D5513" t="s">
        <v>77</v>
      </c>
      <c r="E5513" s="1">
        <v>581081.875</v>
      </c>
      <c r="F5513" s="1">
        <v>-386.58987426757812</v>
      </c>
    </row>
    <row r="5514" spans="1:6" x14ac:dyDescent="0.15">
      <c r="A5514">
        <v>74</v>
      </c>
      <c r="B5514" t="s">
        <v>159</v>
      </c>
      <c r="C5514">
        <v>22</v>
      </c>
      <c r="D5514" t="s">
        <v>77</v>
      </c>
      <c r="E5514" s="1">
        <v>582195.125</v>
      </c>
      <c r="F5514" s="1">
        <v>-23.19392204284668</v>
      </c>
    </row>
    <row r="5515" spans="1:6" x14ac:dyDescent="0.15">
      <c r="A5515">
        <v>74</v>
      </c>
      <c r="B5515" t="s">
        <v>159</v>
      </c>
      <c r="C5515">
        <v>23</v>
      </c>
      <c r="D5515" t="s">
        <v>77</v>
      </c>
      <c r="E5515" s="1">
        <v>583132.8125</v>
      </c>
      <c r="F5515" s="1">
        <v>164.63951110839844</v>
      </c>
    </row>
    <row r="5516" spans="1:6" x14ac:dyDescent="0.15">
      <c r="A5516">
        <v>74</v>
      </c>
      <c r="B5516" t="s">
        <v>159</v>
      </c>
      <c r="C5516">
        <v>24</v>
      </c>
      <c r="D5516" t="s">
        <v>77</v>
      </c>
      <c r="E5516" s="1">
        <v>583444.625</v>
      </c>
      <c r="F5516" s="1">
        <v>-273.40203857421875</v>
      </c>
    </row>
    <row r="5517" spans="1:6" x14ac:dyDescent="0.15">
      <c r="A5517">
        <v>74</v>
      </c>
      <c r="B5517" t="s">
        <v>159</v>
      </c>
      <c r="C5517">
        <v>25</v>
      </c>
      <c r="D5517" t="s">
        <v>77</v>
      </c>
      <c r="E5517" s="1">
        <v>583887.625</v>
      </c>
      <c r="F5517" s="1">
        <v>-580.256103515625</v>
      </c>
    </row>
    <row r="5518" spans="1:6" x14ac:dyDescent="0.15">
      <c r="A5518">
        <v>74</v>
      </c>
      <c r="B5518" t="s">
        <v>159</v>
      </c>
      <c r="C5518">
        <v>26</v>
      </c>
      <c r="D5518" t="s">
        <v>77</v>
      </c>
      <c r="E5518" s="1">
        <v>585328.875</v>
      </c>
      <c r="F5518" s="1">
        <v>111.13982391357422</v>
      </c>
    </row>
    <row r="5519" spans="1:6" x14ac:dyDescent="0.15">
      <c r="A5519">
        <v>74</v>
      </c>
      <c r="B5519" t="s">
        <v>159</v>
      </c>
      <c r="C5519">
        <v>27</v>
      </c>
      <c r="D5519" t="s">
        <v>77</v>
      </c>
      <c r="E5519" s="1">
        <v>587276.125</v>
      </c>
      <c r="F5519" s="1">
        <v>1308.5357666015625</v>
      </c>
    </row>
    <row r="5520" spans="1:6" x14ac:dyDescent="0.15">
      <c r="A5520">
        <v>74</v>
      </c>
      <c r="B5520" t="s">
        <v>159</v>
      </c>
      <c r="C5520">
        <v>28</v>
      </c>
      <c r="D5520" t="s">
        <v>77</v>
      </c>
      <c r="E5520" s="1">
        <v>589750.3125</v>
      </c>
      <c r="F5520" s="1">
        <v>3032.869140625</v>
      </c>
    </row>
    <row r="5521" spans="1:6" x14ac:dyDescent="0.15">
      <c r="A5521">
        <v>74</v>
      </c>
      <c r="B5521" t="s">
        <v>159</v>
      </c>
      <c r="C5521">
        <v>29</v>
      </c>
      <c r="D5521" t="s">
        <v>77</v>
      </c>
      <c r="E5521" s="1">
        <v>595820.5</v>
      </c>
      <c r="F5521" s="1">
        <v>8353.2021484375</v>
      </c>
    </row>
    <row r="5522" spans="1:6" x14ac:dyDescent="0.15">
      <c r="A5522">
        <v>74</v>
      </c>
      <c r="B5522" t="s">
        <v>159</v>
      </c>
      <c r="C5522">
        <v>30</v>
      </c>
      <c r="D5522" t="s">
        <v>77</v>
      </c>
      <c r="E5522" s="1">
        <v>606393.1875</v>
      </c>
      <c r="F5522" s="1">
        <v>18176.03515625</v>
      </c>
    </row>
    <row r="5523" spans="1:6" x14ac:dyDescent="0.15">
      <c r="A5523">
        <v>74</v>
      </c>
      <c r="B5523" t="s">
        <v>159</v>
      </c>
      <c r="C5523">
        <v>31</v>
      </c>
      <c r="D5523" t="s">
        <v>77</v>
      </c>
      <c r="E5523" s="1">
        <v>624948.1875</v>
      </c>
      <c r="F5523" s="1">
        <v>35981.18359375</v>
      </c>
    </row>
    <row r="5524" spans="1:6" x14ac:dyDescent="0.15">
      <c r="A5524">
        <v>74</v>
      </c>
      <c r="B5524" t="s">
        <v>159</v>
      </c>
      <c r="C5524">
        <v>32</v>
      </c>
      <c r="D5524" t="s">
        <v>77</v>
      </c>
      <c r="E5524" s="1">
        <v>660570.8125</v>
      </c>
      <c r="F5524" s="1">
        <v>70853.953125</v>
      </c>
    </row>
    <row r="5525" spans="1:6" x14ac:dyDescent="0.15">
      <c r="A5525">
        <v>74</v>
      </c>
      <c r="B5525" t="s">
        <v>159</v>
      </c>
      <c r="C5525">
        <v>33</v>
      </c>
      <c r="D5525" t="s">
        <v>77</v>
      </c>
      <c r="E5525" s="1">
        <v>721731.0625</v>
      </c>
      <c r="F5525" s="1">
        <v>131264.34375</v>
      </c>
    </row>
    <row r="5526" spans="1:6" x14ac:dyDescent="0.15">
      <c r="A5526">
        <v>74</v>
      </c>
      <c r="B5526" t="s">
        <v>159</v>
      </c>
      <c r="C5526">
        <v>34</v>
      </c>
      <c r="D5526" t="s">
        <v>77</v>
      </c>
      <c r="E5526" s="1">
        <v>820653.9375</v>
      </c>
      <c r="F5526" s="1">
        <v>229437.375</v>
      </c>
    </row>
    <row r="5527" spans="1:6" x14ac:dyDescent="0.15">
      <c r="A5527">
        <v>74</v>
      </c>
      <c r="B5527" t="s">
        <v>159</v>
      </c>
      <c r="C5527">
        <v>35</v>
      </c>
      <c r="D5527" t="s">
        <v>77</v>
      </c>
      <c r="E5527" s="1">
        <v>954146.375</v>
      </c>
      <c r="F5527" s="1">
        <v>362179.96875</v>
      </c>
    </row>
    <row r="5528" spans="1:6" x14ac:dyDescent="0.15">
      <c r="A5528">
        <v>74</v>
      </c>
      <c r="B5528" t="s">
        <v>159</v>
      </c>
      <c r="C5528">
        <v>36</v>
      </c>
      <c r="D5528" t="s">
        <v>77</v>
      </c>
      <c r="E5528" s="1">
        <v>1102317</v>
      </c>
      <c r="F5528" s="1">
        <v>509600.71875</v>
      </c>
    </row>
    <row r="5529" spans="1:6" x14ac:dyDescent="0.15">
      <c r="A5529">
        <v>74</v>
      </c>
      <c r="B5529" t="s">
        <v>159</v>
      </c>
      <c r="C5529">
        <v>37</v>
      </c>
      <c r="D5529" t="s">
        <v>77</v>
      </c>
      <c r="E5529" s="1">
        <v>1239157.5</v>
      </c>
      <c r="F5529" s="1">
        <v>645691.375</v>
      </c>
    </row>
    <row r="5530" spans="1:6" x14ac:dyDescent="0.15">
      <c r="A5530">
        <v>74</v>
      </c>
      <c r="B5530" t="s">
        <v>159</v>
      </c>
      <c r="C5530">
        <v>38</v>
      </c>
      <c r="D5530" t="s">
        <v>77</v>
      </c>
      <c r="E5530" s="1">
        <v>1341447</v>
      </c>
      <c r="F5530" s="1">
        <v>747231</v>
      </c>
    </row>
    <row r="5531" spans="1:6" x14ac:dyDescent="0.15">
      <c r="A5531">
        <v>74</v>
      </c>
      <c r="B5531" t="s">
        <v>159</v>
      </c>
      <c r="C5531">
        <v>39</v>
      </c>
      <c r="D5531" t="s">
        <v>77</v>
      </c>
      <c r="E5531" s="1">
        <v>1410418</v>
      </c>
      <c r="F5531" s="1">
        <v>815452.1875</v>
      </c>
    </row>
    <row r="5532" spans="1:6" x14ac:dyDescent="0.15">
      <c r="A5532">
        <v>74</v>
      </c>
      <c r="B5532" t="s">
        <v>159</v>
      </c>
      <c r="C5532">
        <v>40</v>
      </c>
      <c r="D5532" t="s">
        <v>77</v>
      </c>
      <c r="E5532" s="1">
        <v>1452625.125</v>
      </c>
      <c r="F5532" s="1">
        <v>856909.4375</v>
      </c>
    </row>
    <row r="5533" spans="1:6" x14ac:dyDescent="0.15">
      <c r="A5533">
        <v>74</v>
      </c>
      <c r="B5533" t="s">
        <v>159</v>
      </c>
      <c r="C5533">
        <v>41</v>
      </c>
      <c r="D5533" t="s">
        <v>77</v>
      </c>
      <c r="E5533" s="1">
        <v>1476645.875</v>
      </c>
      <c r="F5533" s="1">
        <v>880180.3125</v>
      </c>
    </row>
    <row r="5534" spans="1:6" x14ac:dyDescent="0.15">
      <c r="A5534">
        <v>74</v>
      </c>
      <c r="B5534" t="s">
        <v>159</v>
      </c>
      <c r="C5534">
        <v>42</v>
      </c>
      <c r="D5534" t="s">
        <v>77</v>
      </c>
      <c r="E5534" s="1">
        <v>1489938.25</v>
      </c>
      <c r="F5534" s="1">
        <v>892722.875</v>
      </c>
    </row>
    <row r="5535" spans="1:6" x14ac:dyDescent="0.15">
      <c r="A5535">
        <v>74</v>
      </c>
      <c r="B5535" t="s">
        <v>159</v>
      </c>
      <c r="C5535">
        <v>43</v>
      </c>
      <c r="D5535" t="s">
        <v>77</v>
      </c>
      <c r="E5535" s="1">
        <v>1498359.375</v>
      </c>
      <c r="F5535" s="1">
        <v>900394.125</v>
      </c>
    </row>
    <row r="5536" spans="1:6" x14ac:dyDescent="0.15">
      <c r="A5536">
        <v>74</v>
      </c>
      <c r="B5536" t="s">
        <v>159</v>
      </c>
      <c r="C5536">
        <v>44</v>
      </c>
      <c r="D5536" t="s">
        <v>77</v>
      </c>
      <c r="E5536" s="1">
        <v>1502660</v>
      </c>
      <c r="F5536" s="1">
        <v>903944.875</v>
      </c>
    </row>
    <row r="5537" spans="1:6" x14ac:dyDescent="0.15">
      <c r="A5537">
        <v>74</v>
      </c>
      <c r="B5537" t="s">
        <v>159</v>
      </c>
      <c r="C5537">
        <v>45</v>
      </c>
      <c r="D5537" t="s">
        <v>77</v>
      </c>
      <c r="E5537" s="1">
        <v>1504618.875</v>
      </c>
      <c r="F5537" s="1">
        <v>905153.9375</v>
      </c>
    </row>
    <row r="5538" spans="1:6" x14ac:dyDescent="0.15">
      <c r="A5538">
        <v>75</v>
      </c>
      <c r="B5538" t="s">
        <v>160</v>
      </c>
      <c r="C5538">
        <v>1</v>
      </c>
      <c r="D5538" t="s">
        <v>77</v>
      </c>
      <c r="E5538" s="1">
        <v>580629.0625</v>
      </c>
      <c r="F5538" s="1">
        <v>-3378.47265625</v>
      </c>
    </row>
    <row r="5539" spans="1:6" x14ac:dyDescent="0.15">
      <c r="A5539">
        <v>75</v>
      </c>
      <c r="B5539" t="s">
        <v>160</v>
      </c>
      <c r="C5539">
        <v>2</v>
      </c>
      <c r="D5539" t="s">
        <v>77</v>
      </c>
      <c r="E5539" s="1">
        <v>580849.3125</v>
      </c>
      <c r="F5539" s="1">
        <v>-4070.89599609375</v>
      </c>
    </row>
    <row r="5540" spans="1:6" x14ac:dyDescent="0.15">
      <c r="A5540">
        <v>75</v>
      </c>
      <c r="B5540" t="s">
        <v>160</v>
      </c>
      <c r="C5540">
        <v>3</v>
      </c>
      <c r="D5540" t="s">
        <v>77</v>
      </c>
      <c r="E5540" s="1">
        <v>583257.6875</v>
      </c>
      <c r="F5540" s="1">
        <v>-2575.1943359375</v>
      </c>
    </row>
    <row r="5541" spans="1:6" x14ac:dyDescent="0.15">
      <c r="A5541">
        <v>75</v>
      </c>
      <c r="B5541" t="s">
        <v>160</v>
      </c>
      <c r="C5541">
        <v>4</v>
      </c>
      <c r="D5541" t="s">
        <v>77</v>
      </c>
      <c r="E5541" s="1">
        <v>584546.5625</v>
      </c>
      <c r="F5541" s="1">
        <v>-2198.99267578125</v>
      </c>
    </row>
    <row r="5542" spans="1:6" x14ac:dyDescent="0.15">
      <c r="A5542">
        <v>75</v>
      </c>
      <c r="B5542" t="s">
        <v>160</v>
      </c>
      <c r="C5542">
        <v>5</v>
      </c>
      <c r="D5542" t="s">
        <v>77</v>
      </c>
      <c r="E5542" s="1">
        <v>586400</v>
      </c>
      <c r="F5542" s="1">
        <v>-1258.228515625</v>
      </c>
    </row>
    <row r="5543" spans="1:6" x14ac:dyDescent="0.15">
      <c r="A5543">
        <v>75</v>
      </c>
      <c r="B5543" t="s">
        <v>160</v>
      </c>
      <c r="C5543">
        <v>6</v>
      </c>
      <c r="D5543" t="s">
        <v>77</v>
      </c>
      <c r="E5543" s="1">
        <v>587931.5625</v>
      </c>
      <c r="F5543" s="1">
        <v>-639.33929443359375</v>
      </c>
    </row>
    <row r="5544" spans="1:6" x14ac:dyDescent="0.15">
      <c r="A5544">
        <v>75</v>
      </c>
      <c r="B5544" t="s">
        <v>160</v>
      </c>
      <c r="C5544">
        <v>7</v>
      </c>
      <c r="D5544" t="s">
        <v>77</v>
      </c>
      <c r="E5544" s="1">
        <v>589727.0625</v>
      </c>
      <c r="F5544" s="1">
        <v>243.48736572265625</v>
      </c>
    </row>
    <row r="5545" spans="1:6" x14ac:dyDescent="0.15">
      <c r="A5545">
        <v>75</v>
      </c>
      <c r="B5545" t="s">
        <v>160</v>
      </c>
      <c r="C5545">
        <v>8</v>
      </c>
      <c r="D5545" t="s">
        <v>77</v>
      </c>
      <c r="E5545" s="1">
        <v>591338.375</v>
      </c>
      <c r="F5545" s="1">
        <v>942.12652587890625</v>
      </c>
    </row>
    <row r="5546" spans="1:6" x14ac:dyDescent="0.15">
      <c r="A5546">
        <v>75</v>
      </c>
      <c r="B5546" t="s">
        <v>160</v>
      </c>
      <c r="C5546">
        <v>9</v>
      </c>
      <c r="D5546" t="s">
        <v>77</v>
      </c>
      <c r="E5546" s="1">
        <v>592615.4375</v>
      </c>
      <c r="F5546" s="1">
        <v>1306.5157470703125</v>
      </c>
    </row>
    <row r="5547" spans="1:6" x14ac:dyDescent="0.15">
      <c r="A5547">
        <v>75</v>
      </c>
      <c r="B5547" t="s">
        <v>160</v>
      </c>
      <c r="C5547">
        <v>10</v>
      </c>
      <c r="D5547" t="s">
        <v>77</v>
      </c>
      <c r="E5547" s="1">
        <v>593257.9375</v>
      </c>
      <c r="F5547" s="1">
        <v>1036.3424072265625</v>
      </c>
    </row>
    <row r="5548" spans="1:6" x14ac:dyDescent="0.15">
      <c r="A5548">
        <v>75</v>
      </c>
      <c r="B5548" t="s">
        <v>160</v>
      </c>
      <c r="C5548">
        <v>11</v>
      </c>
      <c r="D5548" t="s">
        <v>77</v>
      </c>
      <c r="E5548" s="1">
        <v>594086.0625</v>
      </c>
      <c r="F5548" s="1">
        <v>951.79412841796875</v>
      </c>
    </row>
    <row r="5549" spans="1:6" x14ac:dyDescent="0.15">
      <c r="A5549">
        <v>75</v>
      </c>
      <c r="B5549" t="s">
        <v>160</v>
      </c>
      <c r="C5549">
        <v>12</v>
      </c>
      <c r="D5549" t="s">
        <v>77</v>
      </c>
      <c r="E5549" s="1">
        <v>594800.375</v>
      </c>
      <c r="F5549" s="1">
        <v>753.43328857421875</v>
      </c>
    </row>
    <row r="5550" spans="1:6" x14ac:dyDescent="0.15">
      <c r="A5550">
        <v>75</v>
      </c>
      <c r="B5550" t="s">
        <v>160</v>
      </c>
      <c r="C5550">
        <v>13</v>
      </c>
      <c r="D5550" t="s">
        <v>77</v>
      </c>
      <c r="E5550" s="1">
        <v>595911.5</v>
      </c>
      <c r="F5550" s="1">
        <v>951.88494873046875</v>
      </c>
    </row>
    <row r="5551" spans="1:6" x14ac:dyDescent="0.15">
      <c r="A5551">
        <v>75</v>
      </c>
      <c r="B5551" t="s">
        <v>160</v>
      </c>
      <c r="C5551">
        <v>14</v>
      </c>
      <c r="D5551" t="s">
        <v>77</v>
      </c>
      <c r="E5551" s="1">
        <v>597099.875</v>
      </c>
      <c r="F5551" s="1">
        <v>1227.586669921875</v>
      </c>
    </row>
    <row r="5552" spans="1:6" x14ac:dyDescent="0.15">
      <c r="A5552">
        <v>75</v>
      </c>
      <c r="B5552" t="s">
        <v>160</v>
      </c>
      <c r="C5552">
        <v>15</v>
      </c>
      <c r="D5552" t="s">
        <v>77</v>
      </c>
      <c r="E5552" s="1">
        <v>597961.125</v>
      </c>
      <c r="F5552" s="1">
        <v>1176.163330078125</v>
      </c>
    </row>
    <row r="5553" spans="1:6" x14ac:dyDescent="0.15">
      <c r="A5553">
        <v>75</v>
      </c>
      <c r="B5553" t="s">
        <v>160</v>
      </c>
      <c r="C5553">
        <v>16</v>
      </c>
      <c r="D5553" t="s">
        <v>77</v>
      </c>
      <c r="E5553" s="1">
        <v>598733.25</v>
      </c>
      <c r="F5553" s="1">
        <v>1035.614990234375</v>
      </c>
    </row>
    <row r="5554" spans="1:6" x14ac:dyDescent="0.15">
      <c r="A5554">
        <v>75</v>
      </c>
      <c r="B5554" t="s">
        <v>160</v>
      </c>
      <c r="C5554">
        <v>17</v>
      </c>
      <c r="D5554" t="s">
        <v>77</v>
      </c>
      <c r="E5554" s="1">
        <v>599303.125</v>
      </c>
      <c r="F5554" s="1">
        <v>692.81671142578125</v>
      </c>
    </row>
    <row r="5555" spans="1:6" x14ac:dyDescent="0.15">
      <c r="A5555">
        <v>75</v>
      </c>
      <c r="B5555" t="s">
        <v>160</v>
      </c>
      <c r="C5555">
        <v>18</v>
      </c>
      <c r="D5555" t="s">
        <v>77</v>
      </c>
      <c r="E5555" s="1">
        <v>600055.875</v>
      </c>
      <c r="F5555" s="1">
        <v>532.89337158203125</v>
      </c>
    </row>
    <row r="5556" spans="1:6" x14ac:dyDescent="0.15">
      <c r="A5556">
        <v>75</v>
      </c>
      <c r="B5556" t="s">
        <v>160</v>
      </c>
      <c r="C5556">
        <v>19</v>
      </c>
      <c r="D5556" t="s">
        <v>77</v>
      </c>
      <c r="E5556" s="1">
        <v>600853.5</v>
      </c>
      <c r="F5556" s="1">
        <v>417.8450927734375</v>
      </c>
    </row>
    <row r="5557" spans="1:6" x14ac:dyDescent="0.15">
      <c r="A5557">
        <v>75</v>
      </c>
      <c r="B5557" t="s">
        <v>160</v>
      </c>
      <c r="C5557">
        <v>20</v>
      </c>
      <c r="D5557" t="s">
        <v>77</v>
      </c>
      <c r="E5557" s="1">
        <v>601567.375</v>
      </c>
      <c r="F5557" s="1">
        <v>219.04676818847656</v>
      </c>
    </row>
    <row r="5558" spans="1:6" x14ac:dyDescent="0.15">
      <c r="A5558">
        <v>75</v>
      </c>
      <c r="B5558" t="s">
        <v>160</v>
      </c>
      <c r="C5558">
        <v>21</v>
      </c>
      <c r="D5558" t="s">
        <v>77</v>
      </c>
      <c r="E5558" s="1">
        <v>602853.75</v>
      </c>
      <c r="F5558" s="1">
        <v>592.74847412109375</v>
      </c>
    </row>
    <row r="5559" spans="1:6" x14ac:dyDescent="0.15">
      <c r="A5559">
        <v>75</v>
      </c>
      <c r="B5559" t="s">
        <v>160</v>
      </c>
      <c r="C5559">
        <v>22</v>
      </c>
      <c r="D5559" t="s">
        <v>77</v>
      </c>
      <c r="E5559" s="1">
        <v>603310.6875</v>
      </c>
      <c r="F5559" s="1">
        <v>137.01263427734375</v>
      </c>
    </row>
    <row r="5560" spans="1:6" x14ac:dyDescent="0.15">
      <c r="A5560">
        <v>75</v>
      </c>
      <c r="B5560" t="s">
        <v>160</v>
      </c>
      <c r="C5560">
        <v>23</v>
      </c>
      <c r="D5560" t="s">
        <v>77</v>
      </c>
      <c r="E5560" s="1">
        <v>603131.875</v>
      </c>
      <c r="F5560" s="1">
        <v>-954.47320556640625</v>
      </c>
    </row>
    <row r="5561" spans="1:6" x14ac:dyDescent="0.15">
      <c r="A5561">
        <v>75</v>
      </c>
      <c r="B5561" t="s">
        <v>160</v>
      </c>
      <c r="C5561">
        <v>24</v>
      </c>
      <c r="D5561" t="s">
        <v>77</v>
      </c>
      <c r="E5561" s="1">
        <v>603705.875</v>
      </c>
      <c r="F5561" s="1">
        <v>-1293.146484375</v>
      </c>
    </row>
    <row r="5562" spans="1:6" x14ac:dyDescent="0.15">
      <c r="A5562">
        <v>75</v>
      </c>
      <c r="B5562" t="s">
        <v>160</v>
      </c>
      <c r="C5562">
        <v>25</v>
      </c>
      <c r="D5562" t="s">
        <v>77</v>
      </c>
      <c r="E5562" s="1">
        <v>604327.5625</v>
      </c>
      <c r="F5562" s="1">
        <v>-1584.13232421875</v>
      </c>
    </row>
    <row r="5563" spans="1:6" x14ac:dyDescent="0.15">
      <c r="A5563">
        <v>75</v>
      </c>
      <c r="B5563" t="s">
        <v>160</v>
      </c>
      <c r="C5563">
        <v>26</v>
      </c>
      <c r="D5563" t="s">
        <v>77</v>
      </c>
      <c r="E5563" s="1">
        <v>605110.5625</v>
      </c>
      <c r="F5563" s="1">
        <v>-1713.8056640625</v>
      </c>
    </row>
    <row r="5564" spans="1:6" x14ac:dyDescent="0.15">
      <c r="A5564">
        <v>75</v>
      </c>
      <c r="B5564" t="s">
        <v>160</v>
      </c>
      <c r="C5564">
        <v>27</v>
      </c>
      <c r="D5564" t="s">
        <v>77</v>
      </c>
      <c r="E5564" s="1">
        <v>605962.125</v>
      </c>
      <c r="F5564" s="1">
        <v>-1774.9163818359375</v>
      </c>
    </row>
    <row r="5565" spans="1:6" x14ac:dyDescent="0.15">
      <c r="A5565">
        <v>75</v>
      </c>
      <c r="B5565" t="s">
        <v>160</v>
      </c>
      <c r="C5565">
        <v>28</v>
      </c>
      <c r="D5565" t="s">
        <v>77</v>
      </c>
      <c r="E5565" s="1">
        <v>607055.625</v>
      </c>
      <c r="F5565" s="1">
        <v>-1594.0897216796875</v>
      </c>
    </row>
    <row r="5566" spans="1:6" x14ac:dyDescent="0.15">
      <c r="A5566">
        <v>75</v>
      </c>
      <c r="B5566" t="s">
        <v>160</v>
      </c>
      <c r="C5566">
        <v>29</v>
      </c>
      <c r="D5566" t="s">
        <v>77</v>
      </c>
      <c r="E5566" s="1">
        <v>608916.625</v>
      </c>
      <c r="F5566" s="1">
        <v>-645.7630615234375</v>
      </c>
    </row>
    <row r="5567" spans="1:6" x14ac:dyDescent="0.15">
      <c r="A5567">
        <v>75</v>
      </c>
      <c r="B5567" t="s">
        <v>160</v>
      </c>
      <c r="C5567">
        <v>30</v>
      </c>
      <c r="D5567" t="s">
        <v>77</v>
      </c>
      <c r="E5567" s="1">
        <v>610635.125</v>
      </c>
      <c r="F5567" s="1">
        <v>160.06361389160156</v>
      </c>
    </row>
    <row r="5568" spans="1:6" x14ac:dyDescent="0.15">
      <c r="A5568">
        <v>75</v>
      </c>
      <c r="B5568" t="s">
        <v>160</v>
      </c>
      <c r="C5568">
        <v>31</v>
      </c>
      <c r="D5568" t="s">
        <v>77</v>
      </c>
      <c r="E5568" s="1">
        <v>615066.375</v>
      </c>
      <c r="F5568" s="1">
        <v>3678.640380859375</v>
      </c>
    </row>
    <row r="5569" spans="1:6" x14ac:dyDescent="0.15">
      <c r="A5569">
        <v>75</v>
      </c>
      <c r="B5569" t="s">
        <v>160</v>
      </c>
      <c r="C5569">
        <v>32</v>
      </c>
      <c r="D5569" t="s">
        <v>77</v>
      </c>
      <c r="E5569" s="1">
        <v>622621.1875</v>
      </c>
      <c r="F5569" s="1">
        <v>10320.779296875</v>
      </c>
    </row>
    <row r="5570" spans="1:6" x14ac:dyDescent="0.15">
      <c r="A5570">
        <v>75</v>
      </c>
      <c r="B5570" t="s">
        <v>160</v>
      </c>
      <c r="C5570">
        <v>33</v>
      </c>
      <c r="D5570" t="s">
        <v>77</v>
      </c>
      <c r="E5570" s="1">
        <v>636273.1875</v>
      </c>
      <c r="F5570" s="1">
        <v>23060.10546875</v>
      </c>
    </row>
    <row r="5571" spans="1:6" x14ac:dyDescent="0.15">
      <c r="A5571">
        <v>75</v>
      </c>
      <c r="B5571" t="s">
        <v>160</v>
      </c>
      <c r="C5571">
        <v>34</v>
      </c>
      <c r="D5571" t="s">
        <v>77</v>
      </c>
      <c r="E5571" s="1">
        <v>661991.75</v>
      </c>
      <c r="F5571" s="1">
        <v>47865.99609375</v>
      </c>
    </row>
    <row r="5572" spans="1:6" x14ac:dyDescent="0.15">
      <c r="A5572">
        <v>75</v>
      </c>
      <c r="B5572" t="s">
        <v>160</v>
      </c>
      <c r="C5572">
        <v>35</v>
      </c>
      <c r="D5572" t="s">
        <v>77</v>
      </c>
      <c r="E5572" s="1">
        <v>709232.3125</v>
      </c>
      <c r="F5572" s="1">
        <v>94193.8828125</v>
      </c>
    </row>
    <row r="5573" spans="1:6" x14ac:dyDescent="0.15">
      <c r="A5573">
        <v>75</v>
      </c>
      <c r="B5573" t="s">
        <v>160</v>
      </c>
      <c r="C5573">
        <v>36</v>
      </c>
      <c r="D5573" t="s">
        <v>77</v>
      </c>
      <c r="E5573" s="1">
        <v>789759.375</v>
      </c>
      <c r="F5573" s="1">
        <v>173808.28125</v>
      </c>
    </row>
    <row r="5574" spans="1:6" x14ac:dyDescent="0.15">
      <c r="A5574">
        <v>75</v>
      </c>
      <c r="B5574" t="s">
        <v>160</v>
      </c>
      <c r="C5574">
        <v>37</v>
      </c>
      <c r="D5574" t="s">
        <v>77</v>
      </c>
      <c r="E5574" s="1">
        <v>912626.8125</v>
      </c>
      <c r="F5574" s="1">
        <v>295763.03125</v>
      </c>
    </row>
    <row r="5575" spans="1:6" x14ac:dyDescent="0.15">
      <c r="A5575">
        <v>75</v>
      </c>
      <c r="B5575" t="s">
        <v>160</v>
      </c>
      <c r="C5575">
        <v>38</v>
      </c>
      <c r="D5575" t="s">
        <v>77</v>
      </c>
      <c r="E5575" s="1">
        <v>1068314.875</v>
      </c>
      <c r="F5575" s="1">
        <v>450538.4375</v>
      </c>
    </row>
    <row r="5576" spans="1:6" x14ac:dyDescent="0.15">
      <c r="A5576">
        <v>75</v>
      </c>
      <c r="B5576" t="s">
        <v>160</v>
      </c>
      <c r="C5576">
        <v>39</v>
      </c>
      <c r="D5576" t="s">
        <v>77</v>
      </c>
      <c r="E5576" s="1">
        <v>1229723.25</v>
      </c>
      <c r="F5576" s="1">
        <v>611034.125</v>
      </c>
    </row>
    <row r="5577" spans="1:6" x14ac:dyDescent="0.15">
      <c r="A5577">
        <v>75</v>
      </c>
      <c r="B5577" t="s">
        <v>160</v>
      </c>
      <c r="C5577">
        <v>40</v>
      </c>
      <c r="D5577" t="s">
        <v>77</v>
      </c>
      <c r="E5577" s="1">
        <v>1366815.25</v>
      </c>
      <c r="F5577" s="1">
        <v>747213.4375</v>
      </c>
    </row>
    <row r="5578" spans="1:6" x14ac:dyDescent="0.15">
      <c r="A5578">
        <v>75</v>
      </c>
      <c r="B5578" t="s">
        <v>160</v>
      </c>
      <c r="C5578">
        <v>41</v>
      </c>
      <c r="D5578" t="s">
        <v>77</v>
      </c>
      <c r="E5578" s="1">
        <v>1468041.125</v>
      </c>
      <c r="F5578" s="1">
        <v>847526.6875</v>
      </c>
    </row>
    <row r="5579" spans="1:6" x14ac:dyDescent="0.15">
      <c r="A5579">
        <v>75</v>
      </c>
      <c r="B5579" t="s">
        <v>160</v>
      </c>
      <c r="C5579">
        <v>42</v>
      </c>
      <c r="D5579" t="s">
        <v>77</v>
      </c>
      <c r="E5579" s="1">
        <v>1534413.75</v>
      </c>
      <c r="F5579" s="1">
        <v>912986.625</v>
      </c>
    </row>
    <row r="5580" spans="1:6" x14ac:dyDescent="0.15">
      <c r="A5580">
        <v>75</v>
      </c>
      <c r="B5580" t="s">
        <v>160</v>
      </c>
      <c r="C5580">
        <v>43</v>
      </c>
      <c r="D5580" t="s">
        <v>77</v>
      </c>
      <c r="E5580" s="1">
        <v>1574255.375</v>
      </c>
      <c r="F5580" s="1">
        <v>951915.5625</v>
      </c>
    </row>
    <row r="5581" spans="1:6" x14ac:dyDescent="0.15">
      <c r="A5581">
        <v>75</v>
      </c>
      <c r="B5581" t="s">
        <v>160</v>
      </c>
      <c r="C5581">
        <v>44</v>
      </c>
      <c r="D5581" t="s">
        <v>77</v>
      </c>
      <c r="E5581" s="1">
        <v>1596973.75</v>
      </c>
      <c r="F5581" s="1">
        <v>973721.25</v>
      </c>
    </row>
    <row r="5582" spans="1:6" x14ac:dyDescent="0.15">
      <c r="A5582">
        <v>75</v>
      </c>
      <c r="B5582" t="s">
        <v>160</v>
      </c>
      <c r="C5582">
        <v>45</v>
      </c>
      <c r="D5582" t="s">
        <v>77</v>
      </c>
      <c r="E5582" s="1">
        <v>1609371.75</v>
      </c>
      <c r="F5582" s="1">
        <v>985206.5625</v>
      </c>
    </row>
    <row r="5583" spans="1:6" x14ac:dyDescent="0.15">
      <c r="A5583">
        <v>76</v>
      </c>
      <c r="B5583" t="s">
        <v>161</v>
      </c>
      <c r="C5583">
        <v>1</v>
      </c>
      <c r="D5583" t="s">
        <v>77</v>
      </c>
      <c r="E5583" s="1">
        <v>617961.4375</v>
      </c>
      <c r="F5583" s="1">
        <v>-2538.14404296875</v>
      </c>
    </row>
    <row r="5584" spans="1:6" x14ac:dyDescent="0.15">
      <c r="A5584">
        <v>76</v>
      </c>
      <c r="B5584" t="s">
        <v>161</v>
      </c>
      <c r="C5584">
        <v>2</v>
      </c>
      <c r="D5584" t="s">
        <v>77</v>
      </c>
      <c r="E5584" s="1">
        <v>617928.4375</v>
      </c>
      <c r="F5584" s="1">
        <v>-2887.33154296875</v>
      </c>
    </row>
    <row r="5585" spans="1:6" x14ac:dyDescent="0.15">
      <c r="A5585">
        <v>76</v>
      </c>
      <c r="B5585" t="s">
        <v>161</v>
      </c>
      <c r="C5585">
        <v>3</v>
      </c>
      <c r="D5585" t="s">
        <v>77</v>
      </c>
      <c r="E5585" s="1">
        <v>618156.4375</v>
      </c>
      <c r="F5585" s="1">
        <v>-2975.51904296875</v>
      </c>
    </row>
    <row r="5586" spans="1:6" x14ac:dyDescent="0.15">
      <c r="A5586">
        <v>76</v>
      </c>
      <c r="B5586" t="s">
        <v>161</v>
      </c>
      <c r="C5586">
        <v>4</v>
      </c>
      <c r="D5586" t="s">
        <v>77</v>
      </c>
      <c r="E5586" s="1">
        <v>619460.9375</v>
      </c>
      <c r="F5586" s="1">
        <v>-1987.2064208984375</v>
      </c>
    </row>
    <row r="5587" spans="1:6" x14ac:dyDescent="0.15">
      <c r="A5587">
        <v>76</v>
      </c>
      <c r="B5587" t="s">
        <v>161</v>
      </c>
      <c r="C5587">
        <v>5</v>
      </c>
      <c r="D5587" t="s">
        <v>77</v>
      </c>
      <c r="E5587" s="1">
        <v>621146.9375</v>
      </c>
      <c r="F5587" s="1">
        <v>-617.3939208984375</v>
      </c>
    </row>
    <row r="5588" spans="1:6" x14ac:dyDescent="0.15">
      <c r="A5588">
        <v>76</v>
      </c>
      <c r="B5588" t="s">
        <v>161</v>
      </c>
      <c r="C5588">
        <v>6</v>
      </c>
      <c r="D5588" t="s">
        <v>77</v>
      </c>
      <c r="E5588" s="1">
        <v>622244.3125</v>
      </c>
      <c r="F5588" s="1">
        <v>163.79356384277344</v>
      </c>
    </row>
    <row r="5589" spans="1:6" x14ac:dyDescent="0.15">
      <c r="A5589">
        <v>76</v>
      </c>
      <c r="B5589" t="s">
        <v>161</v>
      </c>
      <c r="C5589">
        <v>7</v>
      </c>
      <c r="D5589" t="s">
        <v>77</v>
      </c>
      <c r="E5589" s="1">
        <v>622717.9375</v>
      </c>
      <c r="F5589" s="1">
        <v>321.23104858398438</v>
      </c>
    </row>
    <row r="5590" spans="1:6" x14ac:dyDescent="0.15">
      <c r="A5590">
        <v>76</v>
      </c>
      <c r="B5590" t="s">
        <v>161</v>
      </c>
      <c r="C5590">
        <v>8</v>
      </c>
      <c r="D5590" t="s">
        <v>77</v>
      </c>
      <c r="E5590" s="1">
        <v>623704.625</v>
      </c>
      <c r="F5590" s="1">
        <v>991.7310791015625</v>
      </c>
    </row>
    <row r="5591" spans="1:6" x14ac:dyDescent="0.15">
      <c r="A5591">
        <v>76</v>
      </c>
      <c r="B5591" t="s">
        <v>161</v>
      </c>
      <c r="C5591">
        <v>9</v>
      </c>
      <c r="D5591" t="s">
        <v>77</v>
      </c>
      <c r="E5591" s="1">
        <v>623893.3125</v>
      </c>
      <c r="F5591" s="1">
        <v>864.2310791015625</v>
      </c>
    </row>
    <row r="5592" spans="1:6" x14ac:dyDescent="0.15">
      <c r="A5592">
        <v>76</v>
      </c>
      <c r="B5592" t="s">
        <v>161</v>
      </c>
      <c r="C5592">
        <v>10</v>
      </c>
      <c r="D5592" t="s">
        <v>77</v>
      </c>
      <c r="E5592" s="1">
        <v>624485.8125</v>
      </c>
      <c r="F5592" s="1">
        <v>1140.5435791015625</v>
      </c>
    </row>
    <row r="5593" spans="1:6" x14ac:dyDescent="0.15">
      <c r="A5593">
        <v>76</v>
      </c>
      <c r="B5593" t="s">
        <v>161</v>
      </c>
      <c r="C5593">
        <v>11</v>
      </c>
      <c r="D5593" t="s">
        <v>77</v>
      </c>
      <c r="E5593" s="1">
        <v>625066.4375</v>
      </c>
      <c r="F5593" s="1">
        <v>1404.9810791015625</v>
      </c>
    </row>
    <row r="5594" spans="1:6" x14ac:dyDescent="0.15">
      <c r="A5594">
        <v>76</v>
      </c>
      <c r="B5594" t="s">
        <v>161</v>
      </c>
      <c r="C5594">
        <v>12</v>
      </c>
      <c r="D5594" t="s">
        <v>77</v>
      </c>
      <c r="E5594" s="1">
        <v>624781</v>
      </c>
      <c r="F5594" s="1">
        <v>803.3560791015625</v>
      </c>
    </row>
    <row r="5595" spans="1:6" x14ac:dyDescent="0.15">
      <c r="A5595">
        <v>76</v>
      </c>
      <c r="B5595" t="s">
        <v>161</v>
      </c>
      <c r="C5595">
        <v>13</v>
      </c>
      <c r="D5595" t="s">
        <v>77</v>
      </c>
      <c r="E5595" s="1">
        <v>624587.9375</v>
      </c>
      <c r="F5595" s="1">
        <v>294.10604858398438</v>
      </c>
    </row>
    <row r="5596" spans="1:6" x14ac:dyDescent="0.15">
      <c r="A5596">
        <v>76</v>
      </c>
      <c r="B5596" t="s">
        <v>161</v>
      </c>
      <c r="C5596">
        <v>14</v>
      </c>
      <c r="D5596" t="s">
        <v>77</v>
      </c>
      <c r="E5596" s="1">
        <v>625015.125</v>
      </c>
      <c r="F5596" s="1">
        <v>405.10604858398438</v>
      </c>
    </row>
    <row r="5597" spans="1:6" x14ac:dyDescent="0.15">
      <c r="A5597">
        <v>76</v>
      </c>
      <c r="B5597" t="s">
        <v>161</v>
      </c>
      <c r="C5597">
        <v>15</v>
      </c>
      <c r="D5597" t="s">
        <v>77</v>
      </c>
      <c r="E5597" s="1">
        <v>625394.5</v>
      </c>
      <c r="F5597" s="1">
        <v>468.29354858398438</v>
      </c>
    </row>
    <row r="5598" spans="1:6" x14ac:dyDescent="0.15">
      <c r="A5598">
        <v>76</v>
      </c>
      <c r="B5598" t="s">
        <v>161</v>
      </c>
      <c r="C5598">
        <v>16</v>
      </c>
      <c r="D5598" t="s">
        <v>77</v>
      </c>
      <c r="E5598" s="1">
        <v>626135.1875</v>
      </c>
      <c r="F5598" s="1">
        <v>892.7935791015625</v>
      </c>
    </row>
    <row r="5599" spans="1:6" x14ac:dyDescent="0.15">
      <c r="A5599">
        <v>76</v>
      </c>
      <c r="B5599" t="s">
        <v>161</v>
      </c>
      <c r="C5599">
        <v>17</v>
      </c>
      <c r="D5599" t="s">
        <v>77</v>
      </c>
      <c r="E5599" s="1">
        <v>626267.6875</v>
      </c>
      <c r="F5599" s="1">
        <v>709.1060791015625</v>
      </c>
    </row>
    <row r="5600" spans="1:6" x14ac:dyDescent="0.15">
      <c r="A5600">
        <v>76</v>
      </c>
      <c r="B5600" t="s">
        <v>161</v>
      </c>
      <c r="C5600">
        <v>18</v>
      </c>
      <c r="D5600" t="s">
        <v>77</v>
      </c>
      <c r="E5600" s="1">
        <v>626257.25</v>
      </c>
      <c r="F5600" s="1">
        <v>382.48104858398438</v>
      </c>
    </row>
    <row r="5601" spans="1:6" x14ac:dyDescent="0.15">
      <c r="A5601">
        <v>76</v>
      </c>
      <c r="B5601" t="s">
        <v>161</v>
      </c>
      <c r="C5601">
        <v>19</v>
      </c>
      <c r="D5601" t="s">
        <v>77</v>
      </c>
      <c r="E5601" s="1">
        <v>626177.625</v>
      </c>
      <c r="F5601" s="1">
        <v>-13.331439018249512</v>
      </c>
    </row>
    <row r="5602" spans="1:6" x14ac:dyDescent="0.15">
      <c r="A5602">
        <v>76</v>
      </c>
      <c r="B5602" t="s">
        <v>161</v>
      </c>
      <c r="C5602">
        <v>20</v>
      </c>
      <c r="D5602" t="s">
        <v>77</v>
      </c>
      <c r="E5602" s="1">
        <v>626635.0625</v>
      </c>
      <c r="F5602" s="1">
        <v>127.91856384277344</v>
      </c>
    </row>
    <row r="5603" spans="1:6" x14ac:dyDescent="0.15">
      <c r="A5603">
        <v>76</v>
      </c>
      <c r="B5603" t="s">
        <v>161</v>
      </c>
      <c r="C5603">
        <v>21</v>
      </c>
      <c r="D5603" t="s">
        <v>77</v>
      </c>
      <c r="E5603" s="1">
        <v>627362.375</v>
      </c>
      <c r="F5603" s="1">
        <v>539.0435791015625</v>
      </c>
    </row>
    <row r="5604" spans="1:6" x14ac:dyDescent="0.15">
      <c r="A5604">
        <v>76</v>
      </c>
      <c r="B5604" t="s">
        <v>161</v>
      </c>
      <c r="C5604">
        <v>22</v>
      </c>
      <c r="D5604" t="s">
        <v>77</v>
      </c>
      <c r="E5604" s="1">
        <v>627362.4375</v>
      </c>
      <c r="F5604" s="1">
        <v>222.91856384277344</v>
      </c>
    </row>
    <row r="5605" spans="1:6" x14ac:dyDescent="0.15">
      <c r="A5605">
        <v>76</v>
      </c>
      <c r="B5605" t="s">
        <v>161</v>
      </c>
      <c r="C5605">
        <v>23</v>
      </c>
      <c r="D5605" t="s">
        <v>77</v>
      </c>
      <c r="E5605" s="1">
        <v>627299.75</v>
      </c>
      <c r="F5605" s="1">
        <v>-155.95643615722656</v>
      </c>
    </row>
    <row r="5606" spans="1:6" x14ac:dyDescent="0.15">
      <c r="A5606">
        <v>76</v>
      </c>
      <c r="B5606" t="s">
        <v>161</v>
      </c>
      <c r="C5606">
        <v>24</v>
      </c>
      <c r="D5606" t="s">
        <v>77</v>
      </c>
      <c r="E5606" s="1">
        <v>627160</v>
      </c>
      <c r="F5606" s="1">
        <v>-611.8939208984375</v>
      </c>
    </row>
    <row r="5607" spans="1:6" x14ac:dyDescent="0.15">
      <c r="A5607">
        <v>76</v>
      </c>
      <c r="B5607" t="s">
        <v>161</v>
      </c>
      <c r="C5607">
        <v>25</v>
      </c>
      <c r="D5607" t="s">
        <v>77</v>
      </c>
      <c r="E5607" s="1">
        <v>627453.8125</v>
      </c>
      <c r="F5607" s="1">
        <v>-634.2689208984375</v>
      </c>
    </row>
    <row r="5608" spans="1:6" x14ac:dyDescent="0.15">
      <c r="A5608">
        <v>76</v>
      </c>
      <c r="B5608" t="s">
        <v>161</v>
      </c>
      <c r="C5608">
        <v>26</v>
      </c>
      <c r="D5608" t="s">
        <v>77</v>
      </c>
      <c r="E5608" s="1">
        <v>627412.4375</v>
      </c>
      <c r="F5608" s="1">
        <v>-991.8314208984375</v>
      </c>
    </row>
    <row r="5609" spans="1:6" x14ac:dyDescent="0.15">
      <c r="A5609">
        <v>76</v>
      </c>
      <c r="B5609" t="s">
        <v>161</v>
      </c>
      <c r="C5609">
        <v>27</v>
      </c>
      <c r="D5609" t="s">
        <v>77</v>
      </c>
      <c r="E5609" s="1">
        <v>627936.3125</v>
      </c>
      <c r="F5609" s="1">
        <v>-784.1439208984375</v>
      </c>
    </row>
    <row r="5610" spans="1:6" x14ac:dyDescent="0.15">
      <c r="A5610">
        <v>76</v>
      </c>
      <c r="B5610" t="s">
        <v>161</v>
      </c>
      <c r="C5610">
        <v>28</v>
      </c>
      <c r="D5610" t="s">
        <v>77</v>
      </c>
      <c r="E5610" s="1">
        <v>628511</v>
      </c>
      <c r="F5610" s="1">
        <v>-525.6439208984375</v>
      </c>
    </row>
    <row r="5611" spans="1:6" x14ac:dyDescent="0.15">
      <c r="A5611">
        <v>76</v>
      </c>
      <c r="B5611" t="s">
        <v>161</v>
      </c>
      <c r="C5611">
        <v>29</v>
      </c>
      <c r="D5611" t="s">
        <v>77</v>
      </c>
      <c r="E5611" s="1">
        <v>628568.9375</v>
      </c>
      <c r="F5611" s="1">
        <v>-783.8939208984375</v>
      </c>
    </row>
    <row r="5612" spans="1:6" x14ac:dyDescent="0.15">
      <c r="A5612">
        <v>76</v>
      </c>
      <c r="B5612" t="s">
        <v>161</v>
      </c>
      <c r="C5612">
        <v>30</v>
      </c>
      <c r="D5612" t="s">
        <v>77</v>
      </c>
      <c r="E5612" s="1">
        <v>629336.3125</v>
      </c>
      <c r="F5612" s="1">
        <v>-332.70645141601562</v>
      </c>
    </row>
    <row r="5613" spans="1:6" x14ac:dyDescent="0.15">
      <c r="A5613">
        <v>76</v>
      </c>
      <c r="B5613" t="s">
        <v>161</v>
      </c>
      <c r="C5613">
        <v>31</v>
      </c>
      <c r="D5613" t="s">
        <v>77</v>
      </c>
      <c r="E5613" s="1">
        <v>629651.8125</v>
      </c>
      <c r="F5613" s="1">
        <v>-333.39395141601562</v>
      </c>
    </row>
    <row r="5614" spans="1:6" x14ac:dyDescent="0.15">
      <c r="A5614">
        <v>76</v>
      </c>
      <c r="B5614" t="s">
        <v>161</v>
      </c>
      <c r="C5614">
        <v>32</v>
      </c>
      <c r="D5614" t="s">
        <v>77</v>
      </c>
      <c r="E5614" s="1">
        <v>629970.375</v>
      </c>
      <c r="F5614" s="1">
        <v>-331.01895141601562</v>
      </c>
    </row>
    <row r="5615" spans="1:6" x14ac:dyDescent="0.15">
      <c r="A5615">
        <v>76</v>
      </c>
      <c r="B5615" t="s">
        <v>161</v>
      </c>
      <c r="C5615">
        <v>33</v>
      </c>
      <c r="D5615" t="s">
        <v>77</v>
      </c>
      <c r="E5615" s="1">
        <v>631061.4375</v>
      </c>
      <c r="F5615" s="1">
        <v>443.85604858398438</v>
      </c>
    </row>
    <row r="5616" spans="1:6" x14ac:dyDescent="0.15">
      <c r="A5616">
        <v>76</v>
      </c>
      <c r="B5616" t="s">
        <v>161</v>
      </c>
      <c r="C5616">
        <v>34</v>
      </c>
      <c r="D5616" t="s">
        <v>77</v>
      </c>
      <c r="E5616" s="1">
        <v>631481.375</v>
      </c>
      <c r="F5616" s="1">
        <v>547.6060791015625</v>
      </c>
    </row>
    <row r="5617" spans="1:6" x14ac:dyDescent="0.15">
      <c r="A5617">
        <v>76</v>
      </c>
      <c r="B5617" t="s">
        <v>161</v>
      </c>
      <c r="C5617">
        <v>35</v>
      </c>
      <c r="D5617" t="s">
        <v>77</v>
      </c>
      <c r="E5617" s="1">
        <v>631605.0625</v>
      </c>
      <c r="F5617" s="1">
        <v>355.10604858398438</v>
      </c>
    </row>
    <row r="5618" spans="1:6" x14ac:dyDescent="0.15">
      <c r="A5618">
        <v>76</v>
      </c>
      <c r="B5618" t="s">
        <v>161</v>
      </c>
      <c r="C5618">
        <v>36</v>
      </c>
      <c r="D5618" t="s">
        <v>77</v>
      </c>
      <c r="E5618" s="1">
        <v>631972.3125</v>
      </c>
      <c r="F5618" s="1">
        <v>406.16854858398438</v>
      </c>
    </row>
    <row r="5619" spans="1:6" x14ac:dyDescent="0.15">
      <c r="A5619">
        <v>76</v>
      </c>
      <c r="B5619" t="s">
        <v>161</v>
      </c>
      <c r="C5619">
        <v>37</v>
      </c>
      <c r="D5619" t="s">
        <v>77</v>
      </c>
      <c r="E5619" s="1">
        <v>632318.0625</v>
      </c>
      <c r="F5619" s="1">
        <v>435.73104858398438</v>
      </c>
    </row>
    <row r="5620" spans="1:6" x14ac:dyDescent="0.15">
      <c r="A5620">
        <v>76</v>
      </c>
      <c r="B5620" t="s">
        <v>161</v>
      </c>
      <c r="C5620">
        <v>38</v>
      </c>
      <c r="D5620" t="s">
        <v>77</v>
      </c>
      <c r="E5620" s="1">
        <v>633752.6875</v>
      </c>
      <c r="F5620" s="1">
        <v>1554.1685791015625</v>
      </c>
    </row>
    <row r="5621" spans="1:6" x14ac:dyDescent="0.15">
      <c r="A5621">
        <v>76</v>
      </c>
      <c r="B5621" t="s">
        <v>161</v>
      </c>
      <c r="C5621">
        <v>39</v>
      </c>
      <c r="D5621" t="s">
        <v>77</v>
      </c>
      <c r="E5621" s="1">
        <v>634448.25</v>
      </c>
      <c r="F5621" s="1">
        <v>1933.5435791015625</v>
      </c>
    </row>
    <row r="5622" spans="1:6" x14ac:dyDescent="0.15">
      <c r="A5622">
        <v>76</v>
      </c>
      <c r="B5622" t="s">
        <v>161</v>
      </c>
      <c r="C5622">
        <v>40</v>
      </c>
      <c r="D5622" t="s">
        <v>77</v>
      </c>
      <c r="E5622" s="1">
        <v>634851</v>
      </c>
      <c r="F5622" s="1">
        <v>2020.1060791015625</v>
      </c>
    </row>
    <row r="5623" spans="1:6" x14ac:dyDescent="0.15">
      <c r="A5623">
        <v>76</v>
      </c>
      <c r="B5623" t="s">
        <v>161</v>
      </c>
      <c r="C5623">
        <v>41</v>
      </c>
      <c r="D5623" t="s">
        <v>77</v>
      </c>
      <c r="E5623" s="1">
        <v>635561.125</v>
      </c>
      <c r="F5623" s="1">
        <v>2414.04345703125</v>
      </c>
    </row>
    <row r="5624" spans="1:6" x14ac:dyDescent="0.15">
      <c r="A5624">
        <v>76</v>
      </c>
      <c r="B5624" t="s">
        <v>161</v>
      </c>
      <c r="C5624">
        <v>42</v>
      </c>
      <c r="D5624" t="s">
        <v>77</v>
      </c>
      <c r="E5624" s="1">
        <v>635573.125</v>
      </c>
      <c r="F5624" s="1">
        <v>2109.85595703125</v>
      </c>
    </row>
    <row r="5625" spans="1:6" x14ac:dyDescent="0.15">
      <c r="A5625">
        <v>76</v>
      </c>
      <c r="B5625" t="s">
        <v>161</v>
      </c>
      <c r="C5625">
        <v>43</v>
      </c>
      <c r="D5625" t="s">
        <v>77</v>
      </c>
      <c r="E5625" s="1">
        <v>635996.1875</v>
      </c>
      <c r="F5625" s="1">
        <v>2216.73095703125</v>
      </c>
    </row>
    <row r="5626" spans="1:6" x14ac:dyDescent="0.15">
      <c r="A5626">
        <v>76</v>
      </c>
      <c r="B5626" t="s">
        <v>161</v>
      </c>
      <c r="C5626">
        <v>44</v>
      </c>
      <c r="D5626" t="s">
        <v>77</v>
      </c>
      <c r="E5626" s="1">
        <v>636291.125</v>
      </c>
      <c r="F5626" s="1">
        <v>2195.48095703125</v>
      </c>
    </row>
    <row r="5627" spans="1:6" x14ac:dyDescent="0.15">
      <c r="A5627">
        <v>76</v>
      </c>
      <c r="B5627" t="s">
        <v>161</v>
      </c>
      <c r="C5627">
        <v>45</v>
      </c>
      <c r="D5627" t="s">
        <v>77</v>
      </c>
      <c r="E5627" s="1">
        <v>636811.25</v>
      </c>
      <c r="F5627" s="1">
        <v>2399.41845703125</v>
      </c>
    </row>
    <row r="5628" spans="1:6" x14ac:dyDescent="0.15">
      <c r="A5628">
        <v>77</v>
      </c>
      <c r="B5628" t="s">
        <v>162</v>
      </c>
      <c r="C5628">
        <v>1</v>
      </c>
      <c r="D5628" t="s">
        <v>77</v>
      </c>
      <c r="E5628" s="1">
        <v>612345.6875</v>
      </c>
      <c r="F5628" s="1">
        <v>-2349.4365234375</v>
      </c>
    </row>
    <row r="5629" spans="1:6" x14ac:dyDescent="0.15">
      <c r="A5629">
        <v>77</v>
      </c>
      <c r="B5629" t="s">
        <v>162</v>
      </c>
      <c r="C5629">
        <v>2</v>
      </c>
      <c r="D5629" t="s">
        <v>77</v>
      </c>
      <c r="E5629" s="1">
        <v>612761.75</v>
      </c>
      <c r="F5629" s="1">
        <v>-3029.79052734375</v>
      </c>
    </row>
    <row r="5630" spans="1:6" x14ac:dyDescent="0.15">
      <c r="A5630">
        <v>77</v>
      </c>
      <c r="B5630" t="s">
        <v>162</v>
      </c>
      <c r="C5630">
        <v>3</v>
      </c>
      <c r="D5630" t="s">
        <v>77</v>
      </c>
      <c r="E5630" s="1">
        <v>615040.8125</v>
      </c>
      <c r="F5630" s="1">
        <v>-1847.144775390625</v>
      </c>
    </row>
    <row r="5631" spans="1:6" x14ac:dyDescent="0.15">
      <c r="A5631">
        <v>77</v>
      </c>
      <c r="B5631" t="s">
        <v>162</v>
      </c>
      <c r="C5631">
        <v>4</v>
      </c>
      <c r="D5631" t="s">
        <v>77</v>
      </c>
      <c r="E5631" s="1">
        <v>617079.375</v>
      </c>
      <c r="F5631" s="1">
        <v>-904.9989013671875</v>
      </c>
    </row>
    <row r="5632" spans="1:6" x14ac:dyDescent="0.15">
      <c r="A5632">
        <v>77</v>
      </c>
      <c r="B5632" t="s">
        <v>162</v>
      </c>
      <c r="C5632">
        <v>5</v>
      </c>
      <c r="D5632" t="s">
        <v>77</v>
      </c>
      <c r="E5632" s="1">
        <v>618662.5</v>
      </c>
      <c r="F5632" s="1">
        <v>-418.29055786132812</v>
      </c>
    </row>
    <row r="5633" spans="1:6" x14ac:dyDescent="0.15">
      <c r="A5633">
        <v>77</v>
      </c>
      <c r="B5633" t="s">
        <v>162</v>
      </c>
      <c r="C5633">
        <v>6</v>
      </c>
      <c r="D5633" t="s">
        <v>77</v>
      </c>
      <c r="E5633" s="1">
        <v>620270.0625</v>
      </c>
      <c r="F5633" s="1">
        <v>92.855262756347656</v>
      </c>
    </row>
    <row r="5634" spans="1:6" x14ac:dyDescent="0.15">
      <c r="A5634">
        <v>77</v>
      </c>
      <c r="B5634" t="s">
        <v>162</v>
      </c>
      <c r="C5634">
        <v>7</v>
      </c>
      <c r="D5634" t="s">
        <v>77</v>
      </c>
      <c r="E5634" s="1">
        <v>621541.8125</v>
      </c>
      <c r="F5634" s="1">
        <v>268.1885986328125</v>
      </c>
    </row>
    <row r="5635" spans="1:6" x14ac:dyDescent="0.15">
      <c r="A5635">
        <v>77</v>
      </c>
      <c r="B5635" t="s">
        <v>162</v>
      </c>
      <c r="C5635">
        <v>8</v>
      </c>
      <c r="D5635" t="s">
        <v>77</v>
      </c>
      <c r="E5635" s="1">
        <v>623122.5625</v>
      </c>
      <c r="F5635" s="1">
        <v>752.52191162109375</v>
      </c>
    </row>
    <row r="5636" spans="1:6" x14ac:dyDescent="0.15">
      <c r="A5636">
        <v>77</v>
      </c>
      <c r="B5636" t="s">
        <v>162</v>
      </c>
      <c r="C5636">
        <v>9</v>
      </c>
      <c r="D5636" t="s">
        <v>77</v>
      </c>
      <c r="E5636" s="1">
        <v>624430.0625</v>
      </c>
      <c r="F5636" s="1">
        <v>963.60528564453125</v>
      </c>
    </row>
    <row r="5637" spans="1:6" x14ac:dyDescent="0.15">
      <c r="A5637">
        <v>77</v>
      </c>
      <c r="B5637" t="s">
        <v>162</v>
      </c>
      <c r="C5637">
        <v>10</v>
      </c>
      <c r="D5637" t="s">
        <v>77</v>
      </c>
      <c r="E5637" s="1">
        <v>624948.5</v>
      </c>
      <c r="F5637" s="1">
        <v>385.6260986328125</v>
      </c>
    </row>
    <row r="5638" spans="1:6" x14ac:dyDescent="0.15">
      <c r="A5638">
        <v>77</v>
      </c>
      <c r="B5638" t="s">
        <v>162</v>
      </c>
      <c r="C5638">
        <v>11</v>
      </c>
      <c r="D5638" t="s">
        <v>77</v>
      </c>
      <c r="E5638" s="1">
        <v>626456.375</v>
      </c>
      <c r="F5638" s="1">
        <v>797.08441162109375</v>
      </c>
    </row>
    <row r="5639" spans="1:6" x14ac:dyDescent="0.15">
      <c r="A5639">
        <v>77</v>
      </c>
      <c r="B5639" t="s">
        <v>162</v>
      </c>
      <c r="C5639">
        <v>12</v>
      </c>
      <c r="D5639" t="s">
        <v>77</v>
      </c>
      <c r="E5639" s="1">
        <v>627741.0625</v>
      </c>
      <c r="F5639" s="1">
        <v>985.35528564453125</v>
      </c>
    </row>
    <row r="5640" spans="1:6" x14ac:dyDescent="0.15">
      <c r="A5640">
        <v>77</v>
      </c>
      <c r="B5640" t="s">
        <v>162</v>
      </c>
      <c r="C5640">
        <v>13</v>
      </c>
      <c r="D5640" t="s">
        <v>77</v>
      </c>
      <c r="E5640" s="1">
        <v>628315.625</v>
      </c>
      <c r="F5640" s="1">
        <v>463.5010986328125</v>
      </c>
    </row>
    <row r="5641" spans="1:6" x14ac:dyDescent="0.15">
      <c r="A5641">
        <v>77</v>
      </c>
      <c r="B5641" t="s">
        <v>162</v>
      </c>
      <c r="C5641">
        <v>14</v>
      </c>
      <c r="D5641" t="s">
        <v>77</v>
      </c>
      <c r="E5641" s="1">
        <v>628893.125</v>
      </c>
      <c r="F5641" s="1">
        <v>-55.415569305419922</v>
      </c>
    </row>
    <row r="5642" spans="1:6" x14ac:dyDescent="0.15">
      <c r="A5642">
        <v>77</v>
      </c>
      <c r="B5642" t="s">
        <v>162</v>
      </c>
      <c r="C5642">
        <v>15</v>
      </c>
      <c r="D5642" t="s">
        <v>77</v>
      </c>
      <c r="E5642" s="1">
        <v>630286.0625</v>
      </c>
      <c r="F5642" s="1">
        <v>241.10527038574219</v>
      </c>
    </row>
    <row r="5643" spans="1:6" x14ac:dyDescent="0.15">
      <c r="A5643">
        <v>77</v>
      </c>
      <c r="B5643" t="s">
        <v>162</v>
      </c>
      <c r="C5643">
        <v>16</v>
      </c>
      <c r="D5643" t="s">
        <v>77</v>
      </c>
      <c r="E5643" s="1">
        <v>632008.5</v>
      </c>
      <c r="F5643" s="1">
        <v>867.1260986328125</v>
      </c>
    </row>
    <row r="5644" spans="1:6" x14ac:dyDescent="0.15">
      <c r="A5644">
        <v>77</v>
      </c>
      <c r="B5644" t="s">
        <v>162</v>
      </c>
      <c r="C5644">
        <v>17</v>
      </c>
      <c r="D5644" t="s">
        <v>77</v>
      </c>
      <c r="E5644" s="1">
        <v>632495.125</v>
      </c>
      <c r="F5644" s="1">
        <v>257.33444213867188</v>
      </c>
    </row>
    <row r="5645" spans="1:6" x14ac:dyDescent="0.15">
      <c r="A5645">
        <v>77</v>
      </c>
      <c r="B5645" t="s">
        <v>162</v>
      </c>
      <c r="C5645">
        <v>18</v>
      </c>
      <c r="D5645" t="s">
        <v>77</v>
      </c>
      <c r="E5645" s="1">
        <v>633051.9375</v>
      </c>
      <c r="F5645" s="1">
        <v>-282.26974487304688</v>
      </c>
    </row>
    <row r="5646" spans="1:6" x14ac:dyDescent="0.15">
      <c r="A5646">
        <v>77</v>
      </c>
      <c r="B5646" t="s">
        <v>162</v>
      </c>
      <c r="C5646">
        <v>19</v>
      </c>
      <c r="D5646" t="s">
        <v>77</v>
      </c>
      <c r="E5646" s="1">
        <v>634182.0625</v>
      </c>
      <c r="F5646" s="1">
        <v>-248.5614013671875</v>
      </c>
    </row>
    <row r="5647" spans="1:6" x14ac:dyDescent="0.15">
      <c r="A5647">
        <v>77</v>
      </c>
      <c r="B5647" t="s">
        <v>162</v>
      </c>
      <c r="C5647">
        <v>20</v>
      </c>
      <c r="D5647" t="s">
        <v>77</v>
      </c>
      <c r="E5647" s="1">
        <v>634491.0625</v>
      </c>
      <c r="F5647" s="1">
        <v>-1035.97802734375</v>
      </c>
    </row>
    <row r="5648" spans="1:6" x14ac:dyDescent="0.15">
      <c r="A5648">
        <v>77</v>
      </c>
      <c r="B5648" t="s">
        <v>162</v>
      </c>
      <c r="C5648">
        <v>21</v>
      </c>
      <c r="D5648" t="s">
        <v>77</v>
      </c>
      <c r="E5648" s="1">
        <v>635341.8125</v>
      </c>
      <c r="F5648" s="1">
        <v>-1281.644775390625</v>
      </c>
    </row>
    <row r="5649" spans="1:6" x14ac:dyDescent="0.15">
      <c r="A5649">
        <v>77</v>
      </c>
      <c r="B5649" t="s">
        <v>162</v>
      </c>
      <c r="C5649">
        <v>22</v>
      </c>
      <c r="D5649" t="s">
        <v>77</v>
      </c>
      <c r="E5649" s="1">
        <v>636724</v>
      </c>
      <c r="F5649" s="1">
        <v>-995.8739013671875</v>
      </c>
    </row>
    <row r="5650" spans="1:6" x14ac:dyDescent="0.15">
      <c r="A5650">
        <v>77</v>
      </c>
      <c r="B5650" t="s">
        <v>162</v>
      </c>
      <c r="C5650">
        <v>23</v>
      </c>
      <c r="D5650" t="s">
        <v>77</v>
      </c>
      <c r="E5650" s="1">
        <v>638929.9375</v>
      </c>
      <c r="F5650" s="1">
        <v>113.64692687988281</v>
      </c>
    </row>
    <row r="5651" spans="1:6" x14ac:dyDescent="0.15">
      <c r="A5651">
        <v>77</v>
      </c>
      <c r="B5651" t="s">
        <v>162</v>
      </c>
      <c r="C5651">
        <v>24</v>
      </c>
      <c r="D5651" t="s">
        <v>77</v>
      </c>
      <c r="E5651" s="1">
        <v>641962.25</v>
      </c>
      <c r="F5651" s="1">
        <v>2049.542724609375</v>
      </c>
    </row>
    <row r="5652" spans="1:6" x14ac:dyDescent="0.15">
      <c r="A5652">
        <v>77</v>
      </c>
      <c r="B5652" t="s">
        <v>162</v>
      </c>
      <c r="C5652">
        <v>25</v>
      </c>
      <c r="D5652" t="s">
        <v>77</v>
      </c>
      <c r="E5652" s="1">
        <v>647267.1875</v>
      </c>
      <c r="F5652" s="1">
        <v>6258.0634765625</v>
      </c>
    </row>
    <row r="5653" spans="1:6" x14ac:dyDescent="0.15">
      <c r="A5653">
        <v>77</v>
      </c>
      <c r="B5653" t="s">
        <v>162</v>
      </c>
      <c r="C5653">
        <v>26</v>
      </c>
      <c r="D5653" t="s">
        <v>77</v>
      </c>
      <c r="E5653" s="1">
        <v>656881.25</v>
      </c>
      <c r="F5653" s="1">
        <v>14775.708984375</v>
      </c>
    </row>
    <row r="5654" spans="1:6" x14ac:dyDescent="0.15">
      <c r="A5654">
        <v>77</v>
      </c>
      <c r="B5654" t="s">
        <v>162</v>
      </c>
      <c r="C5654">
        <v>27</v>
      </c>
      <c r="D5654" t="s">
        <v>77</v>
      </c>
      <c r="E5654" s="1">
        <v>674788.125</v>
      </c>
      <c r="F5654" s="1">
        <v>31586.16796875</v>
      </c>
    </row>
    <row r="5655" spans="1:6" x14ac:dyDescent="0.15">
      <c r="A5655">
        <v>77</v>
      </c>
      <c r="B5655" t="s">
        <v>162</v>
      </c>
      <c r="C5655">
        <v>28</v>
      </c>
      <c r="D5655" t="s">
        <v>77</v>
      </c>
      <c r="E5655" s="1">
        <v>709648.0625</v>
      </c>
      <c r="F5655" s="1">
        <v>65349.6875</v>
      </c>
    </row>
    <row r="5656" spans="1:6" x14ac:dyDescent="0.15">
      <c r="A5656">
        <v>77</v>
      </c>
      <c r="B5656" t="s">
        <v>162</v>
      </c>
      <c r="C5656">
        <v>29</v>
      </c>
      <c r="D5656" t="s">
        <v>77</v>
      </c>
      <c r="E5656" s="1">
        <v>771125.625</v>
      </c>
      <c r="F5656" s="1">
        <v>125730.8359375</v>
      </c>
    </row>
    <row r="5657" spans="1:6" x14ac:dyDescent="0.15">
      <c r="A5657">
        <v>77</v>
      </c>
      <c r="B5657" t="s">
        <v>162</v>
      </c>
      <c r="C5657">
        <v>30</v>
      </c>
      <c r="D5657" t="s">
        <v>77</v>
      </c>
      <c r="E5657" s="1">
        <v>873769.5</v>
      </c>
      <c r="F5657" s="1">
        <v>227278.296875</v>
      </c>
    </row>
    <row r="5658" spans="1:6" x14ac:dyDescent="0.15">
      <c r="A5658">
        <v>77</v>
      </c>
      <c r="B5658" t="s">
        <v>162</v>
      </c>
      <c r="C5658">
        <v>31</v>
      </c>
      <c r="D5658" t="s">
        <v>77</v>
      </c>
      <c r="E5658" s="1">
        <v>1021489.9375</v>
      </c>
      <c r="F5658" s="1">
        <v>373902.3125</v>
      </c>
    </row>
    <row r="5659" spans="1:6" x14ac:dyDescent="0.15">
      <c r="A5659">
        <v>77</v>
      </c>
      <c r="B5659" t="s">
        <v>162</v>
      </c>
      <c r="C5659">
        <v>32</v>
      </c>
      <c r="D5659" t="s">
        <v>77</v>
      </c>
      <c r="E5659" s="1">
        <v>1196584.375</v>
      </c>
      <c r="F5659" s="1">
        <v>547900.3125</v>
      </c>
    </row>
    <row r="5660" spans="1:6" x14ac:dyDescent="0.15">
      <c r="A5660">
        <v>77</v>
      </c>
      <c r="B5660" t="s">
        <v>162</v>
      </c>
      <c r="C5660">
        <v>33</v>
      </c>
      <c r="D5660" t="s">
        <v>77</v>
      </c>
      <c r="E5660" s="1">
        <v>1364927.625</v>
      </c>
      <c r="F5660" s="1">
        <v>715147.1875</v>
      </c>
    </row>
    <row r="5661" spans="1:6" x14ac:dyDescent="0.15">
      <c r="A5661">
        <v>77</v>
      </c>
      <c r="B5661" t="s">
        <v>162</v>
      </c>
      <c r="C5661">
        <v>34</v>
      </c>
      <c r="D5661" t="s">
        <v>77</v>
      </c>
      <c r="E5661" s="1">
        <v>1499065</v>
      </c>
      <c r="F5661" s="1">
        <v>848188.125</v>
      </c>
    </row>
    <row r="5662" spans="1:6" x14ac:dyDescent="0.15">
      <c r="A5662">
        <v>77</v>
      </c>
      <c r="B5662" t="s">
        <v>162</v>
      </c>
      <c r="C5662">
        <v>35</v>
      </c>
      <c r="D5662" t="s">
        <v>77</v>
      </c>
      <c r="E5662" s="1">
        <v>1591975.25</v>
      </c>
      <c r="F5662" s="1">
        <v>940001.9375</v>
      </c>
    </row>
    <row r="5663" spans="1:6" x14ac:dyDescent="0.15">
      <c r="A5663">
        <v>77</v>
      </c>
      <c r="B5663" t="s">
        <v>162</v>
      </c>
      <c r="C5663">
        <v>36</v>
      </c>
      <c r="D5663" t="s">
        <v>77</v>
      </c>
      <c r="E5663" s="1">
        <v>1648863.25</v>
      </c>
      <c r="F5663" s="1">
        <v>995793.5625</v>
      </c>
    </row>
    <row r="5664" spans="1:6" x14ac:dyDescent="0.15">
      <c r="A5664">
        <v>77</v>
      </c>
      <c r="B5664" t="s">
        <v>162</v>
      </c>
      <c r="C5664">
        <v>37</v>
      </c>
      <c r="D5664" t="s">
        <v>77</v>
      </c>
      <c r="E5664" s="1">
        <v>1680953.375</v>
      </c>
      <c r="F5664" s="1">
        <v>1026787.25</v>
      </c>
    </row>
    <row r="5665" spans="1:6" x14ac:dyDescent="0.15">
      <c r="A5665">
        <v>77</v>
      </c>
      <c r="B5665" t="s">
        <v>162</v>
      </c>
      <c r="C5665">
        <v>38</v>
      </c>
      <c r="D5665" t="s">
        <v>77</v>
      </c>
      <c r="E5665" s="1">
        <v>1698543.625</v>
      </c>
      <c r="F5665" s="1">
        <v>1043281.0625</v>
      </c>
    </row>
    <row r="5666" spans="1:6" x14ac:dyDescent="0.15">
      <c r="A5666">
        <v>77</v>
      </c>
      <c r="B5666" t="s">
        <v>162</v>
      </c>
      <c r="C5666">
        <v>39</v>
      </c>
      <c r="D5666" t="s">
        <v>77</v>
      </c>
      <c r="E5666" s="1">
        <v>1707959.5</v>
      </c>
      <c r="F5666" s="1">
        <v>1051600.5</v>
      </c>
    </row>
    <row r="5667" spans="1:6" x14ac:dyDescent="0.15">
      <c r="A5667">
        <v>77</v>
      </c>
      <c r="B5667" t="s">
        <v>162</v>
      </c>
      <c r="C5667">
        <v>40</v>
      </c>
      <c r="D5667" t="s">
        <v>77</v>
      </c>
      <c r="E5667" s="1">
        <v>1712580.125</v>
      </c>
      <c r="F5667" s="1">
        <v>1055124.75</v>
      </c>
    </row>
    <row r="5668" spans="1:6" x14ac:dyDescent="0.15">
      <c r="A5668">
        <v>77</v>
      </c>
      <c r="B5668" t="s">
        <v>162</v>
      </c>
      <c r="C5668">
        <v>41</v>
      </c>
      <c r="D5668" t="s">
        <v>77</v>
      </c>
      <c r="E5668" s="1">
        <v>1715834.625</v>
      </c>
      <c r="F5668" s="1">
        <v>1057282.875</v>
      </c>
    </row>
    <row r="5669" spans="1:6" x14ac:dyDescent="0.15">
      <c r="A5669">
        <v>77</v>
      </c>
      <c r="B5669" t="s">
        <v>162</v>
      </c>
      <c r="C5669">
        <v>42</v>
      </c>
      <c r="D5669" t="s">
        <v>77</v>
      </c>
      <c r="E5669" s="1">
        <v>1717549</v>
      </c>
      <c r="F5669" s="1">
        <v>1057900.75</v>
      </c>
    </row>
    <row r="5670" spans="1:6" x14ac:dyDescent="0.15">
      <c r="A5670">
        <v>77</v>
      </c>
      <c r="B5670" t="s">
        <v>162</v>
      </c>
      <c r="C5670">
        <v>43</v>
      </c>
      <c r="D5670" t="s">
        <v>77</v>
      </c>
      <c r="E5670" s="1">
        <v>1718847</v>
      </c>
      <c r="F5670" s="1">
        <v>1058102.375</v>
      </c>
    </row>
    <row r="5671" spans="1:6" x14ac:dyDescent="0.15">
      <c r="A5671">
        <v>77</v>
      </c>
      <c r="B5671" t="s">
        <v>162</v>
      </c>
      <c r="C5671">
        <v>44</v>
      </c>
      <c r="D5671" t="s">
        <v>77</v>
      </c>
      <c r="E5671" s="1">
        <v>1720438.5</v>
      </c>
      <c r="F5671" s="1">
        <v>1058597.5</v>
      </c>
    </row>
    <row r="5672" spans="1:6" x14ac:dyDescent="0.15">
      <c r="A5672">
        <v>77</v>
      </c>
      <c r="B5672" t="s">
        <v>162</v>
      </c>
      <c r="C5672">
        <v>45</v>
      </c>
      <c r="D5672" t="s">
        <v>77</v>
      </c>
      <c r="E5672" s="1">
        <v>1721538.5</v>
      </c>
      <c r="F5672" s="1">
        <v>1058601</v>
      </c>
    </row>
    <row r="5673" spans="1:6" x14ac:dyDescent="0.15">
      <c r="A5673">
        <v>78</v>
      </c>
      <c r="B5673" t="s">
        <v>163</v>
      </c>
      <c r="C5673">
        <v>1</v>
      </c>
      <c r="D5673" t="s">
        <v>77</v>
      </c>
      <c r="E5673" s="1">
        <v>620076.5</v>
      </c>
      <c r="F5673" s="1">
        <v>-3157.679443359375</v>
      </c>
    </row>
    <row r="5674" spans="1:6" x14ac:dyDescent="0.15">
      <c r="A5674">
        <v>78</v>
      </c>
      <c r="B5674" t="s">
        <v>163</v>
      </c>
      <c r="C5674">
        <v>2</v>
      </c>
      <c r="D5674" t="s">
        <v>77</v>
      </c>
      <c r="E5674" s="1">
        <v>620966.125</v>
      </c>
      <c r="F5674" s="1">
        <v>-3275.446533203125</v>
      </c>
    </row>
    <row r="5675" spans="1:6" x14ac:dyDescent="0.15">
      <c r="A5675">
        <v>78</v>
      </c>
      <c r="B5675" t="s">
        <v>163</v>
      </c>
      <c r="C5675">
        <v>3</v>
      </c>
      <c r="D5675" t="s">
        <v>77</v>
      </c>
      <c r="E5675" s="1">
        <v>623105.1875</v>
      </c>
      <c r="F5675" s="1">
        <v>-2143.77587890625</v>
      </c>
    </row>
    <row r="5676" spans="1:6" x14ac:dyDescent="0.15">
      <c r="A5676">
        <v>78</v>
      </c>
      <c r="B5676" t="s">
        <v>163</v>
      </c>
      <c r="C5676">
        <v>4</v>
      </c>
      <c r="D5676" t="s">
        <v>77</v>
      </c>
      <c r="E5676" s="1">
        <v>624926.8125</v>
      </c>
      <c r="F5676" s="1">
        <v>-1329.54296875</v>
      </c>
    </row>
    <row r="5677" spans="1:6" x14ac:dyDescent="0.15">
      <c r="A5677">
        <v>78</v>
      </c>
      <c r="B5677" t="s">
        <v>163</v>
      </c>
      <c r="C5677">
        <v>5</v>
      </c>
      <c r="D5677" t="s">
        <v>77</v>
      </c>
      <c r="E5677" s="1">
        <v>626432.5625</v>
      </c>
      <c r="F5677" s="1">
        <v>-831.18505859375</v>
      </c>
    </row>
    <row r="5678" spans="1:6" x14ac:dyDescent="0.15">
      <c r="A5678">
        <v>78</v>
      </c>
      <c r="B5678" t="s">
        <v>163</v>
      </c>
      <c r="C5678">
        <v>6</v>
      </c>
      <c r="D5678" t="s">
        <v>77</v>
      </c>
      <c r="E5678" s="1">
        <v>627905.25</v>
      </c>
      <c r="F5678" s="1">
        <v>-365.88961791992188</v>
      </c>
    </row>
    <row r="5679" spans="1:6" x14ac:dyDescent="0.15">
      <c r="A5679">
        <v>78</v>
      </c>
      <c r="B5679" t="s">
        <v>163</v>
      </c>
      <c r="C5679">
        <v>7</v>
      </c>
      <c r="D5679" t="s">
        <v>77</v>
      </c>
      <c r="E5679" s="1">
        <v>629515.25</v>
      </c>
      <c r="F5679" s="1">
        <v>236.71833801269531</v>
      </c>
    </row>
    <row r="5680" spans="1:6" x14ac:dyDescent="0.15">
      <c r="A5680">
        <v>78</v>
      </c>
      <c r="B5680" t="s">
        <v>163</v>
      </c>
      <c r="C5680">
        <v>8</v>
      </c>
      <c r="D5680" t="s">
        <v>77</v>
      </c>
      <c r="E5680" s="1">
        <v>630930.875</v>
      </c>
      <c r="F5680" s="1">
        <v>644.9512939453125</v>
      </c>
    </row>
    <row r="5681" spans="1:6" x14ac:dyDescent="0.15">
      <c r="A5681">
        <v>78</v>
      </c>
      <c r="B5681" t="s">
        <v>163</v>
      </c>
      <c r="C5681">
        <v>9</v>
      </c>
      <c r="D5681" t="s">
        <v>77</v>
      </c>
      <c r="E5681" s="1">
        <v>632158.3125</v>
      </c>
      <c r="F5681" s="1">
        <v>864.99676513671875</v>
      </c>
    </row>
    <row r="5682" spans="1:6" x14ac:dyDescent="0.15">
      <c r="A5682">
        <v>78</v>
      </c>
      <c r="B5682" t="s">
        <v>163</v>
      </c>
      <c r="C5682">
        <v>10</v>
      </c>
      <c r="D5682" t="s">
        <v>77</v>
      </c>
      <c r="E5682" s="1">
        <v>633686.0625</v>
      </c>
      <c r="F5682" s="1">
        <v>1385.354736328125</v>
      </c>
    </row>
    <row r="5683" spans="1:6" x14ac:dyDescent="0.15">
      <c r="A5683">
        <v>78</v>
      </c>
      <c r="B5683" t="s">
        <v>163</v>
      </c>
      <c r="C5683">
        <v>11</v>
      </c>
      <c r="D5683" t="s">
        <v>77</v>
      </c>
      <c r="E5683" s="1">
        <v>634425.5</v>
      </c>
      <c r="F5683" s="1">
        <v>1117.400146484375</v>
      </c>
    </row>
    <row r="5684" spans="1:6" x14ac:dyDescent="0.15">
      <c r="A5684">
        <v>78</v>
      </c>
      <c r="B5684" t="s">
        <v>163</v>
      </c>
      <c r="C5684">
        <v>12</v>
      </c>
      <c r="D5684" t="s">
        <v>77</v>
      </c>
      <c r="E5684" s="1">
        <v>635148.6875</v>
      </c>
      <c r="F5684" s="1">
        <v>833.19561767578125</v>
      </c>
    </row>
    <row r="5685" spans="1:6" x14ac:dyDescent="0.15">
      <c r="A5685">
        <v>78</v>
      </c>
      <c r="B5685" t="s">
        <v>163</v>
      </c>
      <c r="C5685">
        <v>13</v>
      </c>
      <c r="D5685" t="s">
        <v>77</v>
      </c>
      <c r="E5685" s="1">
        <v>635644.0625</v>
      </c>
      <c r="F5685" s="1">
        <v>321.17855834960938</v>
      </c>
    </row>
    <row r="5686" spans="1:6" x14ac:dyDescent="0.15">
      <c r="A5686">
        <v>78</v>
      </c>
      <c r="B5686" t="s">
        <v>163</v>
      </c>
      <c r="C5686">
        <v>14</v>
      </c>
      <c r="D5686" t="s">
        <v>77</v>
      </c>
      <c r="E5686" s="1">
        <v>637030.25</v>
      </c>
      <c r="F5686" s="1">
        <v>699.9739990234375</v>
      </c>
    </row>
    <row r="5687" spans="1:6" x14ac:dyDescent="0.15">
      <c r="A5687">
        <v>78</v>
      </c>
      <c r="B5687" t="s">
        <v>163</v>
      </c>
      <c r="C5687">
        <v>15</v>
      </c>
      <c r="D5687" t="s">
        <v>77</v>
      </c>
      <c r="E5687" s="1">
        <v>638230.4375</v>
      </c>
      <c r="F5687" s="1">
        <v>892.76947021484375</v>
      </c>
    </row>
    <row r="5688" spans="1:6" x14ac:dyDescent="0.15">
      <c r="A5688">
        <v>78</v>
      </c>
      <c r="B5688" t="s">
        <v>163</v>
      </c>
      <c r="C5688">
        <v>16</v>
      </c>
      <c r="D5688" t="s">
        <v>77</v>
      </c>
      <c r="E5688" s="1">
        <v>639191.8125</v>
      </c>
      <c r="F5688" s="1">
        <v>846.75244140625</v>
      </c>
    </row>
    <row r="5689" spans="1:6" x14ac:dyDescent="0.15">
      <c r="A5689">
        <v>78</v>
      </c>
      <c r="B5689" t="s">
        <v>163</v>
      </c>
      <c r="C5689">
        <v>17</v>
      </c>
      <c r="D5689" t="s">
        <v>77</v>
      </c>
      <c r="E5689" s="1">
        <v>639756.6875</v>
      </c>
      <c r="F5689" s="1">
        <v>404.23538208007812</v>
      </c>
    </row>
    <row r="5690" spans="1:6" x14ac:dyDescent="0.15">
      <c r="A5690">
        <v>78</v>
      </c>
      <c r="B5690" t="s">
        <v>163</v>
      </c>
      <c r="C5690">
        <v>18</v>
      </c>
      <c r="D5690" t="s">
        <v>77</v>
      </c>
      <c r="E5690" s="1">
        <v>640669.875</v>
      </c>
      <c r="F5690" s="1">
        <v>310.03085327148438</v>
      </c>
    </row>
    <row r="5691" spans="1:6" x14ac:dyDescent="0.15">
      <c r="A5691">
        <v>78</v>
      </c>
      <c r="B5691" t="s">
        <v>163</v>
      </c>
      <c r="C5691">
        <v>19</v>
      </c>
      <c r="D5691" t="s">
        <v>77</v>
      </c>
      <c r="E5691" s="1">
        <v>641188.75</v>
      </c>
      <c r="F5691" s="1">
        <v>-178.4862060546875</v>
      </c>
    </row>
    <row r="5692" spans="1:6" x14ac:dyDescent="0.15">
      <c r="A5692">
        <v>78</v>
      </c>
      <c r="B5692" t="s">
        <v>163</v>
      </c>
      <c r="C5692">
        <v>20</v>
      </c>
      <c r="D5692" t="s">
        <v>77</v>
      </c>
      <c r="E5692" s="1">
        <v>642098.75</v>
      </c>
      <c r="F5692" s="1">
        <v>-275.87823486328125</v>
      </c>
    </row>
    <row r="5693" spans="1:6" x14ac:dyDescent="0.15">
      <c r="A5693">
        <v>78</v>
      </c>
      <c r="B5693" t="s">
        <v>163</v>
      </c>
      <c r="C5693">
        <v>21</v>
      </c>
      <c r="D5693" t="s">
        <v>77</v>
      </c>
      <c r="E5693" s="1">
        <v>643084.8125</v>
      </c>
      <c r="F5693" s="1">
        <v>-297.20779418945312</v>
      </c>
    </row>
    <row r="5694" spans="1:6" x14ac:dyDescent="0.15">
      <c r="A5694">
        <v>78</v>
      </c>
      <c r="B5694" t="s">
        <v>163</v>
      </c>
      <c r="C5694">
        <v>22</v>
      </c>
      <c r="D5694" t="s">
        <v>77</v>
      </c>
      <c r="E5694" s="1">
        <v>643131.875</v>
      </c>
      <c r="F5694" s="1">
        <v>-1257.537353515625</v>
      </c>
    </row>
    <row r="5695" spans="1:6" x14ac:dyDescent="0.15">
      <c r="A5695">
        <v>78</v>
      </c>
      <c r="B5695" t="s">
        <v>163</v>
      </c>
      <c r="C5695">
        <v>23</v>
      </c>
      <c r="D5695" t="s">
        <v>77</v>
      </c>
      <c r="E5695" s="1">
        <v>643518.75</v>
      </c>
      <c r="F5695" s="1">
        <v>-1878.054443359375</v>
      </c>
    </row>
    <row r="5696" spans="1:6" x14ac:dyDescent="0.15">
      <c r="A5696">
        <v>78</v>
      </c>
      <c r="B5696" t="s">
        <v>163</v>
      </c>
      <c r="C5696">
        <v>24</v>
      </c>
      <c r="D5696" t="s">
        <v>77</v>
      </c>
      <c r="E5696" s="1">
        <v>644984.5</v>
      </c>
      <c r="F5696" s="1">
        <v>-1419.6964111328125</v>
      </c>
    </row>
    <row r="5697" spans="1:6" x14ac:dyDescent="0.15">
      <c r="A5697">
        <v>78</v>
      </c>
      <c r="B5697" t="s">
        <v>163</v>
      </c>
      <c r="C5697">
        <v>25</v>
      </c>
      <c r="D5697" t="s">
        <v>77</v>
      </c>
      <c r="E5697" s="1">
        <v>646424.4375</v>
      </c>
      <c r="F5697" s="1">
        <v>-987.1510009765625</v>
      </c>
    </row>
    <row r="5698" spans="1:6" x14ac:dyDescent="0.15">
      <c r="A5698">
        <v>78</v>
      </c>
      <c r="B5698" t="s">
        <v>163</v>
      </c>
      <c r="C5698">
        <v>26</v>
      </c>
      <c r="D5698" t="s">
        <v>77</v>
      </c>
      <c r="E5698" s="1">
        <v>647834.4375</v>
      </c>
      <c r="F5698" s="1">
        <v>-584.54302978515625</v>
      </c>
    </row>
    <row r="5699" spans="1:6" x14ac:dyDescent="0.15">
      <c r="A5699">
        <v>78</v>
      </c>
      <c r="B5699" t="s">
        <v>163</v>
      </c>
      <c r="C5699">
        <v>27</v>
      </c>
      <c r="D5699" t="s">
        <v>77</v>
      </c>
      <c r="E5699" s="1">
        <v>651198.8125</v>
      </c>
      <c r="F5699" s="1">
        <v>1772.43994140625</v>
      </c>
    </row>
    <row r="5700" spans="1:6" x14ac:dyDescent="0.15">
      <c r="A5700">
        <v>78</v>
      </c>
      <c r="B5700" t="s">
        <v>163</v>
      </c>
      <c r="C5700">
        <v>28</v>
      </c>
      <c r="D5700" t="s">
        <v>77</v>
      </c>
      <c r="E5700" s="1">
        <v>656509.5</v>
      </c>
      <c r="F5700" s="1">
        <v>6075.7353515625</v>
      </c>
    </row>
    <row r="5701" spans="1:6" x14ac:dyDescent="0.15">
      <c r="A5701">
        <v>78</v>
      </c>
      <c r="B5701" t="s">
        <v>163</v>
      </c>
      <c r="C5701">
        <v>29</v>
      </c>
      <c r="D5701" t="s">
        <v>77</v>
      </c>
      <c r="E5701" s="1">
        <v>666558.9375</v>
      </c>
      <c r="F5701" s="1">
        <v>15117.78125</v>
      </c>
    </row>
    <row r="5702" spans="1:6" x14ac:dyDescent="0.15">
      <c r="A5702">
        <v>78</v>
      </c>
      <c r="B5702" t="s">
        <v>163</v>
      </c>
      <c r="C5702">
        <v>30</v>
      </c>
      <c r="D5702" t="s">
        <v>77</v>
      </c>
      <c r="E5702" s="1">
        <v>684886.3125</v>
      </c>
      <c r="F5702" s="1">
        <v>32437.763671875</v>
      </c>
    </row>
    <row r="5703" spans="1:6" x14ac:dyDescent="0.15">
      <c r="A5703">
        <v>78</v>
      </c>
      <c r="B5703" t="s">
        <v>163</v>
      </c>
      <c r="C5703">
        <v>31</v>
      </c>
      <c r="D5703" t="s">
        <v>77</v>
      </c>
      <c r="E5703" s="1">
        <v>718812.9375</v>
      </c>
      <c r="F5703" s="1">
        <v>65356.99609375</v>
      </c>
    </row>
    <row r="5704" spans="1:6" x14ac:dyDescent="0.15">
      <c r="A5704">
        <v>78</v>
      </c>
      <c r="B5704" t="s">
        <v>163</v>
      </c>
      <c r="C5704">
        <v>32</v>
      </c>
      <c r="D5704" t="s">
        <v>77</v>
      </c>
      <c r="E5704" s="1">
        <v>779437.875</v>
      </c>
      <c r="F5704" s="1">
        <v>124974.5390625</v>
      </c>
    </row>
    <row r="5705" spans="1:6" x14ac:dyDescent="0.15">
      <c r="A5705">
        <v>78</v>
      </c>
      <c r="B5705" t="s">
        <v>163</v>
      </c>
      <c r="C5705">
        <v>33</v>
      </c>
      <c r="D5705" t="s">
        <v>77</v>
      </c>
      <c r="E5705" s="1">
        <v>881252.25</v>
      </c>
      <c r="F5705" s="1">
        <v>225781.53125</v>
      </c>
    </row>
    <row r="5706" spans="1:6" x14ac:dyDescent="0.15">
      <c r="A5706">
        <v>78</v>
      </c>
      <c r="B5706" t="s">
        <v>163</v>
      </c>
      <c r="C5706">
        <v>34</v>
      </c>
      <c r="D5706" t="s">
        <v>77</v>
      </c>
      <c r="E5706" s="1">
        <v>1028950.375</v>
      </c>
      <c r="F5706" s="1">
        <v>372472.25</v>
      </c>
    </row>
    <row r="5707" spans="1:6" x14ac:dyDescent="0.15">
      <c r="A5707">
        <v>78</v>
      </c>
      <c r="B5707" t="s">
        <v>163</v>
      </c>
      <c r="C5707">
        <v>35</v>
      </c>
      <c r="D5707" t="s">
        <v>77</v>
      </c>
      <c r="E5707" s="1">
        <v>1204957</v>
      </c>
      <c r="F5707" s="1">
        <v>547471.5</v>
      </c>
    </row>
    <row r="5708" spans="1:6" x14ac:dyDescent="0.15">
      <c r="A5708">
        <v>78</v>
      </c>
      <c r="B5708" t="s">
        <v>163</v>
      </c>
      <c r="C5708">
        <v>36</v>
      </c>
      <c r="D5708" t="s">
        <v>77</v>
      </c>
      <c r="E5708" s="1">
        <v>1375623.125</v>
      </c>
      <c r="F5708" s="1">
        <v>717130.25</v>
      </c>
    </row>
    <row r="5709" spans="1:6" x14ac:dyDescent="0.15">
      <c r="A5709">
        <v>78</v>
      </c>
      <c r="B5709" t="s">
        <v>163</v>
      </c>
      <c r="C5709">
        <v>37</v>
      </c>
      <c r="D5709" t="s">
        <v>77</v>
      </c>
      <c r="E5709" s="1">
        <v>1513157.25</v>
      </c>
      <c r="F5709" s="1">
        <v>853656.9375</v>
      </c>
    </row>
    <row r="5710" spans="1:6" x14ac:dyDescent="0.15">
      <c r="A5710">
        <v>78</v>
      </c>
      <c r="B5710" t="s">
        <v>163</v>
      </c>
      <c r="C5710">
        <v>38</v>
      </c>
      <c r="D5710" t="s">
        <v>77</v>
      </c>
      <c r="E5710" s="1">
        <v>1606815.625</v>
      </c>
      <c r="F5710" s="1">
        <v>946307.9375</v>
      </c>
    </row>
    <row r="5711" spans="1:6" x14ac:dyDescent="0.15">
      <c r="A5711">
        <v>78</v>
      </c>
      <c r="B5711" t="s">
        <v>163</v>
      </c>
      <c r="C5711">
        <v>39</v>
      </c>
      <c r="D5711" t="s">
        <v>77</v>
      </c>
      <c r="E5711" s="1">
        <v>1666990.5</v>
      </c>
      <c r="F5711" s="1">
        <v>1005475.4375</v>
      </c>
    </row>
    <row r="5712" spans="1:6" x14ac:dyDescent="0.15">
      <c r="A5712">
        <v>78</v>
      </c>
      <c r="B5712" t="s">
        <v>163</v>
      </c>
      <c r="C5712">
        <v>40</v>
      </c>
      <c r="D5712" t="s">
        <v>77</v>
      </c>
      <c r="E5712" s="1">
        <v>1699642.125</v>
      </c>
      <c r="F5712" s="1">
        <v>1037119.625</v>
      </c>
    </row>
    <row r="5713" spans="1:6" x14ac:dyDescent="0.15">
      <c r="A5713">
        <v>78</v>
      </c>
      <c r="B5713" t="s">
        <v>163</v>
      </c>
      <c r="C5713">
        <v>41</v>
      </c>
      <c r="D5713" t="s">
        <v>77</v>
      </c>
      <c r="E5713" s="1">
        <v>1715884.875</v>
      </c>
      <c r="F5713" s="1">
        <v>1052355</v>
      </c>
    </row>
    <row r="5714" spans="1:6" x14ac:dyDescent="0.15">
      <c r="A5714">
        <v>78</v>
      </c>
      <c r="B5714" t="s">
        <v>163</v>
      </c>
      <c r="C5714">
        <v>42</v>
      </c>
      <c r="D5714" t="s">
        <v>77</v>
      </c>
      <c r="E5714" s="1">
        <v>1724046.125</v>
      </c>
      <c r="F5714" s="1">
        <v>1059508.875</v>
      </c>
    </row>
    <row r="5715" spans="1:6" x14ac:dyDescent="0.15">
      <c r="A5715">
        <v>78</v>
      </c>
      <c r="B5715" t="s">
        <v>163</v>
      </c>
      <c r="C5715">
        <v>43</v>
      </c>
      <c r="D5715" t="s">
        <v>77</v>
      </c>
      <c r="E5715" s="1">
        <v>1727815.25</v>
      </c>
      <c r="F5715" s="1">
        <v>1062270.625</v>
      </c>
    </row>
    <row r="5716" spans="1:6" x14ac:dyDescent="0.15">
      <c r="A5716">
        <v>78</v>
      </c>
      <c r="B5716" t="s">
        <v>163</v>
      </c>
      <c r="C5716">
        <v>44</v>
      </c>
      <c r="D5716" t="s">
        <v>77</v>
      </c>
      <c r="E5716" s="1">
        <v>1731300.875</v>
      </c>
      <c r="F5716" s="1">
        <v>1064748.875</v>
      </c>
    </row>
    <row r="5717" spans="1:6" x14ac:dyDescent="0.15">
      <c r="A5717">
        <v>78</v>
      </c>
      <c r="B5717" t="s">
        <v>163</v>
      </c>
      <c r="C5717">
        <v>45</v>
      </c>
      <c r="D5717" t="s">
        <v>77</v>
      </c>
      <c r="E5717" s="1">
        <v>1733038.25</v>
      </c>
      <c r="F5717" s="1">
        <v>1065478.875</v>
      </c>
    </row>
    <row r="5718" spans="1:6" x14ac:dyDescent="0.15">
      <c r="A5718">
        <v>79</v>
      </c>
      <c r="B5718" t="s">
        <v>164</v>
      </c>
      <c r="C5718">
        <v>1</v>
      </c>
      <c r="D5718" t="s">
        <v>77</v>
      </c>
      <c r="E5718" s="1">
        <v>12871.35546875</v>
      </c>
      <c r="F5718" s="1">
        <v>-470.38320922851562</v>
      </c>
    </row>
    <row r="5719" spans="1:6" x14ac:dyDescent="0.15">
      <c r="A5719">
        <v>79</v>
      </c>
      <c r="B5719" t="s">
        <v>164</v>
      </c>
      <c r="C5719">
        <v>2</v>
      </c>
      <c r="D5719" t="s">
        <v>77</v>
      </c>
      <c r="E5719" s="1">
        <v>13026.666015625</v>
      </c>
      <c r="F5719" s="1">
        <v>-398.74374389648438</v>
      </c>
    </row>
    <row r="5720" spans="1:6" x14ac:dyDescent="0.15">
      <c r="A5720">
        <v>79</v>
      </c>
      <c r="B5720" t="s">
        <v>164</v>
      </c>
      <c r="C5720">
        <v>3</v>
      </c>
      <c r="D5720" t="s">
        <v>77</v>
      </c>
      <c r="E5720" s="1">
        <v>13479.8076171875</v>
      </c>
      <c r="F5720" s="1">
        <v>-29.273237228393555</v>
      </c>
    </row>
    <row r="5721" spans="1:6" x14ac:dyDescent="0.15">
      <c r="A5721">
        <v>79</v>
      </c>
      <c r="B5721" t="s">
        <v>164</v>
      </c>
      <c r="C5721">
        <v>4</v>
      </c>
      <c r="D5721" t="s">
        <v>77</v>
      </c>
      <c r="E5721" s="1">
        <v>13499.6298828125</v>
      </c>
      <c r="F5721" s="1">
        <v>-93.122055053710938</v>
      </c>
    </row>
    <row r="5722" spans="1:6" x14ac:dyDescent="0.15">
      <c r="A5722">
        <v>79</v>
      </c>
      <c r="B5722" t="s">
        <v>164</v>
      </c>
      <c r="C5722">
        <v>5</v>
      </c>
      <c r="D5722" t="s">
        <v>77</v>
      </c>
      <c r="E5722" s="1">
        <v>13493.505859375</v>
      </c>
      <c r="F5722" s="1">
        <v>-182.91716003417969</v>
      </c>
    </row>
    <row r="5723" spans="1:6" x14ac:dyDescent="0.15">
      <c r="A5723">
        <v>79</v>
      </c>
      <c r="B5723" t="s">
        <v>164</v>
      </c>
      <c r="C5723">
        <v>6</v>
      </c>
      <c r="D5723" t="s">
        <v>77</v>
      </c>
      <c r="E5723" s="1">
        <v>13789.5576171875</v>
      </c>
      <c r="F5723" s="1">
        <v>29.46351432800293</v>
      </c>
    </row>
    <row r="5724" spans="1:6" x14ac:dyDescent="0.15">
      <c r="A5724">
        <v>79</v>
      </c>
      <c r="B5724" t="s">
        <v>164</v>
      </c>
      <c r="C5724">
        <v>7</v>
      </c>
      <c r="D5724" t="s">
        <v>77</v>
      </c>
      <c r="E5724" s="1">
        <v>13856.015625</v>
      </c>
      <c r="F5724" s="1">
        <v>12.250439643859863</v>
      </c>
    </row>
    <row r="5725" spans="1:6" x14ac:dyDescent="0.15">
      <c r="A5725">
        <v>79</v>
      </c>
      <c r="B5725" t="s">
        <v>164</v>
      </c>
      <c r="C5725">
        <v>8</v>
      </c>
      <c r="D5725" t="s">
        <v>77</v>
      </c>
      <c r="E5725" s="1">
        <v>14103.9677734375</v>
      </c>
      <c r="F5725" s="1">
        <v>176.53150939941406</v>
      </c>
    </row>
    <row r="5726" spans="1:6" x14ac:dyDescent="0.15">
      <c r="A5726">
        <v>79</v>
      </c>
      <c r="B5726" t="s">
        <v>164</v>
      </c>
      <c r="C5726">
        <v>9</v>
      </c>
      <c r="D5726" t="s">
        <v>77</v>
      </c>
      <c r="E5726" s="1">
        <v>14082.302734375</v>
      </c>
      <c r="F5726" s="1">
        <v>71.195381164550781</v>
      </c>
    </row>
    <row r="5727" spans="1:6" x14ac:dyDescent="0.15">
      <c r="A5727">
        <v>79</v>
      </c>
      <c r="B5727" t="s">
        <v>164</v>
      </c>
      <c r="C5727">
        <v>10</v>
      </c>
      <c r="D5727" t="s">
        <v>77</v>
      </c>
      <c r="E5727" s="1">
        <v>14132.03125</v>
      </c>
      <c r="F5727" s="1">
        <v>37.252815246582031</v>
      </c>
    </row>
    <row r="5728" spans="1:6" x14ac:dyDescent="0.15">
      <c r="A5728">
        <v>79</v>
      </c>
      <c r="B5728" t="s">
        <v>164</v>
      </c>
      <c r="C5728">
        <v>11</v>
      </c>
      <c r="D5728" t="s">
        <v>77</v>
      </c>
      <c r="E5728" s="1">
        <v>14384.9208984375</v>
      </c>
      <c r="F5728" s="1">
        <v>206.47137451171875</v>
      </c>
    </row>
    <row r="5729" spans="1:6" x14ac:dyDescent="0.15">
      <c r="A5729">
        <v>79</v>
      </c>
      <c r="B5729" t="s">
        <v>164</v>
      </c>
      <c r="C5729">
        <v>12</v>
      </c>
      <c r="D5729" t="s">
        <v>77</v>
      </c>
      <c r="E5729" s="1">
        <v>14527.2373046875</v>
      </c>
      <c r="F5729" s="1">
        <v>265.11669921875</v>
      </c>
    </row>
    <row r="5730" spans="1:6" x14ac:dyDescent="0.15">
      <c r="A5730">
        <v>79</v>
      </c>
      <c r="B5730" t="s">
        <v>164</v>
      </c>
      <c r="C5730">
        <v>13</v>
      </c>
      <c r="D5730" t="s">
        <v>77</v>
      </c>
      <c r="E5730" s="1">
        <v>14209.986328125</v>
      </c>
      <c r="F5730" s="1">
        <v>-135.80535888671875</v>
      </c>
    </row>
    <row r="5731" spans="1:6" x14ac:dyDescent="0.15">
      <c r="A5731">
        <v>79</v>
      </c>
      <c r="B5731" t="s">
        <v>164</v>
      </c>
      <c r="C5731">
        <v>14</v>
      </c>
      <c r="D5731" t="s">
        <v>77</v>
      </c>
      <c r="E5731" s="1">
        <v>14072.298828125</v>
      </c>
      <c r="F5731" s="1">
        <v>-357.1639404296875</v>
      </c>
    </row>
    <row r="5732" spans="1:6" x14ac:dyDescent="0.15">
      <c r="A5732">
        <v>79</v>
      </c>
      <c r="B5732" t="s">
        <v>164</v>
      </c>
      <c r="C5732">
        <v>15</v>
      </c>
      <c r="D5732" t="s">
        <v>77</v>
      </c>
      <c r="E5732" s="1">
        <v>14201.6083984375</v>
      </c>
      <c r="F5732" s="1">
        <v>-311.52545166015625</v>
      </c>
    </row>
    <row r="5733" spans="1:6" x14ac:dyDescent="0.15">
      <c r="A5733">
        <v>79</v>
      </c>
      <c r="B5733" t="s">
        <v>164</v>
      </c>
      <c r="C5733">
        <v>16</v>
      </c>
      <c r="D5733" t="s">
        <v>77</v>
      </c>
      <c r="E5733" s="1">
        <v>14249.2578125</v>
      </c>
      <c r="F5733" s="1">
        <v>-347.547119140625</v>
      </c>
    </row>
    <row r="5734" spans="1:6" x14ac:dyDescent="0.15">
      <c r="A5734">
        <v>79</v>
      </c>
      <c r="B5734" t="s">
        <v>164</v>
      </c>
      <c r="C5734">
        <v>17</v>
      </c>
      <c r="D5734" t="s">
        <v>77</v>
      </c>
      <c r="E5734" s="1">
        <v>14679.607421875</v>
      </c>
      <c r="F5734" s="1">
        <v>-0.8685920238494873</v>
      </c>
    </row>
    <row r="5735" spans="1:6" x14ac:dyDescent="0.15">
      <c r="A5735">
        <v>79</v>
      </c>
      <c r="B5735" t="s">
        <v>164</v>
      </c>
      <c r="C5735">
        <v>18</v>
      </c>
      <c r="D5735" t="s">
        <v>77</v>
      </c>
      <c r="E5735" s="1">
        <v>14870.0751953125</v>
      </c>
      <c r="F5735" s="1">
        <v>105.9281005859375</v>
      </c>
    </row>
    <row r="5736" spans="1:6" x14ac:dyDescent="0.15">
      <c r="A5736">
        <v>79</v>
      </c>
      <c r="B5736" t="s">
        <v>164</v>
      </c>
      <c r="C5736">
        <v>19</v>
      </c>
      <c r="D5736" t="s">
        <v>77</v>
      </c>
      <c r="E5736" s="1">
        <v>14812.7646484375</v>
      </c>
      <c r="F5736" s="1">
        <v>-35.053531646728516</v>
      </c>
    </row>
    <row r="5737" spans="1:6" x14ac:dyDescent="0.15">
      <c r="A5737">
        <v>79</v>
      </c>
      <c r="B5737" t="s">
        <v>164</v>
      </c>
      <c r="C5737">
        <v>20</v>
      </c>
      <c r="D5737" t="s">
        <v>77</v>
      </c>
      <c r="E5737" s="1">
        <v>14810.4990234375</v>
      </c>
      <c r="F5737" s="1">
        <v>-120.99024200439453</v>
      </c>
    </row>
    <row r="5738" spans="1:6" x14ac:dyDescent="0.15">
      <c r="A5738">
        <v>79</v>
      </c>
      <c r="B5738" t="s">
        <v>164</v>
      </c>
      <c r="C5738">
        <v>21</v>
      </c>
      <c r="D5738" t="s">
        <v>77</v>
      </c>
      <c r="E5738" s="1">
        <v>14825.873046875</v>
      </c>
      <c r="F5738" s="1">
        <v>-189.28729248046875</v>
      </c>
    </row>
    <row r="5739" spans="1:6" x14ac:dyDescent="0.15">
      <c r="A5739">
        <v>79</v>
      </c>
      <c r="B5739" t="s">
        <v>164</v>
      </c>
      <c r="C5739">
        <v>22</v>
      </c>
      <c r="D5739" t="s">
        <v>77</v>
      </c>
      <c r="E5739" s="1">
        <v>14724.2783203125</v>
      </c>
      <c r="F5739" s="1">
        <v>-374.5531005859375</v>
      </c>
    </row>
    <row r="5740" spans="1:6" x14ac:dyDescent="0.15">
      <c r="A5740">
        <v>79</v>
      </c>
      <c r="B5740" t="s">
        <v>164</v>
      </c>
      <c r="C5740">
        <v>23</v>
      </c>
      <c r="D5740" t="s">
        <v>77</v>
      </c>
      <c r="E5740" s="1">
        <v>14700.86328125</v>
      </c>
      <c r="F5740" s="1">
        <v>-481.63922119140625</v>
      </c>
    </row>
    <row r="5741" spans="1:6" x14ac:dyDescent="0.15">
      <c r="A5741">
        <v>79</v>
      </c>
      <c r="B5741" t="s">
        <v>164</v>
      </c>
      <c r="C5741">
        <v>24</v>
      </c>
      <c r="D5741" t="s">
        <v>77</v>
      </c>
      <c r="E5741" s="1">
        <v>14600.6044921875</v>
      </c>
      <c r="F5741" s="1">
        <v>-665.569091796875</v>
      </c>
    </row>
    <row r="5742" spans="1:6" x14ac:dyDescent="0.15">
      <c r="A5742">
        <v>79</v>
      </c>
      <c r="B5742" t="s">
        <v>164</v>
      </c>
      <c r="C5742">
        <v>25</v>
      </c>
      <c r="D5742" t="s">
        <v>77</v>
      </c>
      <c r="E5742" s="1">
        <v>14670.8525390625</v>
      </c>
      <c r="F5742" s="1">
        <v>-678.99212646484375</v>
      </c>
    </row>
    <row r="5743" spans="1:6" x14ac:dyDescent="0.15">
      <c r="A5743">
        <v>79</v>
      </c>
      <c r="B5743" t="s">
        <v>164</v>
      </c>
      <c r="C5743">
        <v>26</v>
      </c>
      <c r="D5743" t="s">
        <v>77</v>
      </c>
      <c r="E5743" s="1">
        <v>14894.4052734375</v>
      </c>
      <c r="F5743" s="1">
        <v>-539.1104736328125</v>
      </c>
    </row>
    <row r="5744" spans="1:6" x14ac:dyDescent="0.15">
      <c r="A5744">
        <v>79</v>
      </c>
      <c r="B5744" t="s">
        <v>164</v>
      </c>
      <c r="C5744">
        <v>27</v>
      </c>
      <c r="D5744" t="s">
        <v>77</v>
      </c>
      <c r="E5744" s="1">
        <v>14731.205078125</v>
      </c>
      <c r="F5744" s="1">
        <v>-785.98175048828125</v>
      </c>
    </row>
    <row r="5745" spans="1:6" x14ac:dyDescent="0.15">
      <c r="A5745">
        <v>79</v>
      </c>
      <c r="B5745" t="s">
        <v>164</v>
      </c>
      <c r="C5745">
        <v>28</v>
      </c>
      <c r="D5745" t="s">
        <v>77</v>
      </c>
      <c r="E5745" s="1">
        <v>14570.826171875</v>
      </c>
      <c r="F5745" s="1">
        <v>-1030.03173828125</v>
      </c>
    </row>
    <row r="5746" spans="1:6" x14ac:dyDescent="0.15">
      <c r="A5746">
        <v>79</v>
      </c>
      <c r="B5746" t="s">
        <v>164</v>
      </c>
      <c r="C5746">
        <v>29</v>
      </c>
      <c r="D5746" t="s">
        <v>77</v>
      </c>
      <c r="E5746" s="1">
        <v>14635.265625</v>
      </c>
      <c r="F5746" s="1">
        <v>-1049.263427734375</v>
      </c>
    </row>
    <row r="5747" spans="1:6" x14ac:dyDescent="0.15">
      <c r="A5747">
        <v>79</v>
      </c>
      <c r="B5747" t="s">
        <v>164</v>
      </c>
      <c r="C5747">
        <v>30</v>
      </c>
      <c r="D5747" t="s">
        <v>77</v>
      </c>
      <c r="E5747" s="1">
        <v>14895.1611328125</v>
      </c>
      <c r="F5747" s="1">
        <v>-873.0389404296875</v>
      </c>
    </row>
    <row r="5748" spans="1:6" x14ac:dyDescent="0.15">
      <c r="A5748">
        <v>79</v>
      </c>
      <c r="B5748" t="s">
        <v>164</v>
      </c>
      <c r="C5748">
        <v>31</v>
      </c>
      <c r="D5748" t="s">
        <v>77</v>
      </c>
      <c r="E5748" s="1">
        <v>14959.9609375</v>
      </c>
      <c r="F5748" s="1">
        <v>-891.91021728515625</v>
      </c>
    </row>
    <row r="5749" spans="1:6" x14ac:dyDescent="0.15">
      <c r="A5749">
        <v>79</v>
      </c>
      <c r="B5749" t="s">
        <v>164</v>
      </c>
      <c r="C5749">
        <v>32</v>
      </c>
      <c r="D5749" t="s">
        <v>77</v>
      </c>
      <c r="E5749" s="1">
        <v>15365.55859375</v>
      </c>
      <c r="F5749" s="1">
        <v>-569.983642578125</v>
      </c>
    </row>
    <row r="5750" spans="1:6" x14ac:dyDescent="0.15">
      <c r="A5750">
        <v>79</v>
      </c>
      <c r="B5750" t="s">
        <v>164</v>
      </c>
      <c r="C5750">
        <v>33</v>
      </c>
      <c r="D5750" t="s">
        <v>77</v>
      </c>
      <c r="E5750" s="1">
        <v>15270.4716796875</v>
      </c>
      <c r="F5750" s="1">
        <v>-748.74163818359375</v>
      </c>
    </row>
    <row r="5751" spans="1:6" x14ac:dyDescent="0.15">
      <c r="A5751">
        <v>79</v>
      </c>
      <c r="B5751" t="s">
        <v>164</v>
      </c>
      <c r="C5751">
        <v>34</v>
      </c>
      <c r="D5751" t="s">
        <v>77</v>
      </c>
      <c r="E5751" s="1">
        <v>15082.962890625</v>
      </c>
      <c r="F5751" s="1">
        <v>-1019.9215087890625</v>
      </c>
    </row>
    <row r="5752" spans="1:6" x14ac:dyDescent="0.15">
      <c r="A5752">
        <v>79</v>
      </c>
      <c r="B5752" t="s">
        <v>164</v>
      </c>
      <c r="C5752">
        <v>35</v>
      </c>
      <c r="D5752" t="s">
        <v>77</v>
      </c>
      <c r="E5752" s="1">
        <v>15070.0966796875</v>
      </c>
      <c r="F5752" s="1">
        <v>-1116.4588623046875</v>
      </c>
    </row>
    <row r="5753" spans="1:6" x14ac:dyDescent="0.15">
      <c r="A5753">
        <v>79</v>
      </c>
      <c r="B5753" t="s">
        <v>164</v>
      </c>
      <c r="C5753">
        <v>36</v>
      </c>
      <c r="D5753" t="s">
        <v>77</v>
      </c>
      <c r="E5753" s="1">
        <v>15407.009765625</v>
      </c>
      <c r="F5753" s="1">
        <v>-863.216796875</v>
      </c>
    </row>
    <row r="5754" spans="1:6" x14ac:dyDescent="0.15">
      <c r="A5754">
        <v>79</v>
      </c>
      <c r="B5754" t="s">
        <v>164</v>
      </c>
      <c r="C5754">
        <v>37</v>
      </c>
      <c r="D5754" t="s">
        <v>77</v>
      </c>
      <c r="E5754" s="1">
        <v>15829.7919921875</v>
      </c>
      <c r="F5754" s="1">
        <v>-524.10565185546875</v>
      </c>
    </row>
    <row r="5755" spans="1:6" x14ac:dyDescent="0.15">
      <c r="A5755">
        <v>79</v>
      </c>
      <c r="B5755" t="s">
        <v>164</v>
      </c>
      <c r="C5755">
        <v>38</v>
      </c>
      <c r="D5755" t="s">
        <v>77</v>
      </c>
      <c r="E5755" s="1">
        <v>15860.21484375</v>
      </c>
      <c r="F5755" s="1">
        <v>-577.3538818359375</v>
      </c>
    </row>
    <row r="5756" spans="1:6" x14ac:dyDescent="0.15">
      <c r="A5756">
        <v>79</v>
      </c>
      <c r="B5756" t="s">
        <v>164</v>
      </c>
      <c r="C5756">
        <v>39</v>
      </c>
      <c r="D5756" t="s">
        <v>77</v>
      </c>
      <c r="E5756" s="1">
        <v>15794.91015625</v>
      </c>
      <c r="F5756" s="1">
        <v>-726.32965087890625</v>
      </c>
    </row>
    <row r="5757" spans="1:6" x14ac:dyDescent="0.15">
      <c r="A5757">
        <v>79</v>
      </c>
      <c r="B5757" t="s">
        <v>164</v>
      </c>
      <c r="C5757">
        <v>40</v>
      </c>
      <c r="D5757" t="s">
        <v>77</v>
      </c>
      <c r="E5757" s="1">
        <v>16075.525390625</v>
      </c>
      <c r="F5757" s="1">
        <v>-529.385498046875</v>
      </c>
    </row>
    <row r="5758" spans="1:6" x14ac:dyDescent="0.15">
      <c r="A5758">
        <v>79</v>
      </c>
      <c r="B5758" t="s">
        <v>164</v>
      </c>
      <c r="C5758">
        <v>41</v>
      </c>
      <c r="D5758" t="s">
        <v>77</v>
      </c>
      <c r="E5758" s="1">
        <v>16054.92578125</v>
      </c>
      <c r="F5758" s="1">
        <v>-633.65625</v>
      </c>
    </row>
    <row r="5759" spans="1:6" x14ac:dyDescent="0.15">
      <c r="A5759">
        <v>79</v>
      </c>
      <c r="B5759" t="s">
        <v>164</v>
      </c>
      <c r="C5759">
        <v>42</v>
      </c>
      <c r="D5759" t="s">
        <v>77</v>
      </c>
      <c r="E5759" s="1">
        <v>16175.2705078125</v>
      </c>
      <c r="F5759" s="1">
        <v>-596.98260498046875</v>
      </c>
    </row>
    <row r="5760" spans="1:6" x14ac:dyDescent="0.15">
      <c r="A5760">
        <v>79</v>
      </c>
      <c r="B5760" t="s">
        <v>164</v>
      </c>
      <c r="C5760">
        <v>43</v>
      </c>
      <c r="D5760" t="s">
        <v>77</v>
      </c>
      <c r="E5760" s="1">
        <v>16081.033203125</v>
      </c>
      <c r="F5760" s="1">
        <v>-774.8909912109375</v>
      </c>
    </row>
    <row r="5761" spans="1:6" x14ac:dyDescent="0.15">
      <c r="A5761">
        <v>79</v>
      </c>
      <c r="B5761" t="s">
        <v>164</v>
      </c>
      <c r="C5761">
        <v>44</v>
      </c>
      <c r="D5761" t="s">
        <v>77</v>
      </c>
      <c r="E5761" s="1">
        <v>15902.169921875</v>
      </c>
      <c r="F5761" s="1">
        <v>-1037.42529296875</v>
      </c>
    </row>
    <row r="5762" spans="1:6" x14ac:dyDescent="0.15">
      <c r="A5762">
        <v>79</v>
      </c>
      <c r="B5762" t="s">
        <v>164</v>
      </c>
      <c r="C5762">
        <v>45</v>
      </c>
      <c r="D5762" t="s">
        <v>77</v>
      </c>
      <c r="E5762" s="1">
        <v>15722.333984375</v>
      </c>
      <c r="F5762" s="1">
        <v>-1300.932373046875</v>
      </c>
    </row>
    <row r="5763" spans="1:6" x14ac:dyDescent="0.15">
      <c r="A5763">
        <v>80</v>
      </c>
      <c r="B5763" t="s">
        <v>165</v>
      </c>
      <c r="C5763">
        <v>1</v>
      </c>
      <c r="D5763" t="s">
        <v>77</v>
      </c>
      <c r="E5763" s="1">
        <v>625743.0625</v>
      </c>
      <c r="F5763" s="1">
        <v>-5399.85302734375</v>
      </c>
    </row>
    <row r="5764" spans="1:6" x14ac:dyDescent="0.15">
      <c r="A5764">
        <v>80</v>
      </c>
      <c r="B5764" t="s">
        <v>165</v>
      </c>
      <c r="C5764">
        <v>2</v>
      </c>
      <c r="D5764" t="s">
        <v>77</v>
      </c>
      <c r="E5764" s="1">
        <v>627036.375</v>
      </c>
      <c r="F5764" s="1">
        <v>-4867.04638671875</v>
      </c>
    </row>
    <row r="5765" spans="1:6" x14ac:dyDescent="0.15">
      <c r="A5765">
        <v>80</v>
      </c>
      <c r="B5765" t="s">
        <v>165</v>
      </c>
      <c r="C5765">
        <v>3</v>
      </c>
      <c r="D5765" t="s">
        <v>77</v>
      </c>
      <c r="E5765" s="1">
        <v>629166.6875</v>
      </c>
      <c r="F5765" s="1">
        <v>-3497.23974609375</v>
      </c>
    </row>
    <row r="5766" spans="1:6" x14ac:dyDescent="0.15">
      <c r="A5766">
        <v>80</v>
      </c>
      <c r="B5766" t="s">
        <v>165</v>
      </c>
      <c r="C5766">
        <v>4</v>
      </c>
      <c r="D5766" t="s">
        <v>77</v>
      </c>
      <c r="E5766" s="1">
        <v>631668.4375</v>
      </c>
      <c r="F5766" s="1">
        <v>-1755.9954833984375</v>
      </c>
    </row>
    <row r="5767" spans="1:6" x14ac:dyDescent="0.15">
      <c r="A5767">
        <v>80</v>
      </c>
      <c r="B5767" t="s">
        <v>165</v>
      </c>
      <c r="C5767">
        <v>5</v>
      </c>
      <c r="D5767" t="s">
        <v>77</v>
      </c>
      <c r="E5767" s="1">
        <v>633503.25</v>
      </c>
      <c r="F5767" s="1">
        <v>-681.68878173828125</v>
      </c>
    </row>
    <row r="5768" spans="1:6" x14ac:dyDescent="0.15">
      <c r="A5768">
        <v>80</v>
      </c>
      <c r="B5768" t="s">
        <v>165</v>
      </c>
      <c r="C5768">
        <v>6</v>
      </c>
      <c r="D5768" t="s">
        <v>77</v>
      </c>
      <c r="E5768" s="1">
        <v>634548.0625</v>
      </c>
      <c r="F5768" s="1">
        <v>-397.38211059570312</v>
      </c>
    </row>
    <row r="5769" spans="1:6" x14ac:dyDescent="0.15">
      <c r="A5769">
        <v>80</v>
      </c>
      <c r="B5769" t="s">
        <v>165</v>
      </c>
      <c r="C5769">
        <v>7</v>
      </c>
      <c r="D5769" t="s">
        <v>77</v>
      </c>
      <c r="E5769" s="1">
        <v>635672.9375</v>
      </c>
      <c r="F5769" s="1">
        <v>-33.012931823730469</v>
      </c>
    </row>
    <row r="5770" spans="1:6" x14ac:dyDescent="0.15">
      <c r="A5770">
        <v>80</v>
      </c>
      <c r="B5770" t="s">
        <v>165</v>
      </c>
      <c r="C5770">
        <v>8</v>
      </c>
      <c r="D5770" t="s">
        <v>77</v>
      </c>
      <c r="E5770" s="1">
        <v>636809.125</v>
      </c>
      <c r="F5770" s="1">
        <v>342.66876220703125</v>
      </c>
    </row>
    <row r="5771" spans="1:6" x14ac:dyDescent="0.15">
      <c r="A5771">
        <v>80</v>
      </c>
      <c r="B5771" t="s">
        <v>165</v>
      </c>
      <c r="C5771">
        <v>9</v>
      </c>
      <c r="D5771" t="s">
        <v>77</v>
      </c>
      <c r="E5771" s="1">
        <v>638059.75</v>
      </c>
      <c r="F5771" s="1">
        <v>832.78790283203125</v>
      </c>
    </row>
    <row r="5772" spans="1:6" x14ac:dyDescent="0.15">
      <c r="A5772">
        <v>80</v>
      </c>
      <c r="B5772" t="s">
        <v>165</v>
      </c>
      <c r="C5772">
        <v>10</v>
      </c>
      <c r="D5772" t="s">
        <v>77</v>
      </c>
      <c r="E5772" s="1">
        <v>638512.875</v>
      </c>
      <c r="F5772" s="1">
        <v>525.4071044921875</v>
      </c>
    </row>
    <row r="5773" spans="1:6" x14ac:dyDescent="0.15">
      <c r="A5773">
        <v>80</v>
      </c>
      <c r="B5773" t="s">
        <v>165</v>
      </c>
      <c r="C5773">
        <v>11</v>
      </c>
      <c r="D5773" t="s">
        <v>77</v>
      </c>
      <c r="E5773" s="1">
        <v>638774.9375</v>
      </c>
      <c r="F5773" s="1">
        <v>26.96379280090332</v>
      </c>
    </row>
    <row r="5774" spans="1:6" x14ac:dyDescent="0.15">
      <c r="A5774">
        <v>80</v>
      </c>
      <c r="B5774" t="s">
        <v>165</v>
      </c>
      <c r="C5774">
        <v>12</v>
      </c>
      <c r="D5774" t="s">
        <v>77</v>
      </c>
      <c r="E5774" s="1">
        <v>639663.0625</v>
      </c>
      <c r="F5774" s="1">
        <v>154.58297729492188</v>
      </c>
    </row>
    <row r="5775" spans="1:6" x14ac:dyDescent="0.15">
      <c r="A5775">
        <v>80</v>
      </c>
      <c r="B5775" t="s">
        <v>165</v>
      </c>
      <c r="C5775">
        <v>13</v>
      </c>
      <c r="D5775" t="s">
        <v>77</v>
      </c>
      <c r="E5775" s="1">
        <v>640596.25</v>
      </c>
      <c r="F5775" s="1">
        <v>327.2646484375</v>
      </c>
    </row>
    <row r="5776" spans="1:6" x14ac:dyDescent="0.15">
      <c r="A5776">
        <v>80</v>
      </c>
      <c r="B5776" t="s">
        <v>165</v>
      </c>
      <c r="C5776">
        <v>14</v>
      </c>
      <c r="D5776" t="s">
        <v>77</v>
      </c>
      <c r="E5776" s="1">
        <v>642408.375</v>
      </c>
      <c r="F5776" s="1">
        <v>1378.8837890625</v>
      </c>
    </row>
    <row r="5777" spans="1:6" x14ac:dyDescent="0.15">
      <c r="A5777">
        <v>80</v>
      </c>
      <c r="B5777" t="s">
        <v>165</v>
      </c>
      <c r="C5777">
        <v>15</v>
      </c>
      <c r="D5777" t="s">
        <v>77</v>
      </c>
      <c r="E5777" s="1">
        <v>643058.875</v>
      </c>
      <c r="F5777" s="1">
        <v>1268.8780517578125</v>
      </c>
    </row>
    <row r="5778" spans="1:6" x14ac:dyDescent="0.15">
      <c r="A5778">
        <v>80</v>
      </c>
      <c r="B5778" t="s">
        <v>165</v>
      </c>
      <c r="C5778">
        <v>16</v>
      </c>
      <c r="D5778" t="s">
        <v>77</v>
      </c>
      <c r="E5778" s="1">
        <v>644117.125</v>
      </c>
      <c r="F5778" s="1">
        <v>1566.6221923828125</v>
      </c>
    </row>
    <row r="5779" spans="1:6" x14ac:dyDescent="0.15">
      <c r="A5779">
        <v>80</v>
      </c>
      <c r="B5779" t="s">
        <v>165</v>
      </c>
      <c r="C5779">
        <v>17</v>
      </c>
      <c r="D5779" t="s">
        <v>77</v>
      </c>
      <c r="E5779" s="1">
        <v>644227.4375</v>
      </c>
      <c r="F5779" s="1">
        <v>916.42889404296875</v>
      </c>
    </row>
    <row r="5780" spans="1:6" x14ac:dyDescent="0.15">
      <c r="A5780">
        <v>80</v>
      </c>
      <c r="B5780" t="s">
        <v>165</v>
      </c>
      <c r="C5780">
        <v>18</v>
      </c>
      <c r="D5780" t="s">
        <v>77</v>
      </c>
      <c r="E5780" s="1">
        <v>645065</v>
      </c>
      <c r="F5780" s="1">
        <v>993.48553466796875</v>
      </c>
    </row>
    <row r="5781" spans="1:6" x14ac:dyDescent="0.15">
      <c r="A5781">
        <v>80</v>
      </c>
      <c r="B5781" t="s">
        <v>165</v>
      </c>
      <c r="C5781">
        <v>19</v>
      </c>
      <c r="D5781" t="s">
        <v>77</v>
      </c>
      <c r="E5781" s="1">
        <v>645852.875</v>
      </c>
      <c r="F5781" s="1">
        <v>1020.854736328125</v>
      </c>
    </row>
    <row r="5782" spans="1:6" x14ac:dyDescent="0.15">
      <c r="A5782">
        <v>80</v>
      </c>
      <c r="B5782" t="s">
        <v>165</v>
      </c>
      <c r="C5782">
        <v>20</v>
      </c>
      <c r="D5782" t="s">
        <v>77</v>
      </c>
      <c r="E5782" s="1">
        <v>646534.0625</v>
      </c>
      <c r="F5782" s="1">
        <v>941.53643798828125</v>
      </c>
    </row>
    <row r="5783" spans="1:6" x14ac:dyDescent="0.15">
      <c r="A5783">
        <v>80</v>
      </c>
      <c r="B5783" t="s">
        <v>165</v>
      </c>
      <c r="C5783">
        <v>21</v>
      </c>
      <c r="D5783" t="s">
        <v>77</v>
      </c>
      <c r="E5783" s="1">
        <v>647470.1875</v>
      </c>
      <c r="F5783" s="1">
        <v>1117.1556396484375</v>
      </c>
    </row>
    <row r="5784" spans="1:6" x14ac:dyDescent="0.15">
      <c r="A5784">
        <v>80</v>
      </c>
      <c r="B5784" t="s">
        <v>165</v>
      </c>
      <c r="C5784">
        <v>22</v>
      </c>
      <c r="D5784" t="s">
        <v>77</v>
      </c>
      <c r="E5784" s="1">
        <v>648248.8125</v>
      </c>
      <c r="F5784" s="1">
        <v>1135.2747802734375</v>
      </c>
    </row>
    <row r="5785" spans="1:6" x14ac:dyDescent="0.15">
      <c r="A5785">
        <v>80</v>
      </c>
      <c r="B5785" t="s">
        <v>165</v>
      </c>
      <c r="C5785">
        <v>23</v>
      </c>
      <c r="D5785" t="s">
        <v>77</v>
      </c>
      <c r="E5785" s="1">
        <v>648399.25</v>
      </c>
      <c r="F5785" s="1">
        <v>525.20648193359375</v>
      </c>
    </row>
    <row r="5786" spans="1:6" x14ac:dyDescent="0.15">
      <c r="A5786">
        <v>80</v>
      </c>
      <c r="B5786" t="s">
        <v>165</v>
      </c>
      <c r="C5786">
        <v>24</v>
      </c>
      <c r="D5786" t="s">
        <v>77</v>
      </c>
      <c r="E5786" s="1">
        <v>648742.1875</v>
      </c>
      <c r="F5786" s="1">
        <v>107.63814544677734</v>
      </c>
    </row>
    <row r="5787" spans="1:6" x14ac:dyDescent="0.15">
      <c r="A5787">
        <v>80</v>
      </c>
      <c r="B5787" t="s">
        <v>165</v>
      </c>
      <c r="C5787">
        <v>25</v>
      </c>
      <c r="D5787" t="s">
        <v>77</v>
      </c>
      <c r="E5787" s="1">
        <v>649219.5</v>
      </c>
      <c r="F5787" s="1">
        <v>-175.55517578125</v>
      </c>
    </row>
    <row r="5788" spans="1:6" x14ac:dyDescent="0.15">
      <c r="A5788">
        <v>80</v>
      </c>
      <c r="B5788" t="s">
        <v>165</v>
      </c>
      <c r="C5788">
        <v>26</v>
      </c>
      <c r="D5788" t="s">
        <v>77</v>
      </c>
      <c r="E5788" s="1">
        <v>649238.5625</v>
      </c>
      <c r="F5788" s="1">
        <v>-916.99847412109375</v>
      </c>
    </row>
    <row r="5789" spans="1:6" x14ac:dyDescent="0.15">
      <c r="A5789">
        <v>80</v>
      </c>
      <c r="B5789" t="s">
        <v>165</v>
      </c>
      <c r="C5789">
        <v>27</v>
      </c>
      <c r="D5789" t="s">
        <v>77</v>
      </c>
      <c r="E5789" s="1">
        <v>650252.1875</v>
      </c>
      <c r="F5789" s="1">
        <v>-663.87933349609375</v>
      </c>
    </row>
    <row r="5790" spans="1:6" x14ac:dyDescent="0.15">
      <c r="A5790">
        <v>80</v>
      </c>
      <c r="B5790" t="s">
        <v>165</v>
      </c>
      <c r="C5790">
        <v>28</v>
      </c>
      <c r="D5790" t="s">
        <v>77</v>
      </c>
      <c r="E5790" s="1">
        <v>650816.75</v>
      </c>
      <c r="F5790" s="1">
        <v>-859.8226318359375</v>
      </c>
    </row>
    <row r="5791" spans="1:6" x14ac:dyDescent="0.15">
      <c r="A5791">
        <v>80</v>
      </c>
      <c r="B5791" t="s">
        <v>165</v>
      </c>
      <c r="C5791">
        <v>29</v>
      </c>
      <c r="D5791" t="s">
        <v>77</v>
      </c>
      <c r="E5791" s="1">
        <v>651017.5</v>
      </c>
      <c r="F5791" s="1">
        <v>-1419.5784912109375</v>
      </c>
    </row>
    <row r="5792" spans="1:6" x14ac:dyDescent="0.15">
      <c r="A5792">
        <v>80</v>
      </c>
      <c r="B5792" t="s">
        <v>165</v>
      </c>
      <c r="C5792">
        <v>30</v>
      </c>
      <c r="D5792" t="s">
        <v>77</v>
      </c>
      <c r="E5792" s="1">
        <v>652153</v>
      </c>
      <c r="F5792" s="1">
        <v>-1044.584228515625</v>
      </c>
    </row>
    <row r="5793" spans="1:6" x14ac:dyDescent="0.15">
      <c r="A5793">
        <v>80</v>
      </c>
      <c r="B5793" t="s">
        <v>165</v>
      </c>
      <c r="C5793">
        <v>31</v>
      </c>
      <c r="D5793" t="s">
        <v>77</v>
      </c>
      <c r="E5793" s="1">
        <v>652222.1875</v>
      </c>
      <c r="F5793" s="1">
        <v>-1735.902587890625</v>
      </c>
    </row>
    <row r="5794" spans="1:6" x14ac:dyDescent="0.15">
      <c r="A5794">
        <v>80</v>
      </c>
      <c r="B5794" t="s">
        <v>165</v>
      </c>
      <c r="C5794">
        <v>32</v>
      </c>
      <c r="D5794" t="s">
        <v>77</v>
      </c>
      <c r="E5794" s="1">
        <v>653301.8125</v>
      </c>
      <c r="F5794" s="1">
        <v>-1416.783447265625</v>
      </c>
    </row>
    <row r="5795" spans="1:6" x14ac:dyDescent="0.15">
      <c r="A5795">
        <v>80</v>
      </c>
      <c r="B5795" t="s">
        <v>165</v>
      </c>
      <c r="C5795">
        <v>33</v>
      </c>
      <c r="D5795" t="s">
        <v>77</v>
      </c>
      <c r="E5795" s="1">
        <v>655246.375</v>
      </c>
      <c r="F5795" s="1">
        <v>-232.72673034667969</v>
      </c>
    </row>
    <row r="5796" spans="1:6" x14ac:dyDescent="0.15">
      <c r="A5796">
        <v>80</v>
      </c>
      <c r="B5796" t="s">
        <v>165</v>
      </c>
      <c r="C5796">
        <v>34</v>
      </c>
      <c r="D5796" t="s">
        <v>77</v>
      </c>
      <c r="E5796" s="1">
        <v>656606.375</v>
      </c>
      <c r="F5796" s="1">
        <v>366.7674560546875</v>
      </c>
    </row>
    <row r="5797" spans="1:6" x14ac:dyDescent="0.15">
      <c r="A5797">
        <v>80</v>
      </c>
      <c r="B5797" t="s">
        <v>165</v>
      </c>
      <c r="C5797">
        <v>35</v>
      </c>
      <c r="D5797" t="s">
        <v>77</v>
      </c>
      <c r="E5797" s="1">
        <v>659202.875</v>
      </c>
      <c r="F5797" s="1">
        <v>2202.76171875</v>
      </c>
    </row>
    <row r="5798" spans="1:6" x14ac:dyDescent="0.15">
      <c r="A5798">
        <v>80</v>
      </c>
      <c r="B5798" t="s">
        <v>165</v>
      </c>
      <c r="C5798">
        <v>36</v>
      </c>
      <c r="D5798" t="s">
        <v>77</v>
      </c>
      <c r="E5798" s="1">
        <v>665161.1875</v>
      </c>
      <c r="F5798" s="1">
        <v>7400.568359375</v>
      </c>
    </row>
    <row r="5799" spans="1:6" x14ac:dyDescent="0.15">
      <c r="A5799">
        <v>80</v>
      </c>
      <c r="B5799" t="s">
        <v>165</v>
      </c>
      <c r="C5799">
        <v>37</v>
      </c>
      <c r="D5799" t="s">
        <v>77</v>
      </c>
      <c r="E5799" s="1">
        <v>676194.375</v>
      </c>
      <c r="F5799" s="1">
        <v>17673.25</v>
      </c>
    </row>
    <row r="5800" spans="1:6" x14ac:dyDescent="0.15">
      <c r="A5800">
        <v>80</v>
      </c>
      <c r="B5800" t="s">
        <v>165</v>
      </c>
      <c r="C5800">
        <v>38</v>
      </c>
      <c r="D5800" t="s">
        <v>77</v>
      </c>
      <c r="E5800" s="1">
        <v>696773.5</v>
      </c>
      <c r="F5800" s="1">
        <v>37491.87109375</v>
      </c>
    </row>
    <row r="5801" spans="1:6" x14ac:dyDescent="0.15">
      <c r="A5801">
        <v>80</v>
      </c>
      <c r="B5801" t="s">
        <v>165</v>
      </c>
      <c r="C5801">
        <v>39</v>
      </c>
      <c r="D5801" t="s">
        <v>77</v>
      </c>
      <c r="E5801" s="1">
        <v>733032.5625</v>
      </c>
      <c r="F5801" s="1">
        <v>72990.4296875</v>
      </c>
    </row>
    <row r="5802" spans="1:6" x14ac:dyDescent="0.15">
      <c r="A5802">
        <v>80</v>
      </c>
      <c r="B5802" t="s">
        <v>165</v>
      </c>
      <c r="C5802">
        <v>40</v>
      </c>
      <c r="D5802" t="s">
        <v>77</v>
      </c>
      <c r="E5802" s="1">
        <v>787903.25</v>
      </c>
      <c r="F5802" s="1">
        <v>127100.609375</v>
      </c>
    </row>
    <row r="5803" spans="1:6" x14ac:dyDescent="0.15">
      <c r="A5803">
        <v>80</v>
      </c>
      <c r="B5803" t="s">
        <v>165</v>
      </c>
      <c r="C5803">
        <v>41</v>
      </c>
      <c r="D5803" t="s">
        <v>77</v>
      </c>
      <c r="E5803" s="1">
        <v>858476.25</v>
      </c>
      <c r="F5803" s="1">
        <v>196913.109375</v>
      </c>
    </row>
    <row r="5804" spans="1:6" x14ac:dyDescent="0.15">
      <c r="A5804">
        <v>80</v>
      </c>
      <c r="B5804" t="s">
        <v>165</v>
      </c>
      <c r="C5804">
        <v>42</v>
      </c>
      <c r="D5804" t="s">
        <v>77</v>
      </c>
      <c r="E5804" s="1">
        <v>940641.25</v>
      </c>
      <c r="F5804" s="1">
        <v>278317.59375</v>
      </c>
    </row>
    <row r="5805" spans="1:6" x14ac:dyDescent="0.15">
      <c r="A5805">
        <v>80</v>
      </c>
      <c r="B5805" t="s">
        <v>165</v>
      </c>
      <c r="C5805">
        <v>43</v>
      </c>
      <c r="D5805" t="s">
        <v>77</v>
      </c>
      <c r="E5805" s="1">
        <v>1027753.75</v>
      </c>
      <c r="F5805" s="1">
        <v>364669.59375</v>
      </c>
    </row>
    <row r="5806" spans="1:6" x14ac:dyDescent="0.15">
      <c r="A5806">
        <v>80</v>
      </c>
      <c r="B5806" t="s">
        <v>165</v>
      </c>
      <c r="C5806">
        <v>44</v>
      </c>
      <c r="D5806" t="s">
        <v>77</v>
      </c>
      <c r="E5806" s="1">
        <v>1112802.625</v>
      </c>
      <c r="F5806" s="1">
        <v>448957.96875</v>
      </c>
    </row>
    <row r="5807" spans="1:6" x14ac:dyDescent="0.15">
      <c r="A5807">
        <v>80</v>
      </c>
      <c r="B5807" t="s">
        <v>165</v>
      </c>
      <c r="C5807">
        <v>45</v>
      </c>
      <c r="D5807" t="s">
        <v>77</v>
      </c>
      <c r="E5807" s="1">
        <v>1180777</v>
      </c>
      <c r="F5807" s="1">
        <v>516171.84375</v>
      </c>
    </row>
    <row r="5808" spans="1:6" x14ac:dyDescent="0.15">
      <c r="A5808">
        <v>81</v>
      </c>
      <c r="B5808" t="s">
        <v>166</v>
      </c>
      <c r="C5808">
        <v>1</v>
      </c>
      <c r="D5808" t="s">
        <v>77</v>
      </c>
      <c r="E5808" s="1">
        <v>611751.1875</v>
      </c>
      <c r="F5808" s="1">
        <v>-8463.30078125</v>
      </c>
    </row>
    <row r="5809" spans="1:6" x14ac:dyDescent="0.15">
      <c r="A5809">
        <v>81</v>
      </c>
      <c r="B5809" t="s">
        <v>166</v>
      </c>
      <c r="C5809">
        <v>2</v>
      </c>
      <c r="D5809" t="s">
        <v>77</v>
      </c>
      <c r="E5809" s="1">
        <v>613122</v>
      </c>
      <c r="F5809" s="1">
        <v>-7707.31494140625</v>
      </c>
    </row>
    <row r="5810" spans="1:6" x14ac:dyDescent="0.15">
      <c r="A5810">
        <v>81</v>
      </c>
      <c r="B5810" t="s">
        <v>166</v>
      </c>
      <c r="C5810">
        <v>3</v>
      </c>
      <c r="D5810" t="s">
        <v>77</v>
      </c>
      <c r="E5810" s="1">
        <v>616916.5</v>
      </c>
      <c r="F5810" s="1">
        <v>-4527.64111328125</v>
      </c>
    </row>
    <row r="5811" spans="1:6" x14ac:dyDescent="0.15">
      <c r="A5811">
        <v>81</v>
      </c>
      <c r="B5811" t="s">
        <v>166</v>
      </c>
      <c r="C5811">
        <v>4</v>
      </c>
      <c r="D5811" t="s">
        <v>77</v>
      </c>
      <c r="E5811" s="1">
        <v>619182.0625</v>
      </c>
      <c r="F5811" s="1">
        <v>-2876.90478515625</v>
      </c>
    </row>
    <row r="5812" spans="1:6" x14ac:dyDescent="0.15">
      <c r="A5812">
        <v>81</v>
      </c>
      <c r="B5812" t="s">
        <v>166</v>
      </c>
      <c r="C5812">
        <v>5</v>
      </c>
      <c r="D5812" t="s">
        <v>77</v>
      </c>
      <c r="E5812" s="1">
        <v>620725</v>
      </c>
      <c r="F5812" s="1">
        <v>-1948.7933349609375</v>
      </c>
    </row>
    <row r="5813" spans="1:6" x14ac:dyDescent="0.15">
      <c r="A5813">
        <v>81</v>
      </c>
      <c r="B5813" t="s">
        <v>166</v>
      </c>
      <c r="C5813">
        <v>6</v>
      </c>
      <c r="D5813" t="s">
        <v>77</v>
      </c>
      <c r="E5813" s="1">
        <v>621779</v>
      </c>
      <c r="F5813" s="1">
        <v>-1509.6195068359375</v>
      </c>
    </row>
    <row r="5814" spans="1:6" x14ac:dyDescent="0.15">
      <c r="A5814">
        <v>81</v>
      </c>
      <c r="B5814" t="s">
        <v>166</v>
      </c>
      <c r="C5814">
        <v>7</v>
      </c>
      <c r="D5814" t="s">
        <v>77</v>
      </c>
      <c r="E5814" s="1">
        <v>623211.1875</v>
      </c>
      <c r="F5814" s="1">
        <v>-692.25823974609375</v>
      </c>
    </row>
    <row r="5815" spans="1:6" x14ac:dyDescent="0.15">
      <c r="A5815">
        <v>81</v>
      </c>
      <c r="B5815" t="s">
        <v>166</v>
      </c>
      <c r="C5815">
        <v>8</v>
      </c>
      <c r="D5815" t="s">
        <v>77</v>
      </c>
      <c r="E5815" s="1">
        <v>624678.0625</v>
      </c>
      <c r="F5815" s="1">
        <v>159.79061889648438</v>
      </c>
    </row>
    <row r="5816" spans="1:6" x14ac:dyDescent="0.15">
      <c r="A5816">
        <v>81</v>
      </c>
      <c r="B5816" t="s">
        <v>166</v>
      </c>
      <c r="C5816">
        <v>9</v>
      </c>
      <c r="D5816" t="s">
        <v>77</v>
      </c>
      <c r="E5816" s="1">
        <v>625730.0625</v>
      </c>
      <c r="F5816" s="1">
        <v>596.9644775390625</v>
      </c>
    </row>
    <row r="5817" spans="1:6" x14ac:dyDescent="0.15">
      <c r="A5817">
        <v>81</v>
      </c>
      <c r="B5817" t="s">
        <v>166</v>
      </c>
      <c r="C5817">
        <v>10</v>
      </c>
      <c r="D5817" t="s">
        <v>77</v>
      </c>
      <c r="E5817" s="1">
        <v>626653</v>
      </c>
      <c r="F5817" s="1">
        <v>905.0758056640625</v>
      </c>
    </row>
    <row r="5818" spans="1:6" x14ac:dyDescent="0.15">
      <c r="A5818">
        <v>81</v>
      </c>
      <c r="B5818" t="s">
        <v>166</v>
      </c>
      <c r="C5818">
        <v>11</v>
      </c>
      <c r="D5818" t="s">
        <v>77</v>
      </c>
      <c r="E5818" s="1">
        <v>627485.0625</v>
      </c>
      <c r="F5818" s="1">
        <v>1122.3121337890625</v>
      </c>
    </row>
    <row r="5819" spans="1:6" x14ac:dyDescent="0.15">
      <c r="A5819">
        <v>81</v>
      </c>
      <c r="B5819" t="s">
        <v>166</v>
      </c>
      <c r="C5819">
        <v>12</v>
      </c>
      <c r="D5819" t="s">
        <v>77</v>
      </c>
      <c r="E5819" s="1">
        <v>628092.875</v>
      </c>
      <c r="F5819" s="1">
        <v>1115.2984619140625</v>
      </c>
    </row>
    <row r="5820" spans="1:6" x14ac:dyDescent="0.15">
      <c r="A5820">
        <v>81</v>
      </c>
      <c r="B5820" t="s">
        <v>166</v>
      </c>
      <c r="C5820">
        <v>13</v>
      </c>
      <c r="D5820" t="s">
        <v>77</v>
      </c>
      <c r="E5820" s="1">
        <v>628552.625</v>
      </c>
      <c r="F5820" s="1">
        <v>960.2222900390625</v>
      </c>
    </row>
    <row r="5821" spans="1:6" x14ac:dyDescent="0.15">
      <c r="A5821">
        <v>81</v>
      </c>
      <c r="B5821" t="s">
        <v>166</v>
      </c>
      <c r="C5821">
        <v>14</v>
      </c>
      <c r="D5821" t="s">
        <v>77</v>
      </c>
      <c r="E5821" s="1">
        <v>629644.1875</v>
      </c>
      <c r="F5821" s="1">
        <v>1436.9586181640625</v>
      </c>
    </row>
    <row r="5822" spans="1:6" x14ac:dyDescent="0.15">
      <c r="A5822">
        <v>81</v>
      </c>
      <c r="B5822" t="s">
        <v>166</v>
      </c>
      <c r="C5822">
        <v>15</v>
      </c>
      <c r="D5822" t="s">
        <v>77</v>
      </c>
      <c r="E5822" s="1">
        <v>630662.375</v>
      </c>
      <c r="F5822" s="1">
        <v>1840.3199462890625</v>
      </c>
    </row>
    <row r="5823" spans="1:6" x14ac:dyDescent="0.15">
      <c r="A5823">
        <v>81</v>
      </c>
      <c r="B5823" t="s">
        <v>166</v>
      </c>
      <c r="C5823">
        <v>16</v>
      </c>
      <c r="D5823" t="s">
        <v>77</v>
      </c>
      <c r="E5823" s="1">
        <v>631105.8125</v>
      </c>
      <c r="F5823" s="1">
        <v>1668.9312744140625</v>
      </c>
    </row>
    <row r="5824" spans="1:6" x14ac:dyDescent="0.15">
      <c r="A5824">
        <v>81</v>
      </c>
      <c r="B5824" t="s">
        <v>166</v>
      </c>
      <c r="C5824">
        <v>17</v>
      </c>
      <c r="D5824" t="s">
        <v>77</v>
      </c>
      <c r="E5824" s="1">
        <v>631477.3125</v>
      </c>
      <c r="F5824" s="1">
        <v>1425.6051025390625</v>
      </c>
    </row>
    <row r="5825" spans="1:6" x14ac:dyDescent="0.15">
      <c r="A5825">
        <v>81</v>
      </c>
      <c r="B5825" t="s">
        <v>166</v>
      </c>
      <c r="C5825">
        <v>18</v>
      </c>
      <c r="D5825" t="s">
        <v>77</v>
      </c>
      <c r="E5825" s="1">
        <v>632202.625</v>
      </c>
      <c r="F5825" s="1">
        <v>1536.0914306640625</v>
      </c>
    </row>
    <row r="5826" spans="1:6" x14ac:dyDescent="0.15">
      <c r="A5826">
        <v>81</v>
      </c>
      <c r="B5826" t="s">
        <v>166</v>
      </c>
      <c r="C5826">
        <v>19</v>
      </c>
      <c r="D5826" t="s">
        <v>77</v>
      </c>
      <c r="E5826" s="1">
        <v>632615.4375</v>
      </c>
      <c r="F5826" s="1">
        <v>1334.0777587890625</v>
      </c>
    </row>
    <row r="5827" spans="1:6" x14ac:dyDescent="0.15">
      <c r="A5827">
        <v>81</v>
      </c>
      <c r="B5827" t="s">
        <v>166</v>
      </c>
      <c r="C5827">
        <v>20</v>
      </c>
      <c r="D5827" t="s">
        <v>77</v>
      </c>
      <c r="E5827" s="1">
        <v>632967.25</v>
      </c>
      <c r="F5827" s="1">
        <v>1071.0640869140625</v>
      </c>
    </row>
    <row r="5828" spans="1:6" x14ac:dyDescent="0.15">
      <c r="A5828">
        <v>81</v>
      </c>
      <c r="B5828" t="s">
        <v>166</v>
      </c>
      <c r="C5828">
        <v>21</v>
      </c>
      <c r="D5828" t="s">
        <v>77</v>
      </c>
      <c r="E5828" s="1">
        <v>633620.125</v>
      </c>
      <c r="F5828" s="1">
        <v>1109.1129150390625</v>
      </c>
    </row>
    <row r="5829" spans="1:6" x14ac:dyDescent="0.15">
      <c r="A5829">
        <v>81</v>
      </c>
      <c r="B5829" t="s">
        <v>166</v>
      </c>
      <c r="C5829">
        <v>22</v>
      </c>
      <c r="D5829" t="s">
        <v>77</v>
      </c>
      <c r="E5829" s="1">
        <v>634189.5625</v>
      </c>
      <c r="F5829" s="1">
        <v>1063.7242431640625</v>
      </c>
    </row>
    <row r="5830" spans="1:6" x14ac:dyDescent="0.15">
      <c r="A5830">
        <v>81</v>
      </c>
      <c r="B5830" t="s">
        <v>166</v>
      </c>
      <c r="C5830">
        <v>23</v>
      </c>
      <c r="D5830" t="s">
        <v>77</v>
      </c>
      <c r="E5830" s="1">
        <v>634439.6875</v>
      </c>
      <c r="F5830" s="1">
        <v>699.02313232421875</v>
      </c>
    </row>
    <row r="5831" spans="1:6" x14ac:dyDescent="0.15">
      <c r="A5831">
        <v>81</v>
      </c>
      <c r="B5831" t="s">
        <v>166</v>
      </c>
      <c r="C5831">
        <v>24</v>
      </c>
      <c r="D5831" t="s">
        <v>77</v>
      </c>
      <c r="E5831" s="1">
        <v>634604.4375</v>
      </c>
      <c r="F5831" s="1">
        <v>248.94696044921875</v>
      </c>
    </row>
    <row r="5832" spans="1:6" x14ac:dyDescent="0.15">
      <c r="A5832">
        <v>81</v>
      </c>
      <c r="B5832" t="s">
        <v>166</v>
      </c>
      <c r="C5832">
        <v>25</v>
      </c>
      <c r="D5832" t="s">
        <v>77</v>
      </c>
      <c r="E5832" s="1">
        <v>635137.25</v>
      </c>
      <c r="F5832" s="1">
        <v>166.93328857421875</v>
      </c>
    </row>
    <row r="5833" spans="1:6" x14ac:dyDescent="0.15">
      <c r="A5833">
        <v>81</v>
      </c>
      <c r="B5833" t="s">
        <v>166</v>
      </c>
      <c r="C5833">
        <v>26</v>
      </c>
      <c r="D5833" t="s">
        <v>77</v>
      </c>
      <c r="E5833" s="1">
        <v>635709.25</v>
      </c>
      <c r="F5833" s="1">
        <v>124.10712432861328</v>
      </c>
    </row>
    <row r="5834" spans="1:6" x14ac:dyDescent="0.15">
      <c r="A5834">
        <v>81</v>
      </c>
      <c r="B5834" t="s">
        <v>166</v>
      </c>
      <c r="C5834">
        <v>27</v>
      </c>
      <c r="D5834" t="s">
        <v>77</v>
      </c>
      <c r="E5834" s="1">
        <v>636337.25</v>
      </c>
      <c r="F5834" s="1">
        <v>137.28096008300781</v>
      </c>
    </row>
    <row r="5835" spans="1:6" x14ac:dyDescent="0.15">
      <c r="A5835">
        <v>81</v>
      </c>
      <c r="B5835" t="s">
        <v>166</v>
      </c>
      <c r="C5835">
        <v>28</v>
      </c>
      <c r="D5835" t="s">
        <v>77</v>
      </c>
      <c r="E5835" s="1">
        <v>637272.5</v>
      </c>
      <c r="F5835" s="1">
        <v>457.70480346679688</v>
      </c>
    </row>
    <row r="5836" spans="1:6" x14ac:dyDescent="0.15">
      <c r="A5836">
        <v>81</v>
      </c>
      <c r="B5836" t="s">
        <v>166</v>
      </c>
      <c r="C5836">
        <v>29</v>
      </c>
      <c r="D5836" t="s">
        <v>77</v>
      </c>
      <c r="E5836" s="1">
        <v>637871.5625</v>
      </c>
      <c r="F5836" s="1">
        <v>441.94113159179688</v>
      </c>
    </row>
    <row r="5837" spans="1:6" x14ac:dyDescent="0.15">
      <c r="A5837">
        <v>81</v>
      </c>
      <c r="B5837" t="s">
        <v>166</v>
      </c>
      <c r="C5837">
        <v>30</v>
      </c>
      <c r="D5837" t="s">
        <v>77</v>
      </c>
      <c r="E5837" s="1">
        <v>637919.875</v>
      </c>
      <c r="F5837" s="1">
        <v>-124.57254028320312</v>
      </c>
    </row>
    <row r="5838" spans="1:6" x14ac:dyDescent="0.15">
      <c r="A5838">
        <v>81</v>
      </c>
      <c r="B5838" t="s">
        <v>166</v>
      </c>
      <c r="C5838">
        <v>31</v>
      </c>
      <c r="D5838" t="s">
        <v>77</v>
      </c>
      <c r="E5838" s="1">
        <v>638409.4375</v>
      </c>
      <c r="F5838" s="1">
        <v>-249.83621215820312</v>
      </c>
    </row>
    <row r="5839" spans="1:6" x14ac:dyDescent="0.15">
      <c r="A5839">
        <v>81</v>
      </c>
      <c r="B5839" t="s">
        <v>166</v>
      </c>
      <c r="C5839">
        <v>32</v>
      </c>
      <c r="D5839" t="s">
        <v>77</v>
      </c>
      <c r="E5839" s="1">
        <v>638392.75</v>
      </c>
      <c r="F5839" s="1">
        <v>-881.349853515625</v>
      </c>
    </row>
    <row r="5840" spans="1:6" x14ac:dyDescent="0.15">
      <c r="A5840">
        <v>81</v>
      </c>
      <c r="B5840" t="s">
        <v>166</v>
      </c>
      <c r="C5840">
        <v>33</v>
      </c>
      <c r="D5840" t="s">
        <v>77</v>
      </c>
      <c r="E5840" s="1">
        <v>638755.25</v>
      </c>
      <c r="F5840" s="1">
        <v>-1133.676025390625</v>
      </c>
    </row>
    <row r="5841" spans="1:6" x14ac:dyDescent="0.15">
      <c r="A5841">
        <v>81</v>
      </c>
      <c r="B5841" t="s">
        <v>166</v>
      </c>
      <c r="C5841">
        <v>34</v>
      </c>
      <c r="D5841" t="s">
        <v>77</v>
      </c>
      <c r="E5841" s="1">
        <v>639768.75</v>
      </c>
      <c r="F5841" s="1">
        <v>-735.002197265625</v>
      </c>
    </row>
    <row r="5842" spans="1:6" x14ac:dyDescent="0.15">
      <c r="A5842">
        <v>81</v>
      </c>
      <c r="B5842" t="s">
        <v>166</v>
      </c>
      <c r="C5842">
        <v>35</v>
      </c>
      <c r="D5842" t="s">
        <v>77</v>
      </c>
      <c r="E5842" s="1">
        <v>640005.75</v>
      </c>
      <c r="F5842" s="1">
        <v>-1112.828369140625</v>
      </c>
    </row>
    <row r="5843" spans="1:6" x14ac:dyDescent="0.15">
      <c r="A5843">
        <v>81</v>
      </c>
      <c r="B5843" t="s">
        <v>166</v>
      </c>
      <c r="C5843">
        <v>36</v>
      </c>
      <c r="D5843" t="s">
        <v>77</v>
      </c>
      <c r="E5843" s="1">
        <v>640967.75</v>
      </c>
      <c r="F5843" s="1">
        <v>-765.654541015625</v>
      </c>
    </row>
    <row r="5844" spans="1:6" x14ac:dyDescent="0.15">
      <c r="A5844">
        <v>81</v>
      </c>
      <c r="B5844" t="s">
        <v>166</v>
      </c>
      <c r="C5844">
        <v>37</v>
      </c>
      <c r="D5844" t="s">
        <v>77</v>
      </c>
      <c r="E5844" s="1">
        <v>641080.4375</v>
      </c>
      <c r="F5844" s="1">
        <v>-1267.793212890625</v>
      </c>
    </row>
    <row r="5845" spans="1:6" x14ac:dyDescent="0.15">
      <c r="A5845">
        <v>81</v>
      </c>
      <c r="B5845" t="s">
        <v>166</v>
      </c>
      <c r="C5845">
        <v>38</v>
      </c>
      <c r="D5845" t="s">
        <v>77</v>
      </c>
      <c r="E5845" s="1">
        <v>641167.5</v>
      </c>
      <c r="F5845" s="1">
        <v>-1795.556884765625</v>
      </c>
    </row>
    <row r="5846" spans="1:6" x14ac:dyDescent="0.15">
      <c r="A5846">
        <v>81</v>
      </c>
      <c r="B5846" t="s">
        <v>166</v>
      </c>
      <c r="C5846">
        <v>39</v>
      </c>
      <c r="D5846" t="s">
        <v>77</v>
      </c>
      <c r="E5846" s="1">
        <v>642015.625</v>
      </c>
      <c r="F5846" s="1">
        <v>-1562.258056640625</v>
      </c>
    </row>
    <row r="5847" spans="1:6" x14ac:dyDescent="0.15">
      <c r="A5847">
        <v>81</v>
      </c>
      <c r="B5847" t="s">
        <v>166</v>
      </c>
      <c r="C5847">
        <v>40</v>
      </c>
      <c r="D5847" t="s">
        <v>77</v>
      </c>
      <c r="E5847" s="1">
        <v>642545.0625</v>
      </c>
      <c r="F5847" s="1">
        <v>-1647.646728515625</v>
      </c>
    </row>
    <row r="5848" spans="1:6" x14ac:dyDescent="0.15">
      <c r="A5848">
        <v>81</v>
      </c>
      <c r="B5848" t="s">
        <v>166</v>
      </c>
      <c r="C5848">
        <v>41</v>
      </c>
      <c r="D5848" t="s">
        <v>77</v>
      </c>
      <c r="E5848" s="1">
        <v>643098.375</v>
      </c>
      <c r="F5848" s="1">
        <v>-1709.160400390625</v>
      </c>
    </row>
    <row r="5849" spans="1:6" x14ac:dyDescent="0.15">
      <c r="A5849">
        <v>81</v>
      </c>
      <c r="B5849" t="s">
        <v>166</v>
      </c>
      <c r="C5849">
        <v>42</v>
      </c>
      <c r="D5849" t="s">
        <v>77</v>
      </c>
      <c r="E5849" s="1">
        <v>644275.625</v>
      </c>
      <c r="F5849" s="1">
        <v>-1146.736572265625</v>
      </c>
    </row>
    <row r="5850" spans="1:6" x14ac:dyDescent="0.15">
      <c r="A5850">
        <v>81</v>
      </c>
      <c r="B5850" t="s">
        <v>166</v>
      </c>
      <c r="C5850">
        <v>43</v>
      </c>
      <c r="D5850" t="s">
        <v>77</v>
      </c>
      <c r="E5850" s="1">
        <v>644996.875</v>
      </c>
      <c r="F5850" s="1">
        <v>-1040.312744140625</v>
      </c>
    </row>
    <row r="5851" spans="1:6" x14ac:dyDescent="0.15">
      <c r="A5851">
        <v>81</v>
      </c>
      <c r="B5851" t="s">
        <v>166</v>
      </c>
      <c r="C5851">
        <v>44</v>
      </c>
      <c r="D5851" t="s">
        <v>77</v>
      </c>
      <c r="E5851" s="1">
        <v>645629.4375</v>
      </c>
      <c r="F5851" s="1">
        <v>-1022.5763549804688</v>
      </c>
    </row>
    <row r="5852" spans="1:6" x14ac:dyDescent="0.15">
      <c r="A5852">
        <v>81</v>
      </c>
      <c r="B5852" t="s">
        <v>166</v>
      </c>
      <c r="C5852">
        <v>45</v>
      </c>
      <c r="D5852" t="s">
        <v>77</v>
      </c>
      <c r="E5852" s="1">
        <v>645649.5625</v>
      </c>
      <c r="F5852" s="1">
        <v>-1617.277587890625</v>
      </c>
    </row>
    <row r="5853" spans="1:6" x14ac:dyDescent="0.15">
      <c r="A5853">
        <v>82</v>
      </c>
      <c r="B5853" t="s">
        <v>167</v>
      </c>
      <c r="C5853">
        <v>1</v>
      </c>
      <c r="D5853" t="s">
        <v>77</v>
      </c>
      <c r="E5853" s="1">
        <v>711328.5625</v>
      </c>
      <c r="F5853" s="1">
        <v>-4281.275390625</v>
      </c>
    </row>
    <row r="5854" spans="1:6" x14ac:dyDescent="0.15">
      <c r="A5854">
        <v>82</v>
      </c>
      <c r="B5854" t="s">
        <v>167</v>
      </c>
      <c r="C5854">
        <v>2</v>
      </c>
      <c r="D5854" t="s">
        <v>77</v>
      </c>
      <c r="E5854" s="1">
        <v>713375.75</v>
      </c>
      <c r="F5854" s="1">
        <v>-3356.84423828125</v>
      </c>
    </row>
    <row r="5855" spans="1:6" x14ac:dyDescent="0.15">
      <c r="A5855">
        <v>82</v>
      </c>
      <c r="B5855" t="s">
        <v>167</v>
      </c>
      <c r="C5855">
        <v>3</v>
      </c>
      <c r="D5855" t="s">
        <v>77</v>
      </c>
      <c r="E5855" s="1">
        <v>715492.75</v>
      </c>
      <c r="F5855" s="1">
        <v>-2362.6005859375</v>
      </c>
    </row>
    <row r="5856" spans="1:6" x14ac:dyDescent="0.15">
      <c r="A5856">
        <v>82</v>
      </c>
      <c r="B5856" t="s">
        <v>167</v>
      </c>
      <c r="C5856">
        <v>4</v>
      </c>
      <c r="D5856" t="s">
        <v>77</v>
      </c>
      <c r="E5856" s="1">
        <v>717675.5625</v>
      </c>
      <c r="F5856" s="1">
        <v>-1302.5443115234375</v>
      </c>
    </row>
    <row r="5857" spans="1:6" x14ac:dyDescent="0.15">
      <c r="A5857">
        <v>82</v>
      </c>
      <c r="B5857" t="s">
        <v>167</v>
      </c>
      <c r="C5857">
        <v>5</v>
      </c>
      <c r="D5857" t="s">
        <v>77</v>
      </c>
      <c r="E5857" s="1">
        <v>719698.25</v>
      </c>
      <c r="F5857" s="1">
        <v>-402.613037109375</v>
      </c>
    </row>
    <row r="5858" spans="1:6" x14ac:dyDescent="0.15">
      <c r="A5858">
        <v>82</v>
      </c>
      <c r="B5858" t="s">
        <v>167</v>
      </c>
      <c r="C5858">
        <v>6</v>
      </c>
      <c r="D5858" t="s">
        <v>77</v>
      </c>
      <c r="E5858" s="1">
        <v>721857.1875</v>
      </c>
      <c r="F5858" s="1">
        <v>633.56817626953125</v>
      </c>
    </row>
    <row r="5859" spans="1:6" x14ac:dyDescent="0.15">
      <c r="A5859">
        <v>82</v>
      </c>
      <c r="B5859" t="s">
        <v>167</v>
      </c>
      <c r="C5859">
        <v>7</v>
      </c>
      <c r="D5859" t="s">
        <v>77</v>
      </c>
      <c r="E5859" s="1">
        <v>723141.375</v>
      </c>
      <c r="F5859" s="1">
        <v>794.9993896484375</v>
      </c>
    </row>
    <row r="5860" spans="1:6" x14ac:dyDescent="0.15">
      <c r="A5860">
        <v>82</v>
      </c>
      <c r="B5860" t="s">
        <v>167</v>
      </c>
      <c r="C5860">
        <v>8</v>
      </c>
      <c r="D5860" t="s">
        <v>77</v>
      </c>
      <c r="E5860" s="1">
        <v>724053.3125</v>
      </c>
      <c r="F5860" s="1">
        <v>584.18060302734375</v>
      </c>
    </row>
    <row r="5861" spans="1:6" x14ac:dyDescent="0.15">
      <c r="A5861">
        <v>82</v>
      </c>
      <c r="B5861" t="s">
        <v>167</v>
      </c>
      <c r="C5861">
        <v>9</v>
      </c>
      <c r="D5861" t="s">
        <v>77</v>
      </c>
      <c r="E5861" s="1">
        <v>725395.1875</v>
      </c>
      <c r="F5861" s="1">
        <v>803.29931640625</v>
      </c>
    </row>
    <row r="5862" spans="1:6" x14ac:dyDescent="0.15">
      <c r="A5862">
        <v>82</v>
      </c>
      <c r="B5862" t="s">
        <v>167</v>
      </c>
      <c r="C5862">
        <v>10</v>
      </c>
      <c r="D5862" t="s">
        <v>77</v>
      </c>
      <c r="E5862" s="1">
        <v>726402.625</v>
      </c>
      <c r="F5862" s="1">
        <v>687.98052978515625</v>
      </c>
    </row>
    <row r="5863" spans="1:6" x14ac:dyDescent="0.15">
      <c r="A5863">
        <v>82</v>
      </c>
      <c r="B5863" t="s">
        <v>167</v>
      </c>
      <c r="C5863">
        <v>11</v>
      </c>
      <c r="D5863" t="s">
        <v>77</v>
      </c>
      <c r="E5863" s="1">
        <v>727466.25</v>
      </c>
      <c r="F5863" s="1">
        <v>628.8492431640625</v>
      </c>
    </row>
    <row r="5864" spans="1:6" x14ac:dyDescent="0.15">
      <c r="A5864">
        <v>82</v>
      </c>
      <c r="B5864" t="s">
        <v>167</v>
      </c>
      <c r="C5864">
        <v>12</v>
      </c>
      <c r="D5864" t="s">
        <v>77</v>
      </c>
      <c r="E5864" s="1">
        <v>729125.125</v>
      </c>
      <c r="F5864" s="1">
        <v>1164.968017578125</v>
      </c>
    </row>
    <row r="5865" spans="1:6" x14ac:dyDescent="0.15">
      <c r="A5865">
        <v>82</v>
      </c>
      <c r="B5865" t="s">
        <v>167</v>
      </c>
      <c r="C5865">
        <v>13</v>
      </c>
      <c r="D5865" t="s">
        <v>77</v>
      </c>
      <c r="E5865" s="1">
        <v>729995.5625</v>
      </c>
      <c r="F5865" s="1">
        <v>912.64923095703125</v>
      </c>
    </row>
    <row r="5866" spans="1:6" x14ac:dyDescent="0.15">
      <c r="A5866">
        <v>82</v>
      </c>
      <c r="B5866" t="s">
        <v>167</v>
      </c>
      <c r="C5866">
        <v>14</v>
      </c>
      <c r="D5866" t="s">
        <v>77</v>
      </c>
      <c r="E5866" s="1">
        <v>730995.25</v>
      </c>
      <c r="F5866" s="1">
        <v>789.5804443359375</v>
      </c>
    </row>
    <row r="5867" spans="1:6" x14ac:dyDescent="0.15">
      <c r="A5867">
        <v>82</v>
      </c>
      <c r="B5867" t="s">
        <v>167</v>
      </c>
      <c r="C5867">
        <v>15</v>
      </c>
      <c r="D5867" t="s">
        <v>77</v>
      </c>
      <c r="E5867" s="1">
        <v>731746</v>
      </c>
      <c r="F5867" s="1">
        <v>417.57412719726562</v>
      </c>
    </row>
    <row r="5868" spans="1:6" x14ac:dyDescent="0.15">
      <c r="A5868">
        <v>82</v>
      </c>
      <c r="B5868" t="s">
        <v>167</v>
      </c>
      <c r="C5868">
        <v>16</v>
      </c>
      <c r="D5868" t="s">
        <v>77</v>
      </c>
      <c r="E5868" s="1">
        <v>732988</v>
      </c>
      <c r="F5868" s="1">
        <v>536.81787109375</v>
      </c>
    </row>
    <row r="5869" spans="1:6" x14ac:dyDescent="0.15">
      <c r="A5869">
        <v>82</v>
      </c>
      <c r="B5869" t="s">
        <v>167</v>
      </c>
      <c r="C5869">
        <v>17</v>
      </c>
      <c r="D5869" t="s">
        <v>77</v>
      </c>
      <c r="E5869" s="1">
        <v>733494.25</v>
      </c>
      <c r="F5869" s="1">
        <v>-79.68841552734375</v>
      </c>
    </row>
    <row r="5870" spans="1:6" x14ac:dyDescent="0.15">
      <c r="A5870">
        <v>82</v>
      </c>
      <c r="B5870" t="s">
        <v>167</v>
      </c>
      <c r="C5870">
        <v>18</v>
      </c>
      <c r="D5870" t="s">
        <v>77</v>
      </c>
      <c r="E5870" s="1">
        <v>733515.125</v>
      </c>
      <c r="F5870" s="1">
        <v>-1181.5697021484375</v>
      </c>
    </row>
    <row r="5871" spans="1:6" x14ac:dyDescent="0.15">
      <c r="A5871">
        <v>82</v>
      </c>
      <c r="B5871" t="s">
        <v>167</v>
      </c>
      <c r="C5871">
        <v>19</v>
      </c>
      <c r="D5871" t="s">
        <v>77</v>
      </c>
      <c r="E5871" s="1">
        <v>733194</v>
      </c>
      <c r="F5871" s="1">
        <v>-2625.450927734375</v>
      </c>
    </row>
    <row r="5872" spans="1:6" x14ac:dyDescent="0.15">
      <c r="A5872">
        <v>82</v>
      </c>
      <c r="B5872" t="s">
        <v>167</v>
      </c>
      <c r="C5872">
        <v>20</v>
      </c>
      <c r="D5872" t="s">
        <v>77</v>
      </c>
      <c r="E5872" s="1">
        <v>733683.875</v>
      </c>
      <c r="F5872" s="1">
        <v>-3258.332275390625</v>
      </c>
    </row>
    <row r="5873" spans="1:6" x14ac:dyDescent="0.15">
      <c r="A5873">
        <v>82</v>
      </c>
      <c r="B5873" t="s">
        <v>167</v>
      </c>
      <c r="C5873">
        <v>21</v>
      </c>
      <c r="D5873" t="s">
        <v>77</v>
      </c>
      <c r="E5873" s="1">
        <v>734904.6875</v>
      </c>
      <c r="F5873" s="1">
        <v>-3160.276123046875</v>
      </c>
    </row>
    <row r="5874" spans="1:6" x14ac:dyDescent="0.15">
      <c r="A5874">
        <v>82</v>
      </c>
      <c r="B5874" t="s">
        <v>167</v>
      </c>
      <c r="C5874">
        <v>22</v>
      </c>
      <c r="D5874" t="s">
        <v>77</v>
      </c>
      <c r="E5874" s="1">
        <v>735589.9375</v>
      </c>
      <c r="F5874" s="1">
        <v>-3597.7822265625</v>
      </c>
    </row>
    <row r="5875" spans="1:6" x14ac:dyDescent="0.15">
      <c r="A5875">
        <v>82</v>
      </c>
      <c r="B5875" t="s">
        <v>167</v>
      </c>
      <c r="C5875">
        <v>23</v>
      </c>
      <c r="D5875" t="s">
        <v>77</v>
      </c>
      <c r="E5875" s="1">
        <v>736522.125</v>
      </c>
      <c r="F5875" s="1">
        <v>-3788.35107421875</v>
      </c>
    </row>
    <row r="5876" spans="1:6" x14ac:dyDescent="0.15">
      <c r="A5876">
        <v>82</v>
      </c>
      <c r="B5876" t="s">
        <v>167</v>
      </c>
      <c r="C5876">
        <v>24</v>
      </c>
      <c r="D5876" t="s">
        <v>77</v>
      </c>
      <c r="E5876" s="1">
        <v>737828.375</v>
      </c>
      <c r="F5876" s="1">
        <v>-3604.857421875</v>
      </c>
    </row>
    <row r="5877" spans="1:6" x14ac:dyDescent="0.15">
      <c r="A5877">
        <v>82</v>
      </c>
      <c r="B5877" t="s">
        <v>167</v>
      </c>
      <c r="C5877">
        <v>25</v>
      </c>
      <c r="D5877" t="s">
        <v>77</v>
      </c>
      <c r="E5877" s="1">
        <v>738597.75</v>
      </c>
      <c r="F5877" s="1">
        <v>-3958.23876953125</v>
      </c>
    </row>
    <row r="5878" spans="1:6" x14ac:dyDescent="0.15">
      <c r="A5878">
        <v>82</v>
      </c>
      <c r="B5878" t="s">
        <v>167</v>
      </c>
      <c r="C5878">
        <v>26</v>
      </c>
      <c r="D5878" t="s">
        <v>77</v>
      </c>
      <c r="E5878" s="1">
        <v>738846.625</v>
      </c>
      <c r="F5878" s="1">
        <v>-4832.1201171875</v>
      </c>
    </row>
    <row r="5879" spans="1:6" x14ac:dyDescent="0.15">
      <c r="A5879">
        <v>82</v>
      </c>
      <c r="B5879" t="s">
        <v>167</v>
      </c>
      <c r="C5879">
        <v>27</v>
      </c>
      <c r="D5879" t="s">
        <v>77</v>
      </c>
      <c r="E5879" s="1">
        <v>739301</v>
      </c>
      <c r="F5879" s="1">
        <v>-5500.50146484375</v>
      </c>
    </row>
    <row r="5880" spans="1:6" x14ac:dyDescent="0.15">
      <c r="A5880">
        <v>82</v>
      </c>
      <c r="B5880" t="s">
        <v>167</v>
      </c>
      <c r="C5880">
        <v>28</v>
      </c>
      <c r="D5880" t="s">
        <v>77</v>
      </c>
      <c r="E5880" s="1">
        <v>739185.5625</v>
      </c>
      <c r="F5880" s="1">
        <v>-6738.69482421875</v>
      </c>
    </row>
    <row r="5881" spans="1:6" x14ac:dyDescent="0.15">
      <c r="A5881">
        <v>82</v>
      </c>
      <c r="B5881" t="s">
        <v>167</v>
      </c>
      <c r="C5881">
        <v>29</v>
      </c>
      <c r="D5881" t="s">
        <v>77</v>
      </c>
      <c r="E5881" s="1">
        <v>739419.375</v>
      </c>
      <c r="F5881" s="1">
        <v>-7627.638671875</v>
      </c>
    </row>
    <row r="5882" spans="1:6" x14ac:dyDescent="0.15">
      <c r="A5882">
        <v>82</v>
      </c>
      <c r="B5882" t="s">
        <v>167</v>
      </c>
      <c r="C5882">
        <v>30</v>
      </c>
      <c r="D5882" t="s">
        <v>77</v>
      </c>
      <c r="E5882" s="1">
        <v>739654.625</v>
      </c>
      <c r="F5882" s="1">
        <v>-8515.1455078125</v>
      </c>
    </row>
    <row r="5883" spans="1:6" x14ac:dyDescent="0.15">
      <c r="A5883">
        <v>82</v>
      </c>
      <c r="B5883" t="s">
        <v>167</v>
      </c>
      <c r="C5883">
        <v>31</v>
      </c>
      <c r="D5883" t="s">
        <v>77</v>
      </c>
      <c r="E5883" s="1">
        <v>739981.5</v>
      </c>
      <c r="F5883" s="1">
        <v>-9311.0263671875</v>
      </c>
    </row>
    <row r="5884" spans="1:6" x14ac:dyDescent="0.15">
      <c r="A5884">
        <v>82</v>
      </c>
      <c r="B5884" t="s">
        <v>167</v>
      </c>
      <c r="C5884">
        <v>32</v>
      </c>
      <c r="D5884" t="s">
        <v>77</v>
      </c>
      <c r="E5884" s="1">
        <v>740694</v>
      </c>
      <c r="F5884" s="1">
        <v>-9721.2822265625</v>
      </c>
    </row>
    <row r="5885" spans="1:6" x14ac:dyDescent="0.15">
      <c r="A5885">
        <v>82</v>
      </c>
      <c r="B5885" t="s">
        <v>167</v>
      </c>
      <c r="C5885">
        <v>33</v>
      </c>
      <c r="D5885" t="s">
        <v>77</v>
      </c>
      <c r="E5885" s="1">
        <v>741348.125</v>
      </c>
      <c r="F5885" s="1">
        <v>-10189.9140625</v>
      </c>
    </row>
    <row r="5886" spans="1:6" x14ac:dyDescent="0.15">
      <c r="A5886">
        <v>82</v>
      </c>
      <c r="B5886" t="s">
        <v>167</v>
      </c>
      <c r="C5886">
        <v>34</v>
      </c>
      <c r="D5886" t="s">
        <v>77</v>
      </c>
      <c r="E5886" s="1">
        <v>741576.4375</v>
      </c>
      <c r="F5886" s="1">
        <v>-11084.357421875</v>
      </c>
    </row>
    <row r="5887" spans="1:6" x14ac:dyDescent="0.15">
      <c r="A5887">
        <v>82</v>
      </c>
      <c r="B5887" t="s">
        <v>167</v>
      </c>
      <c r="C5887">
        <v>35</v>
      </c>
      <c r="D5887" t="s">
        <v>77</v>
      </c>
      <c r="E5887" s="1">
        <v>741778.5625</v>
      </c>
      <c r="F5887" s="1">
        <v>-12004.9892578125</v>
      </c>
    </row>
    <row r="5888" spans="1:6" x14ac:dyDescent="0.15">
      <c r="A5888">
        <v>82</v>
      </c>
      <c r="B5888" t="s">
        <v>167</v>
      </c>
      <c r="C5888">
        <v>36</v>
      </c>
      <c r="D5888" t="s">
        <v>77</v>
      </c>
      <c r="E5888" s="1">
        <v>741874.75</v>
      </c>
      <c r="F5888" s="1">
        <v>-13031.5576171875</v>
      </c>
    </row>
    <row r="5889" spans="1:6" x14ac:dyDescent="0.15">
      <c r="A5889">
        <v>82</v>
      </c>
      <c r="B5889" t="s">
        <v>167</v>
      </c>
      <c r="C5889">
        <v>37</v>
      </c>
      <c r="D5889" t="s">
        <v>77</v>
      </c>
      <c r="E5889" s="1">
        <v>743405.8125</v>
      </c>
      <c r="F5889" s="1">
        <v>-12623.251953125</v>
      </c>
    </row>
    <row r="5890" spans="1:6" x14ac:dyDescent="0.15">
      <c r="A5890">
        <v>82</v>
      </c>
      <c r="B5890" t="s">
        <v>167</v>
      </c>
      <c r="C5890">
        <v>38</v>
      </c>
      <c r="D5890" t="s">
        <v>77</v>
      </c>
      <c r="E5890" s="1">
        <v>743783.125</v>
      </c>
      <c r="F5890" s="1">
        <v>-13368.6953125</v>
      </c>
    </row>
    <row r="5891" spans="1:6" x14ac:dyDescent="0.15">
      <c r="A5891">
        <v>82</v>
      </c>
      <c r="B5891" t="s">
        <v>167</v>
      </c>
      <c r="C5891">
        <v>39</v>
      </c>
      <c r="D5891" t="s">
        <v>77</v>
      </c>
      <c r="E5891" s="1">
        <v>744896.125</v>
      </c>
      <c r="F5891" s="1">
        <v>-13378.451171875</v>
      </c>
    </row>
    <row r="5892" spans="1:6" x14ac:dyDescent="0.15">
      <c r="A5892">
        <v>82</v>
      </c>
      <c r="B5892" t="s">
        <v>167</v>
      </c>
      <c r="C5892">
        <v>40</v>
      </c>
      <c r="D5892" t="s">
        <v>77</v>
      </c>
      <c r="E5892" s="1">
        <v>745468.9375</v>
      </c>
      <c r="F5892" s="1">
        <v>-13928.3955078125</v>
      </c>
    </row>
    <row r="5893" spans="1:6" x14ac:dyDescent="0.15">
      <c r="A5893">
        <v>82</v>
      </c>
      <c r="B5893" t="s">
        <v>167</v>
      </c>
      <c r="C5893">
        <v>41</v>
      </c>
      <c r="D5893" t="s">
        <v>77</v>
      </c>
      <c r="E5893" s="1">
        <v>745749.5625</v>
      </c>
      <c r="F5893" s="1">
        <v>-14770.5263671875</v>
      </c>
    </row>
    <row r="5894" spans="1:6" x14ac:dyDescent="0.15">
      <c r="A5894">
        <v>82</v>
      </c>
      <c r="B5894" t="s">
        <v>167</v>
      </c>
      <c r="C5894">
        <v>42</v>
      </c>
      <c r="D5894" t="s">
        <v>77</v>
      </c>
      <c r="E5894" s="1">
        <v>746360.875</v>
      </c>
      <c r="F5894" s="1">
        <v>-15281.970703125</v>
      </c>
    </row>
    <row r="5895" spans="1:6" x14ac:dyDescent="0.15">
      <c r="A5895">
        <v>82</v>
      </c>
      <c r="B5895" t="s">
        <v>167</v>
      </c>
      <c r="C5895">
        <v>43</v>
      </c>
      <c r="D5895" t="s">
        <v>77</v>
      </c>
      <c r="E5895" s="1">
        <v>747368.6875</v>
      </c>
      <c r="F5895" s="1">
        <v>-15396.9140625</v>
      </c>
    </row>
    <row r="5896" spans="1:6" x14ac:dyDescent="0.15">
      <c r="A5896">
        <v>82</v>
      </c>
      <c r="B5896" t="s">
        <v>167</v>
      </c>
      <c r="C5896">
        <v>44</v>
      </c>
      <c r="D5896" t="s">
        <v>77</v>
      </c>
      <c r="E5896" s="1">
        <v>748212.625</v>
      </c>
      <c r="F5896" s="1">
        <v>-15675.7333984375</v>
      </c>
    </row>
    <row r="5897" spans="1:6" x14ac:dyDescent="0.15">
      <c r="A5897">
        <v>82</v>
      </c>
      <c r="B5897" t="s">
        <v>167</v>
      </c>
      <c r="C5897">
        <v>45</v>
      </c>
      <c r="D5897" t="s">
        <v>77</v>
      </c>
      <c r="E5897" s="1">
        <v>748531.875</v>
      </c>
      <c r="F5897" s="1">
        <v>-16479.240234375</v>
      </c>
    </row>
    <row r="5898" spans="1:6" x14ac:dyDescent="0.15">
      <c r="A5898">
        <v>83</v>
      </c>
      <c r="B5898" t="s">
        <v>168</v>
      </c>
      <c r="C5898">
        <v>1</v>
      </c>
      <c r="D5898" t="s">
        <v>77</v>
      </c>
      <c r="E5898" s="1">
        <v>8318.0283203125</v>
      </c>
      <c r="F5898" s="1">
        <v>-1032.111083984375</v>
      </c>
    </row>
    <row r="5899" spans="1:6" x14ac:dyDescent="0.15">
      <c r="A5899">
        <v>83</v>
      </c>
      <c r="B5899" t="s">
        <v>168</v>
      </c>
      <c r="C5899">
        <v>2</v>
      </c>
      <c r="D5899" t="s">
        <v>77</v>
      </c>
      <c r="E5899" s="1">
        <v>9011.2138671875</v>
      </c>
      <c r="F5899" s="1">
        <v>-406.67333984375</v>
      </c>
    </row>
    <row r="5900" spans="1:6" x14ac:dyDescent="0.15">
      <c r="A5900">
        <v>83</v>
      </c>
      <c r="B5900" t="s">
        <v>168</v>
      </c>
      <c r="C5900">
        <v>3</v>
      </c>
      <c r="D5900" t="s">
        <v>77</v>
      </c>
      <c r="E5900" s="1">
        <v>9603.1064453125</v>
      </c>
      <c r="F5900" s="1">
        <v>117.47148132324219</v>
      </c>
    </row>
    <row r="5901" spans="1:6" x14ac:dyDescent="0.15">
      <c r="A5901">
        <v>83</v>
      </c>
      <c r="B5901" t="s">
        <v>168</v>
      </c>
      <c r="C5901">
        <v>4</v>
      </c>
      <c r="D5901" t="s">
        <v>77</v>
      </c>
      <c r="E5901" s="1">
        <v>9501.703125</v>
      </c>
      <c r="F5901" s="1">
        <v>-51.679599761962891</v>
      </c>
    </row>
    <row r="5902" spans="1:6" x14ac:dyDescent="0.15">
      <c r="A5902">
        <v>83</v>
      </c>
      <c r="B5902" t="s">
        <v>168</v>
      </c>
      <c r="C5902">
        <v>5</v>
      </c>
      <c r="D5902" t="s">
        <v>77</v>
      </c>
      <c r="E5902" s="1">
        <v>9445.8857421875</v>
      </c>
      <c r="F5902" s="1">
        <v>-175.2447509765625</v>
      </c>
    </row>
    <row r="5903" spans="1:6" x14ac:dyDescent="0.15">
      <c r="A5903">
        <v>83</v>
      </c>
      <c r="B5903" t="s">
        <v>168</v>
      </c>
      <c r="C5903">
        <v>6</v>
      </c>
      <c r="D5903" t="s">
        <v>77</v>
      </c>
      <c r="E5903" s="1">
        <v>9790.4716796875</v>
      </c>
      <c r="F5903" s="1">
        <v>101.59343719482422</v>
      </c>
    </row>
    <row r="5904" spans="1:6" x14ac:dyDescent="0.15">
      <c r="A5904">
        <v>83</v>
      </c>
      <c r="B5904" t="s">
        <v>168</v>
      </c>
      <c r="C5904">
        <v>7</v>
      </c>
      <c r="D5904" t="s">
        <v>77</v>
      </c>
      <c r="E5904" s="1">
        <v>9862.0390625</v>
      </c>
      <c r="F5904" s="1">
        <v>105.41305541992188</v>
      </c>
    </row>
    <row r="5905" spans="1:6" x14ac:dyDescent="0.15">
      <c r="A5905">
        <v>83</v>
      </c>
      <c r="B5905" t="s">
        <v>168</v>
      </c>
      <c r="C5905">
        <v>8</v>
      </c>
      <c r="D5905" t="s">
        <v>77</v>
      </c>
      <c r="E5905" s="1">
        <v>10175.185546875</v>
      </c>
      <c r="F5905" s="1">
        <v>350.811767578125</v>
      </c>
    </row>
    <row r="5906" spans="1:6" x14ac:dyDescent="0.15">
      <c r="A5906">
        <v>83</v>
      </c>
      <c r="B5906" t="s">
        <v>168</v>
      </c>
      <c r="C5906">
        <v>9</v>
      </c>
      <c r="D5906" t="s">
        <v>77</v>
      </c>
      <c r="E5906" s="1">
        <v>9963.7958984375</v>
      </c>
      <c r="F5906" s="1">
        <v>71.67437744140625</v>
      </c>
    </row>
    <row r="5907" spans="1:6" x14ac:dyDescent="0.15">
      <c r="A5907">
        <v>83</v>
      </c>
      <c r="B5907" t="s">
        <v>168</v>
      </c>
      <c r="C5907">
        <v>10</v>
      </c>
      <c r="D5907" t="s">
        <v>77</v>
      </c>
      <c r="E5907" s="1">
        <v>9771.720703125</v>
      </c>
      <c r="F5907" s="1">
        <v>-188.14857482910156</v>
      </c>
    </row>
    <row r="5908" spans="1:6" x14ac:dyDescent="0.15">
      <c r="A5908">
        <v>83</v>
      </c>
      <c r="B5908" t="s">
        <v>168</v>
      </c>
      <c r="C5908">
        <v>11</v>
      </c>
      <c r="D5908" t="s">
        <v>77</v>
      </c>
      <c r="E5908" s="1">
        <v>9745.296875</v>
      </c>
      <c r="F5908" s="1">
        <v>-282.32015991210938</v>
      </c>
    </row>
    <row r="5909" spans="1:6" x14ac:dyDescent="0.15">
      <c r="A5909">
        <v>83</v>
      </c>
      <c r="B5909" t="s">
        <v>168</v>
      </c>
      <c r="C5909">
        <v>12</v>
      </c>
      <c r="D5909" t="s">
        <v>77</v>
      </c>
      <c r="E5909" s="1">
        <v>9711.9833984375</v>
      </c>
      <c r="F5909" s="1">
        <v>-383.38140869140625</v>
      </c>
    </row>
    <row r="5910" spans="1:6" x14ac:dyDescent="0.15">
      <c r="A5910">
        <v>83</v>
      </c>
      <c r="B5910" t="s">
        <v>168</v>
      </c>
      <c r="C5910">
        <v>13</v>
      </c>
      <c r="D5910" t="s">
        <v>77</v>
      </c>
      <c r="E5910" s="1">
        <v>10057.482421875</v>
      </c>
      <c r="F5910" s="1">
        <v>-105.63014221191406</v>
      </c>
    </row>
    <row r="5911" spans="1:6" x14ac:dyDescent="0.15">
      <c r="A5911">
        <v>83</v>
      </c>
      <c r="B5911" t="s">
        <v>168</v>
      </c>
      <c r="C5911">
        <v>14</v>
      </c>
      <c r="D5911" t="s">
        <v>77</v>
      </c>
      <c r="E5911" s="1">
        <v>10308.337890625</v>
      </c>
      <c r="F5911" s="1">
        <v>77.477569580078125</v>
      </c>
    </row>
    <row r="5912" spans="1:6" x14ac:dyDescent="0.15">
      <c r="A5912">
        <v>83</v>
      </c>
      <c r="B5912" t="s">
        <v>168</v>
      </c>
      <c r="C5912">
        <v>15</v>
      </c>
      <c r="D5912" t="s">
        <v>77</v>
      </c>
      <c r="E5912" s="1">
        <v>10454.5625</v>
      </c>
      <c r="F5912" s="1">
        <v>155.95442199707031</v>
      </c>
    </row>
    <row r="5913" spans="1:6" x14ac:dyDescent="0.15">
      <c r="A5913">
        <v>83</v>
      </c>
      <c r="B5913" t="s">
        <v>168</v>
      </c>
      <c r="C5913">
        <v>16</v>
      </c>
      <c r="D5913" t="s">
        <v>77</v>
      </c>
      <c r="E5913" s="1">
        <v>10408.2802734375</v>
      </c>
      <c r="F5913" s="1">
        <v>41.924430847167969</v>
      </c>
    </row>
    <row r="5914" spans="1:6" x14ac:dyDescent="0.15">
      <c r="A5914">
        <v>83</v>
      </c>
      <c r="B5914" t="s">
        <v>168</v>
      </c>
      <c r="C5914">
        <v>17</v>
      </c>
      <c r="D5914" t="s">
        <v>77</v>
      </c>
      <c r="E5914" s="1">
        <v>10590.1220703125</v>
      </c>
      <c r="F5914" s="1">
        <v>156.01846313476562</v>
      </c>
    </row>
    <row r="5915" spans="1:6" x14ac:dyDescent="0.15">
      <c r="A5915">
        <v>83</v>
      </c>
      <c r="B5915" t="s">
        <v>168</v>
      </c>
      <c r="C5915">
        <v>18</v>
      </c>
      <c r="D5915" t="s">
        <v>77</v>
      </c>
      <c r="E5915" s="1">
        <v>10509.9169921875</v>
      </c>
      <c r="F5915" s="1">
        <v>8.0656309127807617</v>
      </c>
    </row>
    <row r="5916" spans="1:6" x14ac:dyDescent="0.15">
      <c r="A5916">
        <v>83</v>
      </c>
      <c r="B5916" t="s">
        <v>168</v>
      </c>
      <c r="C5916">
        <v>19</v>
      </c>
      <c r="D5916" t="s">
        <v>77</v>
      </c>
      <c r="E5916" s="1">
        <v>10517.3828125</v>
      </c>
      <c r="F5916" s="1">
        <v>-52.21630859375</v>
      </c>
    </row>
    <row r="5917" spans="1:6" x14ac:dyDescent="0.15">
      <c r="A5917">
        <v>83</v>
      </c>
      <c r="B5917" t="s">
        <v>168</v>
      </c>
      <c r="C5917">
        <v>20</v>
      </c>
      <c r="D5917" t="s">
        <v>77</v>
      </c>
      <c r="E5917" s="1">
        <v>10648.525390625</v>
      </c>
      <c r="F5917" s="1">
        <v>11.178509712219238</v>
      </c>
    </row>
    <row r="5918" spans="1:6" x14ac:dyDescent="0.15">
      <c r="A5918">
        <v>83</v>
      </c>
      <c r="B5918" t="s">
        <v>168</v>
      </c>
      <c r="C5918">
        <v>21</v>
      </c>
      <c r="D5918" t="s">
        <v>77</v>
      </c>
      <c r="E5918" s="1">
        <v>11002.998046875</v>
      </c>
      <c r="F5918" s="1">
        <v>297.90341186523438</v>
      </c>
    </row>
    <row r="5919" spans="1:6" x14ac:dyDescent="0.15">
      <c r="A5919">
        <v>83</v>
      </c>
      <c r="B5919" t="s">
        <v>168</v>
      </c>
      <c r="C5919">
        <v>22</v>
      </c>
      <c r="D5919" t="s">
        <v>77</v>
      </c>
      <c r="E5919" s="1">
        <v>11406.6572265625</v>
      </c>
      <c r="F5919" s="1">
        <v>633.8148193359375</v>
      </c>
    </row>
    <row r="5920" spans="1:6" x14ac:dyDescent="0.15">
      <c r="A5920">
        <v>83</v>
      </c>
      <c r="B5920" t="s">
        <v>168</v>
      </c>
      <c r="C5920">
        <v>23</v>
      </c>
      <c r="D5920" t="s">
        <v>77</v>
      </c>
      <c r="E5920" s="1">
        <v>11384.6845703125</v>
      </c>
      <c r="F5920" s="1">
        <v>544.09442138671875</v>
      </c>
    </row>
    <row r="5921" spans="1:6" x14ac:dyDescent="0.15">
      <c r="A5921">
        <v>83</v>
      </c>
      <c r="B5921" t="s">
        <v>168</v>
      </c>
      <c r="C5921">
        <v>24</v>
      </c>
      <c r="D5921" t="s">
        <v>77</v>
      </c>
      <c r="E5921" s="1">
        <v>11672.3173828125</v>
      </c>
      <c r="F5921" s="1">
        <v>763.9794921875</v>
      </c>
    </row>
    <row r="5922" spans="1:6" x14ac:dyDescent="0.15">
      <c r="A5922">
        <v>83</v>
      </c>
      <c r="B5922" t="s">
        <v>168</v>
      </c>
      <c r="C5922">
        <v>25</v>
      </c>
      <c r="D5922" t="s">
        <v>77</v>
      </c>
      <c r="E5922" s="1">
        <v>12180.0869140625</v>
      </c>
      <c r="F5922" s="1">
        <v>1204.001220703125</v>
      </c>
    </row>
    <row r="5923" spans="1:6" x14ac:dyDescent="0.15">
      <c r="A5923">
        <v>83</v>
      </c>
      <c r="B5923" t="s">
        <v>168</v>
      </c>
      <c r="C5923">
        <v>26</v>
      </c>
      <c r="D5923" t="s">
        <v>77</v>
      </c>
      <c r="E5923" s="1">
        <v>12135.5400390625</v>
      </c>
      <c r="F5923" s="1">
        <v>1091.70654296875</v>
      </c>
    </row>
    <row r="5924" spans="1:6" x14ac:dyDescent="0.15">
      <c r="A5924">
        <v>83</v>
      </c>
      <c r="B5924" t="s">
        <v>168</v>
      </c>
      <c r="C5924">
        <v>27</v>
      </c>
      <c r="D5924" t="s">
        <v>77</v>
      </c>
      <c r="E5924" s="1">
        <v>12085.4013671875</v>
      </c>
      <c r="F5924" s="1">
        <v>973.8201904296875</v>
      </c>
    </row>
    <row r="5925" spans="1:6" x14ac:dyDescent="0.15">
      <c r="A5925">
        <v>83</v>
      </c>
      <c r="B5925" t="s">
        <v>168</v>
      </c>
      <c r="C5925">
        <v>28</v>
      </c>
      <c r="D5925" t="s">
        <v>77</v>
      </c>
      <c r="E5925" s="1">
        <v>12642.9599609375</v>
      </c>
      <c r="F5925" s="1">
        <v>1463.6309814453125</v>
      </c>
    </row>
    <row r="5926" spans="1:6" x14ac:dyDescent="0.15">
      <c r="A5926">
        <v>83</v>
      </c>
      <c r="B5926" t="s">
        <v>168</v>
      </c>
      <c r="C5926">
        <v>29</v>
      </c>
      <c r="D5926" t="s">
        <v>77</v>
      </c>
      <c r="E5926" s="1">
        <v>12738.3349609375</v>
      </c>
      <c r="F5926" s="1">
        <v>1491.25830078125</v>
      </c>
    </row>
    <row r="5927" spans="1:6" x14ac:dyDescent="0.15">
      <c r="A5927">
        <v>83</v>
      </c>
      <c r="B5927" t="s">
        <v>168</v>
      </c>
      <c r="C5927">
        <v>30</v>
      </c>
      <c r="D5927" t="s">
        <v>77</v>
      </c>
      <c r="E5927" s="1">
        <v>13145.55078125</v>
      </c>
      <c r="F5927" s="1">
        <v>1830.726318359375</v>
      </c>
    </row>
    <row r="5928" spans="1:6" x14ac:dyDescent="0.15">
      <c r="A5928">
        <v>83</v>
      </c>
      <c r="B5928" t="s">
        <v>168</v>
      </c>
      <c r="C5928">
        <v>31</v>
      </c>
      <c r="D5928" t="s">
        <v>77</v>
      </c>
      <c r="E5928" s="1">
        <v>13043.7236328125</v>
      </c>
      <c r="F5928" s="1">
        <v>1661.1513671875</v>
      </c>
    </row>
    <row r="5929" spans="1:6" x14ac:dyDescent="0.15">
      <c r="A5929">
        <v>83</v>
      </c>
      <c r="B5929" t="s">
        <v>168</v>
      </c>
      <c r="C5929">
        <v>32</v>
      </c>
      <c r="D5929" t="s">
        <v>77</v>
      </c>
      <c r="E5929" s="1">
        <v>12847.779296875</v>
      </c>
      <c r="F5929" s="1">
        <v>1397.4593505859375</v>
      </c>
    </row>
    <row r="5930" spans="1:6" x14ac:dyDescent="0.15">
      <c r="A5930">
        <v>83</v>
      </c>
      <c r="B5930" t="s">
        <v>168</v>
      </c>
      <c r="C5930">
        <v>33</v>
      </c>
      <c r="D5930" t="s">
        <v>77</v>
      </c>
      <c r="E5930" s="1">
        <v>12827.5517578125</v>
      </c>
      <c r="F5930" s="1">
        <v>1309.4840087890625</v>
      </c>
    </row>
    <row r="5931" spans="1:6" x14ac:dyDescent="0.15">
      <c r="A5931">
        <v>83</v>
      </c>
      <c r="B5931" t="s">
        <v>168</v>
      </c>
      <c r="C5931">
        <v>34</v>
      </c>
      <c r="D5931" t="s">
        <v>77</v>
      </c>
      <c r="E5931" s="1">
        <v>13646.2001953125</v>
      </c>
      <c r="F5931" s="1">
        <v>2060.384765625</v>
      </c>
    </row>
    <row r="5932" spans="1:6" x14ac:dyDescent="0.15">
      <c r="A5932">
        <v>83</v>
      </c>
      <c r="B5932" t="s">
        <v>168</v>
      </c>
      <c r="C5932">
        <v>35</v>
      </c>
      <c r="D5932" t="s">
        <v>77</v>
      </c>
      <c r="E5932" s="1">
        <v>14187.58984375</v>
      </c>
      <c r="F5932" s="1">
        <v>2534.026611328125</v>
      </c>
    </row>
    <row r="5933" spans="1:6" x14ac:dyDescent="0.15">
      <c r="A5933">
        <v>83</v>
      </c>
      <c r="B5933" t="s">
        <v>168</v>
      </c>
      <c r="C5933">
        <v>36</v>
      </c>
      <c r="D5933" t="s">
        <v>77</v>
      </c>
      <c r="E5933" s="1">
        <v>14664.8173828125</v>
      </c>
      <c r="F5933" s="1">
        <v>2943.50634765625</v>
      </c>
    </row>
    <row r="5934" spans="1:6" x14ac:dyDescent="0.15">
      <c r="A5934">
        <v>83</v>
      </c>
      <c r="B5934" t="s">
        <v>168</v>
      </c>
      <c r="C5934">
        <v>37</v>
      </c>
      <c r="D5934" t="s">
        <v>77</v>
      </c>
      <c r="E5934" s="1">
        <v>15131.3349609375</v>
      </c>
      <c r="F5934" s="1">
        <v>3342.276123046875</v>
      </c>
    </row>
    <row r="5935" spans="1:6" x14ac:dyDescent="0.15">
      <c r="A5935">
        <v>83</v>
      </c>
      <c r="B5935" t="s">
        <v>168</v>
      </c>
      <c r="C5935">
        <v>38</v>
      </c>
      <c r="D5935" t="s">
        <v>77</v>
      </c>
      <c r="E5935" s="1">
        <v>15570.1689453125</v>
      </c>
      <c r="F5935" s="1">
        <v>3713.3623046875</v>
      </c>
    </row>
    <row r="5936" spans="1:6" x14ac:dyDescent="0.15">
      <c r="A5936">
        <v>83</v>
      </c>
      <c r="B5936" t="s">
        <v>168</v>
      </c>
      <c r="C5936">
        <v>39</v>
      </c>
      <c r="D5936" t="s">
        <v>77</v>
      </c>
      <c r="E5936" s="1">
        <v>16002.9375</v>
      </c>
      <c r="F5936" s="1">
        <v>4078.38330078125</v>
      </c>
    </row>
    <row r="5937" spans="1:6" x14ac:dyDescent="0.15">
      <c r="A5937">
        <v>83</v>
      </c>
      <c r="B5937" t="s">
        <v>168</v>
      </c>
      <c r="C5937">
        <v>40</v>
      </c>
      <c r="D5937" t="s">
        <v>77</v>
      </c>
      <c r="E5937" s="1">
        <v>16005.708984375</v>
      </c>
      <c r="F5937" s="1">
        <v>4013.406982421875</v>
      </c>
    </row>
    <row r="5938" spans="1:6" x14ac:dyDescent="0.15">
      <c r="A5938">
        <v>83</v>
      </c>
      <c r="B5938" t="s">
        <v>168</v>
      </c>
      <c r="C5938">
        <v>41</v>
      </c>
      <c r="D5938" t="s">
        <v>77</v>
      </c>
      <c r="E5938" s="1">
        <v>16525.55078125</v>
      </c>
      <c r="F5938" s="1">
        <v>4465.5009765625</v>
      </c>
    </row>
    <row r="5939" spans="1:6" x14ac:dyDescent="0.15">
      <c r="A5939">
        <v>83</v>
      </c>
      <c r="B5939" t="s">
        <v>168</v>
      </c>
      <c r="C5939">
        <v>42</v>
      </c>
      <c r="D5939" t="s">
        <v>77</v>
      </c>
      <c r="E5939" s="1">
        <v>16628.21875</v>
      </c>
      <c r="F5939" s="1">
        <v>4500.42138671875</v>
      </c>
    </row>
    <row r="5940" spans="1:6" x14ac:dyDescent="0.15">
      <c r="A5940">
        <v>83</v>
      </c>
      <c r="B5940" t="s">
        <v>168</v>
      </c>
      <c r="C5940">
        <v>43</v>
      </c>
      <c r="D5940" t="s">
        <v>77</v>
      </c>
      <c r="E5940" s="1">
        <v>16546.486328125</v>
      </c>
      <c r="F5940" s="1">
        <v>4350.94091796875</v>
      </c>
    </row>
    <row r="5941" spans="1:6" x14ac:dyDescent="0.15">
      <c r="A5941">
        <v>83</v>
      </c>
      <c r="B5941" t="s">
        <v>168</v>
      </c>
      <c r="C5941">
        <v>44</v>
      </c>
      <c r="D5941" t="s">
        <v>77</v>
      </c>
      <c r="E5941" s="1">
        <v>17051.310546875</v>
      </c>
      <c r="F5941" s="1">
        <v>4788.017578125</v>
      </c>
    </row>
    <row r="5942" spans="1:6" x14ac:dyDescent="0.15">
      <c r="A5942">
        <v>83</v>
      </c>
      <c r="B5942" t="s">
        <v>168</v>
      </c>
      <c r="C5942">
        <v>45</v>
      </c>
      <c r="D5942" t="s">
        <v>77</v>
      </c>
      <c r="E5942" s="1">
        <v>17316.064453125</v>
      </c>
      <c r="F5942" s="1">
        <v>4985.0234375</v>
      </c>
    </row>
    <row r="5943" spans="1:6" x14ac:dyDescent="0.15">
      <c r="A5943">
        <v>84</v>
      </c>
      <c r="B5943" t="s">
        <v>169</v>
      </c>
      <c r="C5943">
        <v>1</v>
      </c>
      <c r="D5943" t="s">
        <v>77</v>
      </c>
      <c r="E5943" s="1">
        <v>13023.2119140625</v>
      </c>
      <c r="F5943" s="1">
        <v>-901.32415771484375</v>
      </c>
    </row>
    <row r="5944" spans="1:6" x14ac:dyDescent="0.15">
      <c r="A5944">
        <v>84</v>
      </c>
      <c r="B5944" t="s">
        <v>169</v>
      </c>
      <c r="C5944">
        <v>2</v>
      </c>
      <c r="D5944" t="s">
        <v>77</v>
      </c>
      <c r="E5944" s="1">
        <v>13354.0390625</v>
      </c>
      <c r="F5944" s="1">
        <v>-676.086669921875</v>
      </c>
    </row>
    <row r="5945" spans="1:6" x14ac:dyDescent="0.15">
      <c r="A5945">
        <v>84</v>
      </c>
      <c r="B5945" t="s">
        <v>169</v>
      </c>
      <c r="C5945">
        <v>3</v>
      </c>
      <c r="D5945" t="s">
        <v>77</v>
      </c>
      <c r="E5945" s="1">
        <v>13758.564453125</v>
      </c>
      <c r="F5945" s="1">
        <v>-377.15093994140625</v>
      </c>
    </row>
    <row r="5946" spans="1:6" x14ac:dyDescent="0.15">
      <c r="A5946">
        <v>84</v>
      </c>
      <c r="B5946" t="s">
        <v>169</v>
      </c>
      <c r="C5946">
        <v>4</v>
      </c>
      <c r="D5946" t="s">
        <v>77</v>
      </c>
      <c r="E5946" s="1">
        <v>14302.5712890625</v>
      </c>
      <c r="F5946" s="1">
        <v>61.266216278076172</v>
      </c>
    </row>
    <row r="5947" spans="1:6" x14ac:dyDescent="0.15">
      <c r="A5947">
        <v>84</v>
      </c>
      <c r="B5947" t="s">
        <v>169</v>
      </c>
      <c r="C5947">
        <v>5</v>
      </c>
      <c r="D5947" t="s">
        <v>77</v>
      </c>
      <c r="E5947" s="1">
        <v>14136.4423828125</v>
      </c>
      <c r="F5947" s="1">
        <v>-210.45236206054688</v>
      </c>
    </row>
    <row r="5948" spans="1:6" x14ac:dyDescent="0.15">
      <c r="A5948">
        <v>84</v>
      </c>
      <c r="B5948" t="s">
        <v>169</v>
      </c>
      <c r="C5948">
        <v>6</v>
      </c>
      <c r="D5948" t="s">
        <v>77</v>
      </c>
      <c r="E5948" s="1">
        <v>14061.1923828125</v>
      </c>
      <c r="F5948" s="1">
        <v>-391.29202270507812</v>
      </c>
    </row>
    <row r="5949" spans="1:6" x14ac:dyDescent="0.15">
      <c r="A5949">
        <v>84</v>
      </c>
      <c r="B5949" t="s">
        <v>169</v>
      </c>
      <c r="C5949">
        <v>7</v>
      </c>
      <c r="D5949" t="s">
        <v>77</v>
      </c>
      <c r="E5949" s="1">
        <v>14521.5673828125</v>
      </c>
      <c r="F5949" s="1">
        <v>-36.506690979003906</v>
      </c>
    </row>
    <row r="5950" spans="1:6" x14ac:dyDescent="0.15">
      <c r="A5950">
        <v>84</v>
      </c>
      <c r="B5950" t="s">
        <v>169</v>
      </c>
      <c r="C5950">
        <v>8</v>
      </c>
      <c r="D5950" t="s">
        <v>77</v>
      </c>
      <c r="E5950" s="1">
        <v>14992.83203125</v>
      </c>
      <c r="F5950" s="1">
        <v>329.16827392578125</v>
      </c>
    </row>
    <row r="5951" spans="1:6" x14ac:dyDescent="0.15">
      <c r="A5951">
        <v>84</v>
      </c>
      <c r="B5951" t="s">
        <v>169</v>
      </c>
      <c r="C5951">
        <v>9</v>
      </c>
      <c r="D5951" t="s">
        <v>77</v>
      </c>
      <c r="E5951" s="1">
        <v>15064.654296875</v>
      </c>
      <c r="F5951" s="1">
        <v>295.40087890625</v>
      </c>
    </row>
    <row r="5952" spans="1:6" x14ac:dyDescent="0.15">
      <c r="A5952">
        <v>84</v>
      </c>
      <c r="B5952" t="s">
        <v>169</v>
      </c>
      <c r="C5952">
        <v>10</v>
      </c>
      <c r="D5952" t="s">
        <v>77</v>
      </c>
      <c r="E5952" s="1">
        <v>15220.3701171875</v>
      </c>
      <c r="F5952" s="1">
        <v>345.52703857421875</v>
      </c>
    </row>
    <row r="5953" spans="1:6" x14ac:dyDescent="0.15">
      <c r="A5953">
        <v>84</v>
      </c>
      <c r="B5953" t="s">
        <v>169</v>
      </c>
      <c r="C5953">
        <v>11</v>
      </c>
      <c r="D5953" t="s">
        <v>77</v>
      </c>
      <c r="E5953" s="1">
        <v>15195.5390625</v>
      </c>
      <c r="F5953" s="1">
        <v>215.1063232421875</v>
      </c>
    </row>
    <row r="5954" spans="1:6" x14ac:dyDescent="0.15">
      <c r="A5954">
        <v>84</v>
      </c>
      <c r="B5954" t="s">
        <v>169</v>
      </c>
      <c r="C5954">
        <v>12</v>
      </c>
      <c r="D5954" t="s">
        <v>77</v>
      </c>
      <c r="E5954" s="1">
        <v>15044.505859375</v>
      </c>
      <c r="F5954" s="1">
        <v>-41.516555786132812</v>
      </c>
    </row>
    <row r="5955" spans="1:6" x14ac:dyDescent="0.15">
      <c r="A5955">
        <v>84</v>
      </c>
      <c r="B5955" t="s">
        <v>169</v>
      </c>
      <c r="C5955">
        <v>13</v>
      </c>
      <c r="D5955" t="s">
        <v>77</v>
      </c>
      <c r="E5955" s="1">
        <v>14998.5078125</v>
      </c>
      <c r="F5955" s="1">
        <v>-193.10426330566406</v>
      </c>
    </row>
    <row r="5956" spans="1:6" x14ac:dyDescent="0.15">
      <c r="A5956">
        <v>84</v>
      </c>
      <c r="B5956" t="s">
        <v>169</v>
      </c>
      <c r="C5956">
        <v>14</v>
      </c>
      <c r="D5956" t="s">
        <v>77</v>
      </c>
      <c r="E5956" s="1">
        <v>15463.501953125</v>
      </c>
      <c r="F5956" s="1">
        <v>166.30020141601562</v>
      </c>
    </row>
    <row r="5957" spans="1:6" x14ac:dyDescent="0.15">
      <c r="A5957">
        <v>84</v>
      </c>
      <c r="B5957" t="s">
        <v>169</v>
      </c>
      <c r="C5957">
        <v>15</v>
      </c>
      <c r="D5957" t="s">
        <v>77</v>
      </c>
      <c r="E5957" s="1">
        <v>15752.4208984375</v>
      </c>
      <c r="F5957" s="1">
        <v>349.62948608398438</v>
      </c>
    </row>
    <row r="5958" spans="1:6" x14ac:dyDescent="0.15">
      <c r="A5958">
        <v>84</v>
      </c>
      <c r="B5958" t="s">
        <v>169</v>
      </c>
      <c r="C5958">
        <v>16</v>
      </c>
      <c r="D5958" t="s">
        <v>77</v>
      </c>
      <c r="E5958" s="1">
        <v>15654.384765625</v>
      </c>
      <c r="F5958" s="1">
        <v>146.00367736816406</v>
      </c>
    </row>
    <row r="5959" spans="1:6" x14ac:dyDescent="0.15">
      <c r="A5959">
        <v>84</v>
      </c>
      <c r="B5959" t="s">
        <v>169</v>
      </c>
      <c r="C5959">
        <v>17</v>
      </c>
      <c r="D5959" t="s">
        <v>77</v>
      </c>
      <c r="E5959" s="1">
        <v>15621.775390625</v>
      </c>
      <c r="F5959" s="1">
        <v>7.8046374320983887</v>
      </c>
    </row>
    <row r="5960" spans="1:6" x14ac:dyDescent="0.15">
      <c r="A5960">
        <v>84</v>
      </c>
      <c r="B5960" t="s">
        <v>169</v>
      </c>
      <c r="C5960">
        <v>18</v>
      </c>
      <c r="D5960" t="s">
        <v>77</v>
      </c>
      <c r="E5960" s="1">
        <v>15646.91015625</v>
      </c>
      <c r="F5960" s="1">
        <v>-72.6502685546875</v>
      </c>
    </row>
    <row r="5961" spans="1:6" x14ac:dyDescent="0.15">
      <c r="A5961">
        <v>84</v>
      </c>
      <c r="B5961" t="s">
        <v>169</v>
      </c>
      <c r="C5961">
        <v>19</v>
      </c>
      <c r="D5961" t="s">
        <v>77</v>
      </c>
      <c r="E5961" s="1">
        <v>15550.49609375</v>
      </c>
      <c r="F5961" s="1">
        <v>-274.65399169921875</v>
      </c>
    </row>
    <row r="5962" spans="1:6" x14ac:dyDescent="0.15">
      <c r="A5962">
        <v>84</v>
      </c>
      <c r="B5962" t="s">
        <v>169</v>
      </c>
      <c r="C5962">
        <v>20</v>
      </c>
      <c r="D5962" t="s">
        <v>77</v>
      </c>
      <c r="E5962" s="1">
        <v>15665.5361328125</v>
      </c>
      <c r="F5962" s="1">
        <v>-265.20361328125</v>
      </c>
    </row>
    <row r="5963" spans="1:6" x14ac:dyDescent="0.15">
      <c r="A5963">
        <v>84</v>
      </c>
      <c r="B5963" t="s">
        <v>169</v>
      </c>
      <c r="C5963">
        <v>21</v>
      </c>
      <c r="D5963" t="s">
        <v>77</v>
      </c>
      <c r="E5963" s="1">
        <v>15939.259765625</v>
      </c>
      <c r="F5963" s="1">
        <v>-97.069656372070312</v>
      </c>
    </row>
    <row r="5964" spans="1:6" x14ac:dyDescent="0.15">
      <c r="A5964">
        <v>84</v>
      </c>
      <c r="B5964" t="s">
        <v>169</v>
      </c>
      <c r="C5964">
        <v>22</v>
      </c>
      <c r="D5964" t="s">
        <v>77</v>
      </c>
      <c r="E5964" s="1">
        <v>16535.544921875</v>
      </c>
      <c r="F5964" s="1">
        <v>393.62582397460938</v>
      </c>
    </row>
    <row r="5965" spans="1:6" x14ac:dyDescent="0.15">
      <c r="A5965">
        <v>84</v>
      </c>
      <c r="B5965" t="s">
        <v>169</v>
      </c>
      <c r="C5965">
        <v>23</v>
      </c>
      <c r="D5965" t="s">
        <v>77</v>
      </c>
      <c r="E5965" s="1">
        <v>16237.3125</v>
      </c>
      <c r="F5965" s="1">
        <v>-10.196260452270508</v>
      </c>
    </row>
    <row r="5966" spans="1:6" x14ac:dyDescent="0.15">
      <c r="A5966">
        <v>84</v>
      </c>
      <c r="B5966" t="s">
        <v>169</v>
      </c>
      <c r="C5966">
        <v>24</v>
      </c>
      <c r="D5966" t="s">
        <v>77</v>
      </c>
      <c r="E5966" s="1">
        <v>16013.0625</v>
      </c>
      <c r="F5966" s="1">
        <v>-340.03591918945312</v>
      </c>
    </row>
    <row r="5967" spans="1:6" x14ac:dyDescent="0.15">
      <c r="A5967">
        <v>84</v>
      </c>
      <c r="B5967" t="s">
        <v>169</v>
      </c>
      <c r="C5967">
        <v>25</v>
      </c>
      <c r="D5967" t="s">
        <v>77</v>
      </c>
      <c r="E5967" s="1">
        <v>16285.1240234375</v>
      </c>
      <c r="F5967" s="1">
        <v>-173.56407165527344</v>
      </c>
    </row>
    <row r="5968" spans="1:6" x14ac:dyDescent="0.15">
      <c r="A5968">
        <v>84</v>
      </c>
      <c r="B5968" t="s">
        <v>169</v>
      </c>
      <c r="C5968">
        <v>26</v>
      </c>
      <c r="D5968" t="s">
        <v>77</v>
      </c>
      <c r="E5968" s="1">
        <v>16920.166015625</v>
      </c>
      <c r="F5968" s="1">
        <v>355.88824462890625</v>
      </c>
    </row>
    <row r="5969" spans="1:6" x14ac:dyDescent="0.15">
      <c r="A5969">
        <v>84</v>
      </c>
      <c r="B5969" t="s">
        <v>169</v>
      </c>
      <c r="C5969">
        <v>27</v>
      </c>
      <c r="D5969" t="s">
        <v>77</v>
      </c>
      <c r="E5969" s="1">
        <v>17083.861328125</v>
      </c>
      <c r="F5969" s="1">
        <v>413.993896484375</v>
      </c>
    </row>
    <row r="5970" spans="1:6" x14ac:dyDescent="0.15">
      <c r="A5970">
        <v>84</v>
      </c>
      <c r="B5970" t="s">
        <v>169</v>
      </c>
      <c r="C5970">
        <v>28</v>
      </c>
      <c r="D5970" t="s">
        <v>77</v>
      </c>
      <c r="E5970" s="1">
        <v>17751.765625</v>
      </c>
      <c r="F5970" s="1">
        <v>976.30853271484375</v>
      </c>
    </row>
    <row r="5971" spans="1:6" x14ac:dyDescent="0.15">
      <c r="A5971">
        <v>84</v>
      </c>
      <c r="B5971" t="s">
        <v>169</v>
      </c>
      <c r="C5971">
        <v>29</v>
      </c>
      <c r="D5971" t="s">
        <v>77</v>
      </c>
      <c r="E5971" s="1">
        <v>18056.677734375</v>
      </c>
      <c r="F5971" s="1">
        <v>1175.6309814453125</v>
      </c>
    </row>
    <row r="5972" spans="1:6" x14ac:dyDescent="0.15">
      <c r="A5972">
        <v>84</v>
      </c>
      <c r="B5972" t="s">
        <v>169</v>
      </c>
      <c r="C5972">
        <v>30</v>
      </c>
      <c r="D5972" t="s">
        <v>77</v>
      </c>
      <c r="E5972" s="1">
        <v>18267.216796875</v>
      </c>
      <c r="F5972" s="1">
        <v>1280.580322265625</v>
      </c>
    </row>
    <row r="5973" spans="1:6" x14ac:dyDescent="0.15">
      <c r="A5973">
        <v>84</v>
      </c>
      <c r="B5973" t="s">
        <v>169</v>
      </c>
      <c r="C5973">
        <v>31</v>
      </c>
      <c r="D5973" t="s">
        <v>77</v>
      </c>
      <c r="E5973" s="1">
        <v>18452.841796875</v>
      </c>
      <c r="F5973" s="1">
        <v>1360.61572265625</v>
      </c>
    </row>
    <row r="5974" spans="1:6" x14ac:dyDescent="0.15">
      <c r="A5974">
        <v>84</v>
      </c>
      <c r="B5974" t="s">
        <v>169</v>
      </c>
      <c r="C5974">
        <v>32</v>
      </c>
      <c r="D5974" t="s">
        <v>77</v>
      </c>
      <c r="E5974" s="1">
        <v>18624.216796875</v>
      </c>
      <c r="F5974" s="1">
        <v>1426.4010009765625</v>
      </c>
    </row>
    <row r="5975" spans="1:6" x14ac:dyDescent="0.15">
      <c r="A5975">
        <v>84</v>
      </c>
      <c r="B5975" t="s">
        <v>169</v>
      </c>
      <c r="C5975">
        <v>33</v>
      </c>
      <c r="D5975" t="s">
        <v>77</v>
      </c>
      <c r="E5975" s="1">
        <v>18495.578125</v>
      </c>
      <c r="F5975" s="1">
        <v>1192.1727294921875</v>
      </c>
    </row>
    <row r="5976" spans="1:6" x14ac:dyDescent="0.15">
      <c r="A5976">
        <v>84</v>
      </c>
      <c r="B5976" t="s">
        <v>169</v>
      </c>
      <c r="C5976">
        <v>34</v>
      </c>
      <c r="D5976" t="s">
        <v>77</v>
      </c>
      <c r="E5976" s="1">
        <v>18660.98046875</v>
      </c>
      <c r="F5976" s="1">
        <v>1251.9853515625</v>
      </c>
    </row>
    <row r="5977" spans="1:6" x14ac:dyDescent="0.15">
      <c r="A5977">
        <v>84</v>
      </c>
      <c r="B5977" t="s">
        <v>169</v>
      </c>
      <c r="C5977">
        <v>35</v>
      </c>
      <c r="D5977" t="s">
        <v>77</v>
      </c>
      <c r="E5977" s="1">
        <v>19731.72265625</v>
      </c>
      <c r="F5977" s="1">
        <v>2217.137939453125</v>
      </c>
    </row>
    <row r="5978" spans="1:6" x14ac:dyDescent="0.15">
      <c r="A5978">
        <v>84</v>
      </c>
      <c r="B5978" t="s">
        <v>169</v>
      </c>
      <c r="C5978">
        <v>36</v>
      </c>
      <c r="D5978" t="s">
        <v>77</v>
      </c>
      <c r="E5978" s="1">
        <v>20369.96875</v>
      </c>
      <c r="F5978" s="1">
        <v>2749.794189453125</v>
      </c>
    </row>
    <row r="5979" spans="1:6" x14ac:dyDescent="0.15">
      <c r="A5979">
        <v>84</v>
      </c>
      <c r="B5979" t="s">
        <v>169</v>
      </c>
      <c r="C5979">
        <v>37</v>
      </c>
      <c r="D5979" t="s">
        <v>77</v>
      </c>
      <c r="E5979" s="1">
        <v>20910.77734375</v>
      </c>
      <c r="F5979" s="1">
        <v>3185.01318359375</v>
      </c>
    </row>
    <row r="5980" spans="1:6" x14ac:dyDescent="0.15">
      <c r="A5980">
        <v>84</v>
      </c>
      <c r="B5980" t="s">
        <v>169</v>
      </c>
      <c r="C5980">
        <v>38</v>
      </c>
      <c r="D5980" t="s">
        <v>77</v>
      </c>
      <c r="E5980" s="1">
        <v>21224.703125</v>
      </c>
      <c r="F5980" s="1">
        <v>3393.349365234375</v>
      </c>
    </row>
    <row r="5981" spans="1:6" x14ac:dyDescent="0.15">
      <c r="A5981">
        <v>84</v>
      </c>
      <c r="B5981" t="s">
        <v>169</v>
      </c>
      <c r="C5981">
        <v>39</v>
      </c>
      <c r="D5981" t="s">
        <v>77</v>
      </c>
      <c r="E5981" s="1">
        <v>21511.59375</v>
      </c>
      <c r="F5981" s="1">
        <v>3574.650390625</v>
      </c>
    </row>
    <row r="5982" spans="1:6" x14ac:dyDescent="0.15">
      <c r="A5982">
        <v>84</v>
      </c>
      <c r="B5982" t="s">
        <v>169</v>
      </c>
      <c r="C5982">
        <v>40</v>
      </c>
      <c r="D5982" t="s">
        <v>77</v>
      </c>
      <c r="E5982" s="1">
        <v>21666.41796875</v>
      </c>
      <c r="F5982" s="1">
        <v>3623.884765625</v>
      </c>
    </row>
    <row r="5983" spans="1:6" x14ac:dyDescent="0.15">
      <c r="A5983">
        <v>84</v>
      </c>
      <c r="B5983" t="s">
        <v>169</v>
      </c>
      <c r="C5983">
        <v>41</v>
      </c>
      <c r="D5983" t="s">
        <v>77</v>
      </c>
      <c r="E5983" s="1">
        <v>22496.037109375</v>
      </c>
      <c r="F5983" s="1">
        <v>4347.91455078125</v>
      </c>
    </row>
    <row r="5984" spans="1:6" x14ac:dyDescent="0.15">
      <c r="A5984">
        <v>84</v>
      </c>
      <c r="B5984" t="s">
        <v>169</v>
      </c>
      <c r="C5984">
        <v>42</v>
      </c>
      <c r="D5984" t="s">
        <v>77</v>
      </c>
      <c r="E5984" s="1">
        <v>23298.056640625</v>
      </c>
      <c r="F5984" s="1">
        <v>5044.34423828125</v>
      </c>
    </row>
    <row r="5985" spans="1:6" x14ac:dyDescent="0.15">
      <c r="A5985">
        <v>84</v>
      </c>
      <c r="B5985" t="s">
        <v>169</v>
      </c>
      <c r="C5985">
        <v>43</v>
      </c>
      <c r="D5985" t="s">
        <v>77</v>
      </c>
      <c r="E5985" s="1">
        <v>23664.126953125</v>
      </c>
      <c r="F5985" s="1">
        <v>5304.82470703125</v>
      </c>
    </row>
    <row r="5986" spans="1:6" x14ac:dyDescent="0.15">
      <c r="A5986">
        <v>84</v>
      </c>
      <c r="B5986" t="s">
        <v>169</v>
      </c>
      <c r="C5986">
        <v>44</v>
      </c>
      <c r="D5986" t="s">
        <v>77</v>
      </c>
      <c r="E5986" s="1">
        <v>23939.6171875</v>
      </c>
      <c r="F5986" s="1">
        <v>5474.7255859375</v>
      </c>
    </row>
    <row r="5987" spans="1:6" x14ac:dyDescent="0.15">
      <c r="A5987">
        <v>84</v>
      </c>
      <c r="B5987" t="s">
        <v>169</v>
      </c>
      <c r="C5987">
        <v>45</v>
      </c>
      <c r="D5987" t="s">
        <v>77</v>
      </c>
      <c r="E5987" s="1">
        <v>23726.9921875</v>
      </c>
      <c r="F5987" s="1">
        <v>5156.5107421875</v>
      </c>
    </row>
    <row r="5988" spans="1:6" x14ac:dyDescent="0.15">
      <c r="A5988">
        <v>85</v>
      </c>
      <c r="B5988" t="s">
        <v>170</v>
      </c>
      <c r="C5988">
        <v>1</v>
      </c>
      <c r="D5988" t="s">
        <v>77</v>
      </c>
      <c r="E5988" s="1">
        <v>496188.71875</v>
      </c>
      <c r="F5988" s="1">
        <v>-3246.23681640625</v>
      </c>
    </row>
    <row r="5989" spans="1:6" x14ac:dyDescent="0.15">
      <c r="A5989">
        <v>85</v>
      </c>
      <c r="B5989" t="s">
        <v>170</v>
      </c>
      <c r="C5989">
        <v>2</v>
      </c>
      <c r="D5989" t="s">
        <v>77</v>
      </c>
      <c r="E5989" s="1">
        <v>496676.125</v>
      </c>
      <c r="F5989" s="1">
        <v>-3039.981201171875</v>
      </c>
    </row>
    <row r="5990" spans="1:6" x14ac:dyDescent="0.15">
      <c r="A5990">
        <v>85</v>
      </c>
      <c r="B5990" t="s">
        <v>170</v>
      </c>
      <c r="C5990">
        <v>3</v>
      </c>
      <c r="D5990" t="s">
        <v>77</v>
      </c>
      <c r="E5990" s="1">
        <v>498562.1875</v>
      </c>
      <c r="F5990" s="1">
        <v>-1435.0692138671875</v>
      </c>
    </row>
    <row r="5991" spans="1:6" x14ac:dyDescent="0.15">
      <c r="A5991">
        <v>85</v>
      </c>
      <c r="B5991" t="s">
        <v>170</v>
      </c>
      <c r="C5991">
        <v>4</v>
      </c>
      <c r="D5991" t="s">
        <v>77</v>
      </c>
      <c r="E5991" s="1">
        <v>500246.40625</v>
      </c>
      <c r="F5991" s="1">
        <v>-32.001071929931641</v>
      </c>
    </row>
    <row r="5992" spans="1:6" x14ac:dyDescent="0.15">
      <c r="A5992">
        <v>85</v>
      </c>
      <c r="B5992" t="s">
        <v>170</v>
      </c>
      <c r="C5992">
        <v>5</v>
      </c>
      <c r="D5992" t="s">
        <v>77</v>
      </c>
      <c r="E5992" s="1">
        <v>501435.4375</v>
      </c>
      <c r="F5992" s="1">
        <v>875.87957763671875</v>
      </c>
    </row>
    <row r="5993" spans="1:6" x14ac:dyDescent="0.15">
      <c r="A5993">
        <v>85</v>
      </c>
      <c r="B5993" t="s">
        <v>170</v>
      </c>
      <c r="C5993">
        <v>6</v>
      </c>
      <c r="D5993" t="s">
        <v>77</v>
      </c>
      <c r="E5993" s="1">
        <v>501923.5625</v>
      </c>
      <c r="F5993" s="1">
        <v>1082.85400390625</v>
      </c>
    </row>
    <row r="5994" spans="1:6" x14ac:dyDescent="0.15">
      <c r="A5994">
        <v>85</v>
      </c>
      <c r="B5994" t="s">
        <v>170</v>
      </c>
      <c r="C5994">
        <v>7</v>
      </c>
      <c r="D5994" t="s">
        <v>77</v>
      </c>
      <c r="E5994" s="1">
        <v>501847.4375</v>
      </c>
      <c r="F5994" s="1">
        <v>725.57843017578125</v>
      </c>
    </row>
    <row r="5995" spans="1:6" x14ac:dyDescent="0.15">
      <c r="A5995">
        <v>85</v>
      </c>
      <c r="B5995" t="s">
        <v>170</v>
      </c>
      <c r="C5995">
        <v>8</v>
      </c>
      <c r="D5995" t="s">
        <v>77</v>
      </c>
      <c r="E5995" s="1">
        <v>501956.8125</v>
      </c>
      <c r="F5995" s="1">
        <v>553.8028564453125</v>
      </c>
    </row>
    <row r="5996" spans="1:6" x14ac:dyDescent="0.15">
      <c r="A5996">
        <v>85</v>
      </c>
      <c r="B5996" t="s">
        <v>170</v>
      </c>
      <c r="C5996">
        <v>9</v>
      </c>
      <c r="D5996" t="s">
        <v>77</v>
      </c>
      <c r="E5996" s="1">
        <v>501776.1875</v>
      </c>
      <c r="F5996" s="1">
        <v>92.027267456054688</v>
      </c>
    </row>
    <row r="5997" spans="1:6" x14ac:dyDescent="0.15">
      <c r="A5997">
        <v>85</v>
      </c>
      <c r="B5997" t="s">
        <v>170</v>
      </c>
      <c r="C5997">
        <v>10</v>
      </c>
      <c r="D5997" t="s">
        <v>77</v>
      </c>
      <c r="E5997" s="1">
        <v>501641</v>
      </c>
      <c r="F5997" s="1">
        <v>-324.31082153320312</v>
      </c>
    </row>
    <row r="5998" spans="1:6" x14ac:dyDescent="0.15">
      <c r="A5998">
        <v>85</v>
      </c>
      <c r="B5998" t="s">
        <v>170</v>
      </c>
      <c r="C5998">
        <v>11</v>
      </c>
      <c r="D5998" t="s">
        <v>77</v>
      </c>
      <c r="E5998" s="1">
        <v>501705.9375</v>
      </c>
      <c r="F5998" s="1">
        <v>-540.52392578125</v>
      </c>
    </row>
    <row r="5999" spans="1:6" x14ac:dyDescent="0.15">
      <c r="A5999">
        <v>85</v>
      </c>
      <c r="B5999" t="s">
        <v>170</v>
      </c>
      <c r="C5999">
        <v>12</v>
      </c>
      <c r="D5999" t="s">
        <v>77</v>
      </c>
      <c r="E5999" s="1">
        <v>501989.96875</v>
      </c>
      <c r="F5999" s="1">
        <v>-537.64324951171875</v>
      </c>
    </row>
    <row r="6000" spans="1:6" x14ac:dyDescent="0.15">
      <c r="A6000">
        <v>85</v>
      </c>
      <c r="B6000" t="s">
        <v>170</v>
      </c>
      <c r="C6000">
        <v>13</v>
      </c>
      <c r="D6000" t="s">
        <v>77</v>
      </c>
      <c r="E6000" s="1">
        <v>502136.46875</v>
      </c>
      <c r="F6000" s="1">
        <v>-672.2938232421875</v>
      </c>
    </row>
    <row r="6001" spans="1:6" x14ac:dyDescent="0.15">
      <c r="A6001">
        <v>85</v>
      </c>
      <c r="B6001" t="s">
        <v>170</v>
      </c>
      <c r="C6001">
        <v>14</v>
      </c>
      <c r="D6001" t="s">
        <v>77</v>
      </c>
      <c r="E6001" s="1">
        <v>502599.8125</v>
      </c>
      <c r="F6001" s="1">
        <v>-490.10064697265625</v>
      </c>
    </row>
    <row r="6002" spans="1:6" x14ac:dyDescent="0.15">
      <c r="A6002">
        <v>85</v>
      </c>
      <c r="B6002" t="s">
        <v>170</v>
      </c>
      <c r="C6002">
        <v>15</v>
      </c>
      <c r="D6002" t="s">
        <v>77</v>
      </c>
      <c r="E6002" s="1">
        <v>502748.8125</v>
      </c>
      <c r="F6002" s="1">
        <v>-622.251220703125</v>
      </c>
    </row>
    <row r="6003" spans="1:6" x14ac:dyDescent="0.15">
      <c r="A6003">
        <v>85</v>
      </c>
      <c r="B6003" t="s">
        <v>170</v>
      </c>
      <c r="C6003">
        <v>16</v>
      </c>
      <c r="D6003" t="s">
        <v>77</v>
      </c>
      <c r="E6003" s="1">
        <v>503715.09375</v>
      </c>
      <c r="F6003" s="1">
        <v>62.879444122314453</v>
      </c>
    </row>
    <row r="6004" spans="1:6" x14ac:dyDescent="0.15">
      <c r="A6004">
        <v>85</v>
      </c>
      <c r="B6004" t="s">
        <v>170</v>
      </c>
      <c r="C6004">
        <v>17</v>
      </c>
      <c r="D6004" t="s">
        <v>77</v>
      </c>
      <c r="E6004" s="1">
        <v>504258.1875</v>
      </c>
      <c r="F6004" s="1">
        <v>324.82260131835938</v>
      </c>
    </row>
    <row r="6005" spans="1:6" x14ac:dyDescent="0.15">
      <c r="A6005">
        <v>85</v>
      </c>
      <c r="B6005" t="s">
        <v>170</v>
      </c>
      <c r="C6005">
        <v>18</v>
      </c>
      <c r="D6005" t="s">
        <v>77</v>
      </c>
      <c r="E6005" s="1">
        <v>504738.65625</v>
      </c>
      <c r="F6005" s="1">
        <v>524.14080810546875</v>
      </c>
    </row>
    <row r="6006" spans="1:6" x14ac:dyDescent="0.15">
      <c r="A6006">
        <v>85</v>
      </c>
      <c r="B6006" t="s">
        <v>170</v>
      </c>
      <c r="C6006">
        <v>19</v>
      </c>
      <c r="D6006" t="s">
        <v>77</v>
      </c>
      <c r="E6006" s="1">
        <v>504907.875</v>
      </c>
      <c r="F6006" s="1">
        <v>412.20895385742188</v>
      </c>
    </row>
    <row r="6007" spans="1:6" x14ac:dyDescent="0.15">
      <c r="A6007">
        <v>85</v>
      </c>
      <c r="B6007" t="s">
        <v>170</v>
      </c>
      <c r="C6007">
        <v>20</v>
      </c>
      <c r="D6007" t="s">
        <v>77</v>
      </c>
      <c r="E6007" s="1">
        <v>505606.46875</v>
      </c>
      <c r="F6007" s="1">
        <v>829.652099609375</v>
      </c>
    </row>
    <row r="6008" spans="1:6" x14ac:dyDescent="0.15">
      <c r="A6008">
        <v>85</v>
      </c>
      <c r="B6008" t="s">
        <v>170</v>
      </c>
      <c r="C6008">
        <v>21</v>
      </c>
      <c r="D6008" t="s">
        <v>77</v>
      </c>
      <c r="E6008" s="1">
        <v>506667</v>
      </c>
      <c r="F6008" s="1">
        <v>1609.0328369140625</v>
      </c>
    </row>
    <row r="6009" spans="1:6" x14ac:dyDescent="0.15">
      <c r="A6009">
        <v>85</v>
      </c>
      <c r="B6009" t="s">
        <v>170</v>
      </c>
      <c r="C6009">
        <v>22</v>
      </c>
      <c r="D6009" t="s">
        <v>77</v>
      </c>
      <c r="E6009" s="1">
        <v>508571.6875</v>
      </c>
      <c r="F6009" s="1">
        <v>3232.569580078125</v>
      </c>
    </row>
    <row r="6010" spans="1:6" x14ac:dyDescent="0.15">
      <c r="A6010">
        <v>85</v>
      </c>
      <c r="B6010" t="s">
        <v>170</v>
      </c>
      <c r="C6010">
        <v>23</v>
      </c>
      <c r="D6010" t="s">
        <v>77</v>
      </c>
      <c r="E6010" s="1">
        <v>512358.28125</v>
      </c>
      <c r="F6010" s="1">
        <v>6738.0126953125</v>
      </c>
    </row>
    <row r="6011" spans="1:6" x14ac:dyDescent="0.15">
      <c r="A6011">
        <v>85</v>
      </c>
      <c r="B6011" t="s">
        <v>170</v>
      </c>
      <c r="C6011">
        <v>24</v>
      </c>
      <c r="D6011" t="s">
        <v>77</v>
      </c>
      <c r="E6011" s="1">
        <v>517759.875</v>
      </c>
      <c r="F6011" s="1">
        <v>11858.4560546875</v>
      </c>
    </row>
    <row r="6012" spans="1:6" x14ac:dyDescent="0.15">
      <c r="A6012">
        <v>85</v>
      </c>
      <c r="B6012" t="s">
        <v>170</v>
      </c>
      <c r="C6012">
        <v>25</v>
      </c>
      <c r="D6012" t="s">
        <v>77</v>
      </c>
      <c r="E6012" s="1">
        <v>527283.1875</v>
      </c>
      <c r="F6012" s="1">
        <v>21100.6171875</v>
      </c>
    </row>
    <row r="6013" spans="1:6" x14ac:dyDescent="0.15">
      <c r="A6013">
        <v>85</v>
      </c>
      <c r="B6013" t="s">
        <v>170</v>
      </c>
      <c r="C6013">
        <v>26</v>
      </c>
      <c r="D6013" t="s">
        <v>77</v>
      </c>
      <c r="E6013" s="1">
        <v>549000.9375</v>
      </c>
      <c r="F6013" s="1">
        <v>42537.21875</v>
      </c>
    </row>
    <row r="6014" spans="1:6" x14ac:dyDescent="0.15">
      <c r="A6014">
        <v>85</v>
      </c>
      <c r="B6014" t="s">
        <v>170</v>
      </c>
      <c r="C6014">
        <v>27</v>
      </c>
      <c r="D6014" t="s">
        <v>77</v>
      </c>
      <c r="E6014" s="1">
        <v>590245.5</v>
      </c>
      <c r="F6014" s="1">
        <v>83500.6328125</v>
      </c>
    </row>
    <row r="6015" spans="1:6" x14ac:dyDescent="0.15">
      <c r="A6015">
        <v>85</v>
      </c>
      <c r="B6015" t="s">
        <v>170</v>
      </c>
      <c r="C6015">
        <v>28</v>
      </c>
      <c r="D6015" t="s">
        <v>77</v>
      </c>
      <c r="E6015" s="1">
        <v>658705.25</v>
      </c>
      <c r="F6015" s="1">
        <v>151679.234375</v>
      </c>
    </row>
    <row r="6016" spans="1:6" x14ac:dyDescent="0.15">
      <c r="A6016">
        <v>85</v>
      </c>
      <c r="B6016" t="s">
        <v>170</v>
      </c>
      <c r="C6016">
        <v>29</v>
      </c>
      <c r="D6016" t="s">
        <v>77</v>
      </c>
      <c r="E6016" s="1">
        <v>756133.125</v>
      </c>
      <c r="F6016" s="1">
        <v>248825.953125</v>
      </c>
    </row>
    <row r="6017" spans="1:6" x14ac:dyDescent="0.15">
      <c r="A6017">
        <v>85</v>
      </c>
      <c r="B6017" t="s">
        <v>170</v>
      </c>
      <c r="C6017">
        <v>30</v>
      </c>
      <c r="D6017" t="s">
        <v>77</v>
      </c>
      <c r="E6017" s="1">
        <v>867235.1875</v>
      </c>
      <c r="F6017" s="1">
        <v>359646.875</v>
      </c>
    </row>
    <row r="6018" spans="1:6" x14ac:dyDescent="0.15">
      <c r="A6018">
        <v>85</v>
      </c>
      <c r="B6018" t="s">
        <v>170</v>
      </c>
      <c r="C6018">
        <v>31</v>
      </c>
      <c r="D6018" t="s">
        <v>77</v>
      </c>
      <c r="E6018" s="1">
        <v>975485.5</v>
      </c>
      <c r="F6018" s="1">
        <v>467616.03125</v>
      </c>
    </row>
    <row r="6019" spans="1:6" x14ac:dyDescent="0.15">
      <c r="A6019">
        <v>85</v>
      </c>
      <c r="B6019" t="s">
        <v>170</v>
      </c>
      <c r="C6019">
        <v>32</v>
      </c>
      <c r="D6019" t="s">
        <v>77</v>
      </c>
      <c r="E6019" s="1">
        <v>1074158.125</v>
      </c>
      <c r="F6019" s="1">
        <v>566007.5</v>
      </c>
    </row>
    <row r="6020" spans="1:6" x14ac:dyDescent="0.15">
      <c r="A6020">
        <v>85</v>
      </c>
      <c r="B6020" t="s">
        <v>170</v>
      </c>
      <c r="C6020">
        <v>33</v>
      </c>
      <c r="D6020" t="s">
        <v>77</v>
      </c>
      <c r="E6020" s="1">
        <v>1158742.625</v>
      </c>
      <c r="F6020" s="1">
        <v>650310.875</v>
      </c>
    </row>
    <row r="6021" spans="1:6" x14ac:dyDescent="0.15">
      <c r="A6021">
        <v>85</v>
      </c>
      <c r="B6021" t="s">
        <v>170</v>
      </c>
      <c r="C6021">
        <v>34</v>
      </c>
      <c r="D6021" t="s">
        <v>77</v>
      </c>
      <c r="E6021" s="1">
        <v>1230826.375</v>
      </c>
      <c r="F6021" s="1">
        <v>722113.4375</v>
      </c>
    </row>
    <row r="6022" spans="1:6" x14ac:dyDescent="0.15">
      <c r="A6022">
        <v>85</v>
      </c>
      <c r="B6022" t="s">
        <v>170</v>
      </c>
      <c r="C6022">
        <v>35</v>
      </c>
      <c r="D6022" t="s">
        <v>77</v>
      </c>
      <c r="E6022" s="1">
        <v>1290277.75</v>
      </c>
      <c r="F6022" s="1">
        <v>781283.6875</v>
      </c>
    </row>
    <row r="6023" spans="1:6" x14ac:dyDescent="0.15">
      <c r="A6023">
        <v>85</v>
      </c>
      <c r="B6023" t="s">
        <v>170</v>
      </c>
      <c r="C6023">
        <v>36</v>
      </c>
      <c r="D6023" t="s">
        <v>77</v>
      </c>
      <c r="E6023" s="1">
        <v>1334285.5</v>
      </c>
      <c r="F6023" s="1">
        <v>825010.25</v>
      </c>
    </row>
    <row r="6024" spans="1:6" x14ac:dyDescent="0.15">
      <c r="A6024">
        <v>85</v>
      </c>
      <c r="B6024" t="s">
        <v>170</v>
      </c>
      <c r="C6024">
        <v>37</v>
      </c>
      <c r="D6024" t="s">
        <v>77</v>
      </c>
      <c r="E6024" s="1">
        <v>1369244.5</v>
      </c>
      <c r="F6024" s="1">
        <v>859688.125</v>
      </c>
    </row>
    <row r="6025" spans="1:6" x14ac:dyDescent="0.15">
      <c r="A6025">
        <v>85</v>
      </c>
      <c r="B6025" t="s">
        <v>170</v>
      </c>
      <c r="C6025">
        <v>38</v>
      </c>
      <c r="D6025" t="s">
        <v>77</v>
      </c>
      <c r="E6025" s="1">
        <v>1397243.75</v>
      </c>
      <c r="F6025" s="1">
        <v>887406.25</v>
      </c>
    </row>
    <row r="6026" spans="1:6" x14ac:dyDescent="0.15">
      <c r="A6026">
        <v>85</v>
      </c>
      <c r="B6026" t="s">
        <v>170</v>
      </c>
      <c r="C6026">
        <v>39</v>
      </c>
      <c r="D6026" t="s">
        <v>77</v>
      </c>
      <c r="E6026" s="1">
        <v>1417251.625</v>
      </c>
      <c r="F6026" s="1">
        <v>907132.9375</v>
      </c>
    </row>
    <row r="6027" spans="1:6" x14ac:dyDescent="0.15">
      <c r="A6027">
        <v>85</v>
      </c>
      <c r="B6027" t="s">
        <v>170</v>
      </c>
      <c r="C6027">
        <v>40</v>
      </c>
      <c r="D6027" t="s">
        <v>77</v>
      </c>
      <c r="E6027" s="1">
        <v>1432368.375</v>
      </c>
      <c r="F6027" s="1">
        <v>921968.5625</v>
      </c>
    </row>
    <row r="6028" spans="1:6" x14ac:dyDescent="0.15">
      <c r="A6028">
        <v>85</v>
      </c>
      <c r="B6028" t="s">
        <v>170</v>
      </c>
      <c r="C6028">
        <v>41</v>
      </c>
      <c r="D6028" t="s">
        <v>77</v>
      </c>
      <c r="E6028" s="1">
        <v>1444218.5</v>
      </c>
      <c r="F6028" s="1">
        <v>933537.5</v>
      </c>
    </row>
    <row r="6029" spans="1:6" x14ac:dyDescent="0.15">
      <c r="A6029">
        <v>85</v>
      </c>
      <c r="B6029" t="s">
        <v>170</v>
      </c>
      <c r="C6029">
        <v>42</v>
      </c>
      <c r="D6029" t="s">
        <v>77</v>
      </c>
      <c r="E6029" s="1">
        <v>1453146.75</v>
      </c>
      <c r="F6029" s="1">
        <v>942184.625</v>
      </c>
    </row>
    <row r="6030" spans="1:6" x14ac:dyDescent="0.15">
      <c r="A6030">
        <v>85</v>
      </c>
      <c r="B6030" t="s">
        <v>170</v>
      </c>
      <c r="C6030">
        <v>43</v>
      </c>
      <c r="D6030" t="s">
        <v>77</v>
      </c>
      <c r="E6030" s="1">
        <v>1459672.125</v>
      </c>
      <c r="F6030" s="1">
        <v>948428.875</v>
      </c>
    </row>
    <row r="6031" spans="1:6" x14ac:dyDescent="0.15">
      <c r="A6031">
        <v>85</v>
      </c>
      <c r="B6031" t="s">
        <v>170</v>
      </c>
      <c r="C6031">
        <v>44</v>
      </c>
      <c r="D6031" t="s">
        <v>77</v>
      </c>
      <c r="E6031" s="1">
        <v>1465455.25</v>
      </c>
      <c r="F6031" s="1">
        <v>953930.8125</v>
      </c>
    </row>
    <row r="6032" spans="1:6" x14ac:dyDescent="0.15">
      <c r="A6032">
        <v>85</v>
      </c>
      <c r="B6032" t="s">
        <v>170</v>
      </c>
      <c r="C6032">
        <v>45</v>
      </c>
      <c r="D6032" t="s">
        <v>77</v>
      </c>
      <c r="E6032" s="1">
        <v>1470189.125</v>
      </c>
      <c r="F6032" s="1">
        <v>958383.5625</v>
      </c>
    </row>
    <row r="6033" spans="1:6" x14ac:dyDescent="0.15">
      <c r="A6033">
        <v>86</v>
      </c>
      <c r="B6033" t="s">
        <v>171</v>
      </c>
      <c r="C6033">
        <v>1</v>
      </c>
      <c r="D6033" t="s">
        <v>77</v>
      </c>
      <c r="E6033" s="1">
        <v>465084.34375</v>
      </c>
      <c r="F6033" s="1">
        <v>1216.2188720703125</v>
      </c>
    </row>
    <row r="6034" spans="1:6" x14ac:dyDescent="0.15">
      <c r="A6034">
        <v>86</v>
      </c>
      <c r="B6034" t="s">
        <v>171</v>
      </c>
      <c r="C6034">
        <v>2</v>
      </c>
      <c r="D6034" t="s">
        <v>77</v>
      </c>
      <c r="E6034" s="1">
        <v>465047.21875</v>
      </c>
      <c r="F6034" s="1">
        <v>896.05780029296875</v>
      </c>
    </row>
    <row r="6035" spans="1:6" x14ac:dyDescent="0.15">
      <c r="A6035">
        <v>86</v>
      </c>
      <c r="B6035" t="s">
        <v>171</v>
      </c>
      <c r="C6035">
        <v>3</v>
      </c>
      <c r="D6035" t="s">
        <v>77</v>
      </c>
      <c r="E6035" s="1">
        <v>464870.96875</v>
      </c>
      <c r="F6035" s="1">
        <v>436.77175903320312</v>
      </c>
    </row>
    <row r="6036" spans="1:6" x14ac:dyDescent="0.15">
      <c r="A6036">
        <v>86</v>
      </c>
      <c r="B6036" t="s">
        <v>171</v>
      </c>
      <c r="C6036">
        <v>4</v>
      </c>
      <c r="D6036" t="s">
        <v>77</v>
      </c>
      <c r="E6036" s="1">
        <v>464888.03125</v>
      </c>
      <c r="F6036" s="1">
        <v>170.79818725585938</v>
      </c>
    </row>
    <row r="6037" spans="1:6" x14ac:dyDescent="0.15">
      <c r="A6037">
        <v>86</v>
      </c>
      <c r="B6037" t="s">
        <v>171</v>
      </c>
      <c r="C6037">
        <v>5</v>
      </c>
      <c r="D6037" t="s">
        <v>77</v>
      </c>
      <c r="E6037" s="1">
        <v>465138.0625</v>
      </c>
      <c r="F6037" s="1">
        <v>137.79338073730469</v>
      </c>
    </row>
    <row r="6038" spans="1:6" x14ac:dyDescent="0.15">
      <c r="A6038">
        <v>86</v>
      </c>
      <c r="B6038" t="s">
        <v>171</v>
      </c>
      <c r="C6038">
        <v>6</v>
      </c>
      <c r="D6038" t="s">
        <v>77</v>
      </c>
      <c r="E6038" s="1">
        <v>465302.78125</v>
      </c>
      <c r="F6038" s="1">
        <v>19.476081848144531</v>
      </c>
    </row>
    <row r="6039" spans="1:6" x14ac:dyDescent="0.15">
      <c r="A6039">
        <v>86</v>
      </c>
      <c r="B6039" t="s">
        <v>171</v>
      </c>
      <c r="C6039">
        <v>7</v>
      </c>
      <c r="D6039" t="s">
        <v>77</v>
      </c>
      <c r="E6039" s="1">
        <v>465669.15625</v>
      </c>
      <c r="F6039" s="1">
        <v>102.81502532958984</v>
      </c>
    </row>
    <row r="6040" spans="1:6" x14ac:dyDescent="0.15">
      <c r="A6040">
        <v>86</v>
      </c>
      <c r="B6040" t="s">
        <v>171</v>
      </c>
      <c r="C6040">
        <v>8</v>
      </c>
      <c r="D6040" t="s">
        <v>77</v>
      </c>
      <c r="E6040" s="1">
        <v>465947.40625</v>
      </c>
      <c r="F6040" s="1">
        <v>98.028968811035156</v>
      </c>
    </row>
    <row r="6041" spans="1:6" x14ac:dyDescent="0.15">
      <c r="A6041">
        <v>86</v>
      </c>
      <c r="B6041" t="s">
        <v>171</v>
      </c>
      <c r="C6041">
        <v>9</v>
      </c>
      <c r="D6041" t="s">
        <v>77</v>
      </c>
      <c r="E6041" s="1">
        <v>466195.125</v>
      </c>
      <c r="F6041" s="1">
        <v>62.711666107177734</v>
      </c>
    </row>
    <row r="6042" spans="1:6" x14ac:dyDescent="0.15">
      <c r="A6042">
        <v>86</v>
      </c>
      <c r="B6042" t="s">
        <v>171</v>
      </c>
      <c r="C6042">
        <v>10</v>
      </c>
      <c r="D6042" t="s">
        <v>77</v>
      </c>
      <c r="E6042" s="1">
        <v>466343.78125</v>
      </c>
      <c r="F6042" s="1">
        <v>-71.668136596679688</v>
      </c>
    </row>
    <row r="6043" spans="1:6" x14ac:dyDescent="0.15">
      <c r="A6043">
        <v>86</v>
      </c>
      <c r="B6043" t="s">
        <v>171</v>
      </c>
      <c r="C6043">
        <v>11</v>
      </c>
      <c r="D6043" t="s">
        <v>77</v>
      </c>
      <c r="E6043" s="1">
        <v>466716.84375</v>
      </c>
      <c r="F6043" s="1">
        <v>18.358304977416992</v>
      </c>
    </row>
    <row r="6044" spans="1:6" x14ac:dyDescent="0.15">
      <c r="A6044">
        <v>86</v>
      </c>
      <c r="B6044" t="s">
        <v>171</v>
      </c>
      <c r="C6044">
        <v>12</v>
      </c>
      <c r="D6044" t="s">
        <v>77</v>
      </c>
      <c r="E6044" s="1">
        <v>466819.5625</v>
      </c>
      <c r="F6044" s="1">
        <v>-161.95899963378906</v>
      </c>
    </row>
    <row r="6045" spans="1:6" x14ac:dyDescent="0.15">
      <c r="A6045">
        <v>86</v>
      </c>
      <c r="B6045" t="s">
        <v>171</v>
      </c>
      <c r="C6045">
        <v>13</v>
      </c>
      <c r="D6045" t="s">
        <v>77</v>
      </c>
      <c r="E6045" s="1">
        <v>466733.84375</v>
      </c>
      <c r="F6045" s="1">
        <v>-530.71380615234375</v>
      </c>
    </row>
    <row r="6046" spans="1:6" x14ac:dyDescent="0.15">
      <c r="A6046">
        <v>86</v>
      </c>
      <c r="B6046" t="s">
        <v>171</v>
      </c>
      <c r="C6046">
        <v>14</v>
      </c>
      <c r="D6046" t="s">
        <v>77</v>
      </c>
      <c r="E6046" s="1">
        <v>466755.40625</v>
      </c>
      <c r="F6046" s="1">
        <v>-792.1873779296875</v>
      </c>
    </row>
    <row r="6047" spans="1:6" x14ac:dyDescent="0.15">
      <c r="A6047">
        <v>86</v>
      </c>
      <c r="B6047" t="s">
        <v>171</v>
      </c>
      <c r="C6047">
        <v>15</v>
      </c>
      <c r="D6047" t="s">
        <v>77</v>
      </c>
      <c r="E6047" s="1">
        <v>466913.5625</v>
      </c>
      <c r="F6047" s="1">
        <v>-917.067138671875</v>
      </c>
    </row>
    <row r="6048" spans="1:6" x14ac:dyDescent="0.15">
      <c r="A6048">
        <v>86</v>
      </c>
      <c r="B6048" t="s">
        <v>171</v>
      </c>
      <c r="C6048">
        <v>16</v>
      </c>
      <c r="D6048" t="s">
        <v>77</v>
      </c>
      <c r="E6048" s="1">
        <v>467876.1875</v>
      </c>
      <c r="F6048" s="1">
        <v>-237.47822570800781</v>
      </c>
    </row>
    <row r="6049" spans="1:6" x14ac:dyDescent="0.15">
      <c r="A6049">
        <v>86</v>
      </c>
      <c r="B6049" t="s">
        <v>171</v>
      </c>
      <c r="C6049">
        <v>17</v>
      </c>
      <c r="D6049" t="s">
        <v>77</v>
      </c>
      <c r="E6049" s="1">
        <v>468107.15625</v>
      </c>
      <c r="F6049" s="1">
        <v>-289.5455322265625</v>
      </c>
    </row>
    <row r="6050" spans="1:6" x14ac:dyDescent="0.15">
      <c r="A6050">
        <v>86</v>
      </c>
      <c r="B6050" t="s">
        <v>171</v>
      </c>
      <c r="C6050">
        <v>18</v>
      </c>
      <c r="D6050" t="s">
        <v>77</v>
      </c>
      <c r="E6050" s="1">
        <v>468739.40625</v>
      </c>
      <c r="F6050" s="1">
        <v>59.668418884277344</v>
      </c>
    </row>
    <row r="6051" spans="1:6" x14ac:dyDescent="0.15">
      <c r="A6051">
        <v>86</v>
      </c>
      <c r="B6051" t="s">
        <v>171</v>
      </c>
      <c r="C6051">
        <v>19</v>
      </c>
      <c r="D6051" t="s">
        <v>77</v>
      </c>
      <c r="E6051" s="1">
        <v>469862.34375</v>
      </c>
      <c r="F6051" s="1">
        <v>899.56988525390625</v>
      </c>
    </row>
    <row r="6052" spans="1:6" x14ac:dyDescent="0.15">
      <c r="A6052">
        <v>86</v>
      </c>
      <c r="B6052" t="s">
        <v>171</v>
      </c>
      <c r="C6052">
        <v>20</v>
      </c>
      <c r="D6052" t="s">
        <v>77</v>
      </c>
      <c r="E6052" s="1">
        <v>470240.4375</v>
      </c>
      <c r="F6052" s="1">
        <v>994.6275634765625</v>
      </c>
    </row>
    <row r="6053" spans="1:6" x14ac:dyDescent="0.15">
      <c r="A6053">
        <v>86</v>
      </c>
      <c r="B6053" t="s">
        <v>171</v>
      </c>
      <c r="C6053">
        <v>21</v>
      </c>
      <c r="D6053" t="s">
        <v>77</v>
      </c>
      <c r="E6053" s="1">
        <v>470396.28125</v>
      </c>
      <c r="F6053" s="1">
        <v>867.43524169921875</v>
      </c>
    </row>
    <row r="6054" spans="1:6" x14ac:dyDescent="0.15">
      <c r="A6054">
        <v>86</v>
      </c>
      <c r="B6054" t="s">
        <v>171</v>
      </c>
      <c r="C6054">
        <v>22</v>
      </c>
      <c r="D6054" t="s">
        <v>77</v>
      </c>
      <c r="E6054" s="1">
        <v>470855.5625</v>
      </c>
      <c r="F6054" s="1">
        <v>1043.680419921875</v>
      </c>
    </row>
    <row r="6055" spans="1:6" x14ac:dyDescent="0.15">
      <c r="A6055">
        <v>86</v>
      </c>
      <c r="B6055" t="s">
        <v>171</v>
      </c>
      <c r="C6055">
        <v>23</v>
      </c>
      <c r="D6055" t="s">
        <v>77</v>
      </c>
      <c r="E6055" s="1">
        <v>471906.28125</v>
      </c>
      <c r="F6055" s="1">
        <v>1811.3631591796875</v>
      </c>
    </row>
    <row r="6056" spans="1:6" x14ac:dyDescent="0.15">
      <c r="A6056">
        <v>86</v>
      </c>
      <c r="B6056" t="s">
        <v>171</v>
      </c>
      <c r="C6056">
        <v>24</v>
      </c>
      <c r="D6056" t="s">
        <v>77</v>
      </c>
      <c r="E6056" s="1">
        <v>473694.65625</v>
      </c>
      <c r="F6056" s="1">
        <v>3316.7021484375</v>
      </c>
    </row>
    <row r="6057" spans="1:6" x14ac:dyDescent="0.15">
      <c r="A6057">
        <v>86</v>
      </c>
      <c r="B6057" t="s">
        <v>171</v>
      </c>
      <c r="C6057">
        <v>25</v>
      </c>
      <c r="D6057" t="s">
        <v>77</v>
      </c>
      <c r="E6057" s="1">
        <v>475698.1875</v>
      </c>
      <c r="F6057" s="1">
        <v>5037.197265625</v>
      </c>
    </row>
    <row r="6058" spans="1:6" x14ac:dyDescent="0.15">
      <c r="A6058">
        <v>86</v>
      </c>
      <c r="B6058" t="s">
        <v>171</v>
      </c>
      <c r="C6058">
        <v>26</v>
      </c>
      <c r="D6058" t="s">
        <v>77</v>
      </c>
      <c r="E6058" s="1">
        <v>478296.90625</v>
      </c>
      <c r="F6058" s="1">
        <v>7352.8798828125</v>
      </c>
    </row>
    <row r="6059" spans="1:6" x14ac:dyDescent="0.15">
      <c r="A6059">
        <v>86</v>
      </c>
      <c r="B6059" t="s">
        <v>171</v>
      </c>
      <c r="C6059">
        <v>27</v>
      </c>
      <c r="D6059" t="s">
        <v>77</v>
      </c>
      <c r="E6059" s="1">
        <v>483072.8125</v>
      </c>
      <c r="F6059" s="1">
        <v>11845.75</v>
      </c>
    </row>
    <row r="6060" spans="1:6" x14ac:dyDescent="0.15">
      <c r="A6060">
        <v>86</v>
      </c>
      <c r="B6060" t="s">
        <v>171</v>
      </c>
      <c r="C6060">
        <v>28</v>
      </c>
      <c r="D6060" t="s">
        <v>77</v>
      </c>
      <c r="E6060" s="1">
        <v>493115.03125</v>
      </c>
      <c r="F6060" s="1">
        <v>21604.93359375</v>
      </c>
    </row>
    <row r="6061" spans="1:6" x14ac:dyDescent="0.15">
      <c r="A6061">
        <v>86</v>
      </c>
      <c r="B6061" t="s">
        <v>171</v>
      </c>
      <c r="C6061">
        <v>29</v>
      </c>
      <c r="D6061" t="s">
        <v>77</v>
      </c>
      <c r="E6061" s="1">
        <v>512754.28125</v>
      </c>
      <c r="F6061" s="1">
        <v>40961.1484375</v>
      </c>
    </row>
    <row r="6062" spans="1:6" x14ac:dyDescent="0.15">
      <c r="A6062">
        <v>86</v>
      </c>
      <c r="B6062" t="s">
        <v>171</v>
      </c>
      <c r="C6062">
        <v>30</v>
      </c>
      <c r="D6062" t="s">
        <v>77</v>
      </c>
      <c r="E6062" s="1">
        <v>550474.3125</v>
      </c>
      <c r="F6062" s="1">
        <v>78398.140625</v>
      </c>
    </row>
    <row r="6063" spans="1:6" x14ac:dyDescent="0.15">
      <c r="A6063">
        <v>86</v>
      </c>
      <c r="B6063" t="s">
        <v>171</v>
      </c>
      <c r="C6063">
        <v>31</v>
      </c>
      <c r="D6063" t="s">
        <v>77</v>
      </c>
      <c r="E6063" s="1">
        <v>616873.25</v>
      </c>
      <c r="F6063" s="1">
        <v>144514.046875</v>
      </c>
    </row>
    <row r="6064" spans="1:6" x14ac:dyDescent="0.15">
      <c r="A6064">
        <v>86</v>
      </c>
      <c r="B6064" t="s">
        <v>171</v>
      </c>
      <c r="C6064">
        <v>32</v>
      </c>
      <c r="D6064" t="s">
        <v>77</v>
      </c>
      <c r="E6064" s="1">
        <v>713031.5625</v>
      </c>
      <c r="F6064" s="1">
        <v>240389.3125</v>
      </c>
    </row>
    <row r="6065" spans="1:6" x14ac:dyDescent="0.15">
      <c r="A6065">
        <v>86</v>
      </c>
      <c r="B6065" t="s">
        <v>171</v>
      </c>
      <c r="C6065">
        <v>33</v>
      </c>
      <c r="D6065" t="s">
        <v>77</v>
      </c>
      <c r="E6065" s="1">
        <v>824435.4375</v>
      </c>
      <c r="F6065" s="1">
        <v>351510.15625</v>
      </c>
    </row>
    <row r="6066" spans="1:6" x14ac:dyDescent="0.15">
      <c r="A6066">
        <v>86</v>
      </c>
      <c r="B6066" t="s">
        <v>171</v>
      </c>
      <c r="C6066">
        <v>34</v>
      </c>
      <c r="D6066" t="s">
        <v>77</v>
      </c>
      <c r="E6066" s="1">
        <v>936159.5</v>
      </c>
      <c r="F6066" s="1">
        <v>462951.1875</v>
      </c>
    </row>
    <row r="6067" spans="1:6" x14ac:dyDescent="0.15">
      <c r="A6067">
        <v>86</v>
      </c>
      <c r="B6067" t="s">
        <v>171</v>
      </c>
      <c r="C6067">
        <v>35</v>
      </c>
      <c r="D6067" t="s">
        <v>77</v>
      </c>
      <c r="E6067" s="1">
        <v>1036681</v>
      </c>
      <c r="F6067" s="1">
        <v>563189.625</v>
      </c>
    </row>
    <row r="6068" spans="1:6" x14ac:dyDescent="0.15">
      <c r="A6068">
        <v>86</v>
      </c>
      <c r="B6068" t="s">
        <v>171</v>
      </c>
      <c r="C6068">
        <v>36</v>
      </c>
      <c r="D6068" t="s">
        <v>77</v>
      </c>
      <c r="E6068" s="1">
        <v>1123168.125</v>
      </c>
      <c r="F6068" s="1">
        <v>649393.75</v>
      </c>
    </row>
    <row r="6069" spans="1:6" x14ac:dyDescent="0.15">
      <c r="A6069">
        <v>86</v>
      </c>
      <c r="B6069" t="s">
        <v>171</v>
      </c>
      <c r="C6069">
        <v>37</v>
      </c>
      <c r="D6069" t="s">
        <v>77</v>
      </c>
      <c r="E6069" s="1">
        <v>1196290.25</v>
      </c>
      <c r="F6069" s="1">
        <v>722232.8125</v>
      </c>
    </row>
    <row r="6070" spans="1:6" x14ac:dyDescent="0.15">
      <c r="A6070">
        <v>86</v>
      </c>
      <c r="B6070" t="s">
        <v>171</v>
      </c>
      <c r="C6070">
        <v>38</v>
      </c>
      <c r="D6070" t="s">
        <v>77</v>
      </c>
      <c r="E6070" s="1">
        <v>1254679.375</v>
      </c>
      <c r="F6070" s="1">
        <v>780338.9375</v>
      </c>
    </row>
    <row r="6071" spans="1:6" x14ac:dyDescent="0.15">
      <c r="A6071">
        <v>86</v>
      </c>
      <c r="B6071" t="s">
        <v>171</v>
      </c>
      <c r="C6071">
        <v>39</v>
      </c>
      <c r="D6071" t="s">
        <v>77</v>
      </c>
      <c r="E6071" s="1">
        <v>1300748.75</v>
      </c>
      <c r="F6071" s="1">
        <v>826125.25</v>
      </c>
    </row>
    <row r="6072" spans="1:6" x14ac:dyDescent="0.15">
      <c r="A6072">
        <v>86</v>
      </c>
      <c r="B6072" t="s">
        <v>171</v>
      </c>
      <c r="C6072">
        <v>40</v>
      </c>
      <c r="D6072" t="s">
        <v>77</v>
      </c>
      <c r="E6072" s="1">
        <v>1336890.375</v>
      </c>
      <c r="F6072" s="1">
        <v>861983.875</v>
      </c>
    </row>
    <row r="6073" spans="1:6" x14ac:dyDescent="0.15">
      <c r="A6073">
        <v>86</v>
      </c>
      <c r="B6073" t="s">
        <v>171</v>
      </c>
      <c r="C6073">
        <v>41</v>
      </c>
      <c r="D6073" t="s">
        <v>77</v>
      </c>
      <c r="E6073" s="1">
        <v>1364689.625</v>
      </c>
      <c r="F6073" s="1">
        <v>889500.0625</v>
      </c>
    </row>
    <row r="6074" spans="1:6" x14ac:dyDescent="0.15">
      <c r="A6074">
        <v>86</v>
      </c>
      <c r="B6074" t="s">
        <v>171</v>
      </c>
      <c r="C6074">
        <v>42</v>
      </c>
      <c r="D6074" t="s">
        <v>77</v>
      </c>
      <c r="E6074" s="1">
        <v>1385815.875</v>
      </c>
      <c r="F6074" s="1">
        <v>910343.25</v>
      </c>
    </row>
    <row r="6075" spans="1:6" x14ac:dyDescent="0.15">
      <c r="A6075">
        <v>86</v>
      </c>
      <c r="B6075" t="s">
        <v>171</v>
      </c>
      <c r="C6075">
        <v>43</v>
      </c>
      <c r="D6075" t="s">
        <v>77</v>
      </c>
      <c r="E6075" s="1">
        <v>1402343.25</v>
      </c>
      <c r="F6075" s="1">
        <v>926587.625</v>
      </c>
    </row>
    <row r="6076" spans="1:6" x14ac:dyDescent="0.15">
      <c r="A6076">
        <v>86</v>
      </c>
      <c r="B6076" t="s">
        <v>171</v>
      </c>
      <c r="C6076">
        <v>44</v>
      </c>
      <c r="D6076" t="s">
        <v>77</v>
      </c>
      <c r="E6076" s="1">
        <v>1414938.375</v>
      </c>
      <c r="F6076" s="1">
        <v>938899.6875</v>
      </c>
    </row>
    <row r="6077" spans="1:6" x14ac:dyDescent="0.15">
      <c r="A6077">
        <v>86</v>
      </c>
      <c r="B6077" t="s">
        <v>171</v>
      </c>
      <c r="C6077">
        <v>45</v>
      </c>
      <c r="D6077" t="s">
        <v>77</v>
      </c>
      <c r="E6077" s="1">
        <v>1422801.625</v>
      </c>
      <c r="F6077" s="1">
        <v>946479.9375</v>
      </c>
    </row>
    <row r="6078" spans="1:6" x14ac:dyDescent="0.15">
      <c r="A6078">
        <v>87</v>
      </c>
      <c r="B6078" t="s">
        <v>172</v>
      </c>
      <c r="C6078">
        <v>1</v>
      </c>
      <c r="D6078" t="s">
        <v>77</v>
      </c>
      <c r="E6078" s="1">
        <v>393569.59375</v>
      </c>
      <c r="F6078" s="1">
        <v>-79674.1640625</v>
      </c>
    </row>
    <row r="6079" spans="1:6" x14ac:dyDescent="0.15">
      <c r="A6079">
        <v>87</v>
      </c>
      <c r="B6079" t="s">
        <v>172</v>
      </c>
      <c r="C6079">
        <v>2</v>
      </c>
      <c r="D6079" t="s">
        <v>77</v>
      </c>
      <c r="E6079" s="1">
        <v>444908.65625</v>
      </c>
      <c r="F6079" s="1">
        <v>-29155.26171875</v>
      </c>
    </row>
    <row r="6080" spans="1:6" x14ac:dyDescent="0.15">
      <c r="A6080">
        <v>87</v>
      </c>
      <c r="B6080" t="s">
        <v>172</v>
      </c>
      <c r="C6080">
        <v>3</v>
      </c>
      <c r="D6080" t="s">
        <v>77</v>
      </c>
      <c r="E6080" s="1">
        <v>472076.96875</v>
      </c>
      <c r="F6080" s="1">
        <v>-2807.104736328125</v>
      </c>
    </row>
    <row r="6081" spans="1:6" x14ac:dyDescent="0.15">
      <c r="A6081">
        <v>87</v>
      </c>
      <c r="B6081" t="s">
        <v>172</v>
      </c>
      <c r="C6081">
        <v>4</v>
      </c>
      <c r="D6081" t="s">
        <v>77</v>
      </c>
      <c r="E6081" s="1">
        <v>474206.0625</v>
      </c>
      <c r="F6081" s="1">
        <v>-1498.1669921875</v>
      </c>
    </row>
    <row r="6082" spans="1:6" x14ac:dyDescent="0.15">
      <c r="A6082">
        <v>87</v>
      </c>
      <c r="B6082" t="s">
        <v>172</v>
      </c>
      <c r="C6082">
        <v>5</v>
      </c>
      <c r="D6082" t="s">
        <v>77</v>
      </c>
      <c r="E6082" s="1">
        <v>475982.40625</v>
      </c>
      <c r="F6082" s="1">
        <v>-541.9793701171875</v>
      </c>
    </row>
    <row r="6083" spans="1:6" x14ac:dyDescent="0.15">
      <c r="A6083">
        <v>87</v>
      </c>
      <c r="B6083" t="s">
        <v>172</v>
      </c>
      <c r="C6083">
        <v>6</v>
      </c>
      <c r="D6083" t="s">
        <v>77</v>
      </c>
      <c r="E6083" s="1">
        <v>477547.0625</v>
      </c>
      <c r="F6083" s="1">
        <v>202.520751953125</v>
      </c>
    </row>
    <row r="6084" spans="1:6" x14ac:dyDescent="0.15">
      <c r="A6084">
        <v>87</v>
      </c>
      <c r="B6084" t="s">
        <v>172</v>
      </c>
      <c r="C6084">
        <v>7</v>
      </c>
      <c r="D6084" t="s">
        <v>77</v>
      </c>
      <c r="E6084" s="1">
        <v>478448.0625</v>
      </c>
      <c r="F6084" s="1">
        <v>283.3646240234375</v>
      </c>
    </row>
    <row r="6085" spans="1:6" x14ac:dyDescent="0.15">
      <c r="A6085">
        <v>87</v>
      </c>
      <c r="B6085" t="s">
        <v>172</v>
      </c>
      <c r="C6085">
        <v>8</v>
      </c>
      <c r="D6085" t="s">
        <v>77</v>
      </c>
      <c r="E6085" s="1">
        <v>479195.09375</v>
      </c>
      <c r="F6085" s="1">
        <v>210.23974609375</v>
      </c>
    </row>
    <row r="6086" spans="1:6" x14ac:dyDescent="0.15">
      <c r="A6086">
        <v>87</v>
      </c>
      <c r="B6086" t="s">
        <v>172</v>
      </c>
      <c r="C6086">
        <v>9</v>
      </c>
      <c r="D6086" t="s">
        <v>77</v>
      </c>
      <c r="E6086" s="1">
        <v>479857.96875</v>
      </c>
      <c r="F6086" s="1">
        <v>52.958621978759766</v>
      </c>
    </row>
    <row r="6087" spans="1:6" x14ac:dyDescent="0.15">
      <c r="A6087">
        <v>87</v>
      </c>
      <c r="B6087" t="s">
        <v>172</v>
      </c>
      <c r="C6087">
        <v>10</v>
      </c>
      <c r="D6087" t="s">
        <v>77</v>
      </c>
      <c r="E6087" s="1">
        <v>481551.21875</v>
      </c>
      <c r="F6087" s="1">
        <v>926.052490234375</v>
      </c>
    </row>
    <row r="6088" spans="1:6" x14ac:dyDescent="0.15">
      <c r="A6088">
        <v>87</v>
      </c>
      <c r="B6088" t="s">
        <v>172</v>
      </c>
      <c r="C6088">
        <v>11</v>
      </c>
      <c r="D6088" t="s">
        <v>77</v>
      </c>
      <c r="E6088" s="1">
        <v>482699.96875</v>
      </c>
      <c r="F6088" s="1">
        <v>1254.6463623046875</v>
      </c>
    </row>
    <row r="6089" spans="1:6" x14ac:dyDescent="0.15">
      <c r="A6089">
        <v>87</v>
      </c>
      <c r="B6089" t="s">
        <v>172</v>
      </c>
      <c r="C6089">
        <v>12</v>
      </c>
      <c r="D6089" t="s">
        <v>77</v>
      </c>
      <c r="E6089" s="1">
        <v>483485.59375</v>
      </c>
      <c r="F6089" s="1">
        <v>1220.115234375</v>
      </c>
    </row>
    <row r="6090" spans="1:6" x14ac:dyDescent="0.15">
      <c r="A6090">
        <v>87</v>
      </c>
      <c r="B6090" t="s">
        <v>172</v>
      </c>
      <c r="C6090">
        <v>13</v>
      </c>
      <c r="D6090" t="s">
        <v>77</v>
      </c>
      <c r="E6090" s="1">
        <v>484230.6875</v>
      </c>
      <c r="F6090" s="1">
        <v>1145.0528564453125</v>
      </c>
    </row>
    <row r="6091" spans="1:6" x14ac:dyDescent="0.15">
      <c r="A6091">
        <v>87</v>
      </c>
      <c r="B6091" t="s">
        <v>172</v>
      </c>
      <c r="C6091">
        <v>14</v>
      </c>
      <c r="D6091" t="s">
        <v>77</v>
      </c>
      <c r="E6091" s="1">
        <v>485428.15625</v>
      </c>
      <c r="F6091" s="1">
        <v>1522.365478515625</v>
      </c>
    </row>
    <row r="6092" spans="1:6" x14ac:dyDescent="0.15">
      <c r="A6092">
        <v>87</v>
      </c>
      <c r="B6092" t="s">
        <v>172</v>
      </c>
      <c r="C6092">
        <v>15</v>
      </c>
      <c r="D6092" t="s">
        <v>77</v>
      </c>
      <c r="E6092" s="1">
        <v>485424.84375</v>
      </c>
      <c r="F6092" s="1">
        <v>698.8968505859375</v>
      </c>
    </row>
    <row r="6093" spans="1:6" x14ac:dyDescent="0.15">
      <c r="A6093">
        <v>87</v>
      </c>
      <c r="B6093" t="s">
        <v>172</v>
      </c>
      <c r="C6093">
        <v>16</v>
      </c>
      <c r="D6093" t="s">
        <v>77</v>
      </c>
      <c r="E6093" s="1">
        <v>486061.40625</v>
      </c>
      <c r="F6093" s="1">
        <v>515.30322265625</v>
      </c>
    </row>
    <row r="6094" spans="1:6" x14ac:dyDescent="0.15">
      <c r="A6094">
        <v>87</v>
      </c>
      <c r="B6094" t="s">
        <v>172</v>
      </c>
      <c r="C6094">
        <v>17</v>
      </c>
      <c r="D6094" t="s">
        <v>77</v>
      </c>
      <c r="E6094" s="1">
        <v>487234.53125</v>
      </c>
      <c r="F6094" s="1">
        <v>868.2720947265625</v>
      </c>
    </row>
    <row r="6095" spans="1:6" x14ac:dyDescent="0.15">
      <c r="A6095">
        <v>87</v>
      </c>
      <c r="B6095" t="s">
        <v>172</v>
      </c>
      <c r="C6095">
        <v>18</v>
      </c>
      <c r="D6095" t="s">
        <v>77</v>
      </c>
      <c r="E6095" s="1">
        <v>487342.21875</v>
      </c>
      <c r="F6095" s="1">
        <v>155.80348205566406</v>
      </c>
    </row>
    <row r="6096" spans="1:6" x14ac:dyDescent="0.15">
      <c r="A6096">
        <v>87</v>
      </c>
      <c r="B6096" t="s">
        <v>172</v>
      </c>
      <c r="C6096">
        <v>19</v>
      </c>
      <c r="D6096" t="s">
        <v>77</v>
      </c>
      <c r="E6096" s="1">
        <v>488254.96875</v>
      </c>
      <c r="F6096" s="1">
        <v>248.39735412597656</v>
      </c>
    </row>
    <row r="6097" spans="1:6" x14ac:dyDescent="0.15">
      <c r="A6097">
        <v>87</v>
      </c>
      <c r="B6097" t="s">
        <v>172</v>
      </c>
      <c r="C6097">
        <v>20</v>
      </c>
      <c r="D6097" t="s">
        <v>77</v>
      </c>
      <c r="E6097" s="1">
        <v>488687.28125</v>
      </c>
      <c r="F6097" s="1">
        <v>-139.44627380371094</v>
      </c>
    </row>
    <row r="6098" spans="1:6" x14ac:dyDescent="0.15">
      <c r="A6098">
        <v>87</v>
      </c>
      <c r="B6098" t="s">
        <v>172</v>
      </c>
      <c r="C6098">
        <v>21</v>
      </c>
      <c r="D6098" t="s">
        <v>77</v>
      </c>
      <c r="E6098" s="1">
        <v>489193.84375</v>
      </c>
      <c r="F6098" s="1">
        <v>-453.03988647460938</v>
      </c>
    </row>
    <row r="6099" spans="1:6" x14ac:dyDescent="0.15">
      <c r="A6099">
        <v>87</v>
      </c>
      <c r="B6099" t="s">
        <v>172</v>
      </c>
      <c r="C6099">
        <v>22</v>
      </c>
      <c r="D6099" t="s">
        <v>77</v>
      </c>
      <c r="E6099" s="1">
        <v>489664.71875</v>
      </c>
      <c r="F6099" s="1">
        <v>-802.321044921875</v>
      </c>
    </row>
    <row r="6100" spans="1:6" x14ac:dyDescent="0.15">
      <c r="A6100">
        <v>87</v>
      </c>
      <c r="B6100" t="s">
        <v>172</v>
      </c>
      <c r="C6100">
        <v>23</v>
      </c>
      <c r="D6100" t="s">
        <v>77</v>
      </c>
      <c r="E6100" s="1">
        <v>489986.125</v>
      </c>
      <c r="F6100" s="1">
        <v>-1301.0709228515625</v>
      </c>
    </row>
    <row r="6101" spans="1:6" x14ac:dyDescent="0.15">
      <c r="A6101">
        <v>87</v>
      </c>
      <c r="B6101" t="s">
        <v>172</v>
      </c>
      <c r="C6101">
        <v>24</v>
      </c>
      <c r="D6101" t="s">
        <v>77</v>
      </c>
      <c r="E6101" s="1">
        <v>491355.5</v>
      </c>
      <c r="F6101" s="1">
        <v>-751.85205078125</v>
      </c>
    </row>
    <row r="6102" spans="1:6" x14ac:dyDescent="0.15">
      <c r="A6102">
        <v>87</v>
      </c>
      <c r="B6102" t="s">
        <v>172</v>
      </c>
      <c r="C6102">
        <v>25</v>
      </c>
      <c r="D6102" t="s">
        <v>77</v>
      </c>
      <c r="E6102" s="1">
        <v>491918.5</v>
      </c>
      <c r="F6102" s="1">
        <v>-1009.0081787109375</v>
      </c>
    </row>
    <row r="6103" spans="1:6" x14ac:dyDescent="0.15">
      <c r="A6103">
        <v>87</v>
      </c>
      <c r="B6103" t="s">
        <v>172</v>
      </c>
      <c r="C6103">
        <v>26</v>
      </c>
      <c r="D6103" t="s">
        <v>77</v>
      </c>
      <c r="E6103" s="1">
        <v>492480.34375</v>
      </c>
      <c r="F6103" s="1">
        <v>-1267.320556640625</v>
      </c>
    </row>
    <row r="6104" spans="1:6" x14ac:dyDescent="0.15">
      <c r="A6104">
        <v>87</v>
      </c>
      <c r="B6104" t="s">
        <v>172</v>
      </c>
      <c r="C6104">
        <v>27</v>
      </c>
      <c r="D6104" t="s">
        <v>77</v>
      </c>
      <c r="E6104" s="1">
        <v>494259.09375</v>
      </c>
      <c r="F6104" s="1">
        <v>-308.72665405273438</v>
      </c>
    </row>
    <row r="6105" spans="1:6" x14ac:dyDescent="0.15">
      <c r="A6105">
        <v>87</v>
      </c>
      <c r="B6105" t="s">
        <v>172</v>
      </c>
      <c r="C6105">
        <v>28</v>
      </c>
      <c r="D6105" t="s">
        <v>77</v>
      </c>
      <c r="E6105" s="1">
        <v>495850.71875</v>
      </c>
      <c r="F6105" s="1">
        <v>462.74221801757812</v>
      </c>
    </row>
    <row r="6106" spans="1:6" x14ac:dyDescent="0.15">
      <c r="A6106">
        <v>87</v>
      </c>
      <c r="B6106" t="s">
        <v>172</v>
      </c>
      <c r="C6106">
        <v>29</v>
      </c>
      <c r="D6106" t="s">
        <v>77</v>
      </c>
      <c r="E6106" s="1">
        <v>497802.8125</v>
      </c>
      <c r="F6106" s="1">
        <v>1594.6798095703125</v>
      </c>
    </row>
    <row r="6107" spans="1:6" x14ac:dyDescent="0.15">
      <c r="A6107">
        <v>87</v>
      </c>
      <c r="B6107" t="s">
        <v>172</v>
      </c>
      <c r="C6107">
        <v>30</v>
      </c>
      <c r="D6107" t="s">
        <v>77</v>
      </c>
      <c r="E6107" s="1">
        <v>502365.03125</v>
      </c>
      <c r="F6107" s="1">
        <v>5336.74267578125</v>
      </c>
    </row>
    <row r="6108" spans="1:6" x14ac:dyDescent="0.15">
      <c r="A6108">
        <v>87</v>
      </c>
      <c r="B6108" t="s">
        <v>172</v>
      </c>
      <c r="C6108">
        <v>31</v>
      </c>
      <c r="D6108" t="s">
        <v>77</v>
      </c>
      <c r="E6108" s="1">
        <v>509892.75</v>
      </c>
      <c r="F6108" s="1">
        <v>12044.3046875</v>
      </c>
    </row>
    <row r="6109" spans="1:6" x14ac:dyDescent="0.15">
      <c r="A6109">
        <v>87</v>
      </c>
      <c r="B6109" t="s">
        <v>172</v>
      </c>
      <c r="C6109">
        <v>32</v>
      </c>
      <c r="D6109" t="s">
        <v>77</v>
      </c>
      <c r="E6109" s="1">
        <v>524434.0625</v>
      </c>
      <c r="F6109" s="1">
        <v>25765.4609375</v>
      </c>
    </row>
    <row r="6110" spans="1:6" x14ac:dyDescent="0.15">
      <c r="A6110">
        <v>87</v>
      </c>
      <c r="B6110" t="s">
        <v>172</v>
      </c>
      <c r="C6110">
        <v>33</v>
      </c>
      <c r="D6110" t="s">
        <v>77</v>
      </c>
      <c r="E6110" s="1">
        <v>552187.75</v>
      </c>
      <c r="F6110" s="1">
        <v>52698.9921875</v>
      </c>
    </row>
    <row r="6111" spans="1:6" x14ac:dyDescent="0.15">
      <c r="A6111">
        <v>87</v>
      </c>
      <c r="B6111" t="s">
        <v>172</v>
      </c>
      <c r="C6111">
        <v>34</v>
      </c>
      <c r="D6111" t="s">
        <v>77</v>
      </c>
      <c r="E6111" s="1">
        <v>604819.5625</v>
      </c>
      <c r="F6111" s="1">
        <v>104510.6484375</v>
      </c>
    </row>
    <row r="6112" spans="1:6" x14ac:dyDescent="0.15">
      <c r="A6112">
        <v>87</v>
      </c>
      <c r="B6112" t="s">
        <v>172</v>
      </c>
      <c r="C6112">
        <v>35</v>
      </c>
      <c r="D6112" t="s">
        <v>77</v>
      </c>
      <c r="E6112" s="1">
        <v>688994.875</v>
      </c>
      <c r="F6112" s="1">
        <v>187865.8125</v>
      </c>
    </row>
    <row r="6113" spans="1:6" x14ac:dyDescent="0.15">
      <c r="A6113">
        <v>87</v>
      </c>
      <c r="B6113" t="s">
        <v>172</v>
      </c>
      <c r="C6113">
        <v>36</v>
      </c>
      <c r="D6113" t="s">
        <v>77</v>
      </c>
      <c r="E6113" s="1">
        <v>798282.0625</v>
      </c>
      <c r="F6113" s="1">
        <v>296332.84375</v>
      </c>
    </row>
    <row r="6114" spans="1:6" x14ac:dyDescent="0.15">
      <c r="A6114">
        <v>87</v>
      </c>
      <c r="B6114" t="s">
        <v>172</v>
      </c>
      <c r="C6114">
        <v>37</v>
      </c>
      <c r="D6114" t="s">
        <v>77</v>
      </c>
      <c r="E6114" s="1">
        <v>916168.9375</v>
      </c>
      <c r="F6114" s="1">
        <v>413399.5625</v>
      </c>
    </row>
    <row r="6115" spans="1:6" x14ac:dyDescent="0.15">
      <c r="A6115">
        <v>87</v>
      </c>
      <c r="B6115" t="s">
        <v>172</v>
      </c>
      <c r="C6115">
        <v>38</v>
      </c>
      <c r="D6115" t="s">
        <v>77</v>
      </c>
      <c r="E6115" s="1">
        <v>1027021.125</v>
      </c>
      <c r="F6115" s="1">
        <v>523431.59375</v>
      </c>
    </row>
    <row r="6116" spans="1:6" x14ac:dyDescent="0.15">
      <c r="A6116">
        <v>87</v>
      </c>
      <c r="B6116" t="s">
        <v>172</v>
      </c>
      <c r="C6116">
        <v>39</v>
      </c>
      <c r="D6116" t="s">
        <v>77</v>
      </c>
      <c r="E6116" s="1">
        <v>1125083</v>
      </c>
      <c r="F6116" s="1">
        <v>620673.3125</v>
      </c>
    </row>
    <row r="6117" spans="1:6" x14ac:dyDescent="0.15">
      <c r="A6117">
        <v>87</v>
      </c>
      <c r="B6117" t="s">
        <v>172</v>
      </c>
      <c r="C6117">
        <v>40</v>
      </c>
      <c r="D6117" t="s">
        <v>77</v>
      </c>
      <c r="E6117" s="1">
        <v>1208946.125</v>
      </c>
      <c r="F6117" s="1">
        <v>703716.25</v>
      </c>
    </row>
    <row r="6118" spans="1:6" x14ac:dyDescent="0.15">
      <c r="A6118">
        <v>87</v>
      </c>
      <c r="B6118" t="s">
        <v>172</v>
      </c>
      <c r="C6118">
        <v>41</v>
      </c>
      <c r="D6118" t="s">
        <v>77</v>
      </c>
      <c r="E6118" s="1">
        <v>1277829.125</v>
      </c>
      <c r="F6118" s="1">
        <v>771779.125</v>
      </c>
    </row>
    <row r="6119" spans="1:6" x14ac:dyDescent="0.15">
      <c r="A6119">
        <v>87</v>
      </c>
      <c r="B6119" t="s">
        <v>172</v>
      </c>
      <c r="C6119">
        <v>42</v>
      </c>
      <c r="D6119" t="s">
        <v>77</v>
      </c>
      <c r="E6119" s="1">
        <v>1333167.375</v>
      </c>
      <c r="F6119" s="1">
        <v>826297.1875</v>
      </c>
    </row>
    <row r="6120" spans="1:6" x14ac:dyDescent="0.15">
      <c r="A6120">
        <v>87</v>
      </c>
      <c r="B6120" t="s">
        <v>172</v>
      </c>
      <c r="C6120">
        <v>43</v>
      </c>
      <c r="D6120" t="s">
        <v>77</v>
      </c>
      <c r="E6120" s="1">
        <v>1377126.5</v>
      </c>
      <c r="F6120" s="1">
        <v>869436.1875</v>
      </c>
    </row>
    <row r="6121" spans="1:6" x14ac:dyDescent="0.15">
      <c r="A6121">
        <v>87</v>
      </c>
      <c r="B6121" t="s">
        <v>172</v>
      </c>
      <c r="C6121">
        <v>44</v>
      </c>
      <c r="D6121" t="s">
        <v>77</v>
      </c>
      <c r="E6121" s="1">
        <v>1411580.5</v>
      </c>
      <c r="F6121" s="1">
        <v>903070</v>
      </c>
    </row>
    <row r="6122" spans="1:6" x14ac:dyDescent="0.15">
      <c r="A6122">
        <v>87</v>
      </c>
      <c r="B6122" t="s">
        <v>172</v>
      </c>
      <c r="C6122">
        <v>45</v>
      </c>
      <c r="D6122" t="s">
        <v>77</v>
      </c>
      <c r="E6122" s="1">
        <v>1435295.625</v>
      </c>
      <c r="F6122" s="1">
        <v>925965</v>
      </c>
    </row>
    <row r="6123" spans="1:6" x14ac:dyDescent="0.15">
      <c r="A6123">
        <v>88</v>
      </c>
      <c r="B6123" t="s">
        <v>173</v>
      </c>
      <c r="C6123">
        <v>1</v>
      </c>
      <c r="D6123" t="s">
        <v>77</v>
      </c>
      <c r="E6123" s="1">
        <v>485234.5625</v>
      </c>
      <c r="F6123" s="1">
        <v>-2289.379150390625</v>
      </c>
    </row>
    <row r="6124" spans="1:6" x14ac:dyDescent="0.15">
      <c r="A6124">
        <v>88</v>
      </c>
      <c r="B6124" t="s">
        <v>173</v>
      </c>
      <c r="C6124">
        <v>2</v>
      </c>
      <c r="D6124" t="s">
        <v>77</v>
      </c>
      <c r="E6124" s="1">
        <v>485937.1875</v>
      </c>
      <c r="F6124" s="1">
        <v>-2422.02880859375</v>
      </c>
    </row>
    <row r="6125" spans="1:6" x14ac:dyDescent="0.15">
      <c r="A6125">
        <v>88</v>
      </c>
      <c r="B6125" t="s">
        <v>173</v>
      </c>
      <c r="C6125">
        <v>3</v>
      </c>
      <c r="D6125" t="s">
        <v>77</v>
      </c>
      <c r="E6125" s="1">
        <v>487107.90625</v>
      </c>
      <c r="F6125" s="1">
        <v>-2086.58447265625</v>
      </c>
    </row>
    <row r="6126" spans="1:6" x14ac:dyDescent="0.15">
      <c r="A6126">
        <v>88</v>
      </c>
      <c r="B6126" t="s">
        <v>173</v>
      </c>
      <c r="C6126">
        <v>4</v>
      </c>
      <c r="D6126" t="s">
        <v>77</v>
      </c>
      <c r="E6126" s="1">
        <v>488602.96875</v>
      </c>
      <c r="F6126" s="1">
        <v>-1426.7965087890625</v>
      </c>
    </row>
    <row r="6127" spans="1:6" x14ac:dyDescent="0.15">
      <c r="A6127">
        <v>88</v>
      </c>
      <c r="B6127" t="s">
        <v>173</v>
      </c>
      <c r="C6127">
        <v>5</v>
      </c>
      <c r="D6127" t="s">
        <v>77</v>
      </c>
      <c r="E6127" s="1">
        <v>489933.28125</v>
      </c>
      <c r="F6127" s="1">
        <v>-931.758544921875</v>
      </c>
    </row>
    <row r="6128" spans="1:6" x14ac:dyDescent="0.15">
      <c r="A6128">
        <v>88</v>
      </c>
      <c r="B6128" t="s">
        <v>173</v>
      </c>
      <c r="C6128">
        <v>6</v>
      </c>
      <c r="D6128" t="s">
        <v>77</v>
      </c>
      <c r="E6128" s="1">
        <v>491592.9375</v>
      </c>
      <c r="F6128" s="1">
        <v>-107.37682342529297</v>
      </c>
    </row>
    <row r="6129" spans="1:6" x14ac:dyDescent="0.15">
      <c r="A6129">
        <v>88</v>
      </c>
      <c r="B6129" t="s">
        <v>173</v>
      </c>
      <c r="C6129">
        <v>7</v>
      </c>
      <c r="D6129" t="s">
        <v>77</v>
      </c>
      <c r="E6129" s="1">
        <v>492818.40625</v>
      </c>
      <c r="F6129" s="1">
        <v>282.81741333007812</v>
      </c>
    </row>
    <row r="6130" spans="1:6" x14ac:dyDescent="0.15">
      <c r="A6130">
        <v>88</v>
      </c>
      <c r="B6130" t="s">
        <v>173</v>
      </c>
      <c r="C6130">
        <v>8</v>
      </c>
      <c r="D6130" t="s">
        <v>77</v>
      </c>
      <c r="E6130" s="1">
        <v>493731.6875</v>
      </c>
      <c r="F6130" s="1">
        <v>360.82412719726562</v>
      </c>
    </row>
    <row r="6131" spans="1:6" x14ac:dyDescent="0.15">
      <c r="A6131">
        <v>88</v>
      </c>
      <c r="B6131" t="s">
        <v>173</v>
      </c>
      <c r="C6131">
        <v>9</v>
      </c>
      <c r="D6131" t="s">
        <v>77</v>
      </c>
      <c r="E6131" s="1">
        <v>494683.9375</v>
      </c>
      <c r="F6131" s="1">
        <v>477.79962158203125</v>
      </c>
    </row>
    <row r="6132" spans="1:6" x14ac:dyDescent="0.15">
      <c r="A6132">
        <v>88</v>
      </c>
      <c r="B6132" t="s">
        <v>173</v>
      </c>
      <c r="C6132">
        <v>10</v>
      </c>
      <c r="D6132" t="s">
        <v>77</v>
      </c>
      <c r="E6132" s="1">
        <v>495888.71875</v>
      </c>
      <c r="F6132" s="1">
        <v>847.30633544921875</v>
      </c>
    </row>
    <row r="6133" spans="1:6" x14ac:dyDescent="0.15">
      <c r="A6133">
        <v>88</v>
      </c>
      <c r="B6133" t="s">
        <v>173</v>
      </c>
      <c r="C6133">
        <v>11</v>
      </c>
      <c r="D6133" t="s">
        <v>77</v>
      </c>
      <c r="E6133" s="1">
        <v>496494.375</v>
      </c>
      <c r="F6133" s="1">
        <v>617.68804931640625</v>
      </c>
    </row>
    <row r="6134" spans="1:6" x14ac:dyDescent="0.15">
      <c r="A6134">
        <v>88</v>
      </c>
      <c r="B6134" t="s">
        <v>173</v>
      </c>
      <c r="C6134">
        <v>12</v>
      </c>
      <c r="D6134" t="s">
        <v>77</v>
      </c>
      <c r="E6134" s="1">
        <v>497862.21875</v>
      </c>
      <c r="F6134" s="1">
        <v>1150.25732421875</v>
      </c>
    </row>
    <row r="6135" spans="1:6" x14ac:dyDescent="0.15">
      <c r="A6135">
        <v>88</v>
      </c>
      <c r="B6135" t="s">
        <v>173</v>
      </c>
      <c r="C6135">
        <v>13</v>
      </c>
      <c r="D6135" t="s">
        <v>77</v>
      </c>
      <c r="E6135" s="1">
        <v>498482.6875</v>
      </c>
      <c r="F6135" s="1">
        <v>935.4515380859375</v>
      </c>
    </row>
    <row r="6136" spans="1:6" x14ac:dyDescent="0.15">
      <c r="A6136">
        <v>88</v>
      </c>
      <c r="B6136" t="s">
        <v>173</v>
      </c>
      <c r="C6136">
        <v>14</v>
      </c>
      <c r="D6136" t="s">
        <v>77</v>
      </c>
      <c r="E6136" s="1">
        <v>498895.375</v>
      </c>
      <c r="F6136" s="1">
        <v>512.864501953125</v>
      </c>
    </row>
    <row r="6137" spans="1:6" x14ac:dyDescent="0.15">
      <c r="A6137">
        <v>88</v>
      </c>
      <c r="B6137" t="s">
        <v>173</v>
      </c>
      <c r="C6137">
        <v>15</v>
      </c>
      <c r="D6137" t="s">
        <v>77</v>
      </c>
      <c r="E6137" s="1">
        <v>499635.75</v>
      </c>
      <c r="F6137" s="1">
        <v>417.96499633789062</v>
      </c>
    </row>
    <row r="6138" spans="1:6" x14ac:dyDescent="0.15">
      <c r="A6138">
        <v>88</v>
      </c>
      <c r="B6138" t="s">
        <v>173</v>
      </c>
      <c r="C6138">
        <v>16</v>
      </c>
      <c r="D6138" t="s">
        <v>77</v>
      </c>
      <c r="E6138" s="1">
        <v>500294.90625</v>
      </c>
      <c r="F6138" s="1">
        <v>241.84672546386719</v>
      </c>
    </row>
    <row r="6139" spans="1:6" x14ac:dyDescent="0.15">
      <c r="A6139">
        <v>88</v>
      </c>
      <c r="B6139" t="s">
        <v>173</v>
      </c>
      <c r="C6139">
        <v>17</v>
      </c>
      <c r="D6139" t="s">
        <v>77</v>
      </c>
      <c r="E6139" s="1">
        <v>501553.0625</v>
      </c>
      <c r="F6139" s="1">
        <v>664.72845458984375</v>
      </c>
    </row>
    <row r="6140" spans="1:6" x14ac:dyDescent="0.15">
      <c r="A6140">
        <v>88</v>
      </c>
      <c r="B6140" t="s">
        <v>173</v>
      </c>
      <c r="C6140">
        <v>18</v>
      </c>
      <c r="D6140" t="s">
        <v>77</v>
      </c>
      <c r="E6140" s="1">
        <v>502980.71875</v>
      </c>
      <c r="F6140" s="1">
        <v>1257.1102294921875</v>
      </c>
    </row>
    <row r="6141" spans="1:6" x14ac:dyDescent="0.15">
      <c r="A6141">
        <v>88</v>
      </c>
      <c r="B6141" t="s">
        <v>173</v>
      </c>
      <c r="C6141">
        <v>19</v>
      </c>
      <c r="D6141" t="s">
        <v>77</v>
      </c>
      <c r="E6141" s="1">
        <v>503146.625</v>
      </c>
      <c r="F6141" s="1">
        <v>587.741943359375</v>
      </c>
    </row>
    <row r="6142" spans="1:6" x14ac:dyDescent="0.15">
      <c r="A6142">
        <v>88</v>
      </c>
      <c r="B6142" t="s">
        <v>173</v>
      </c>
      <c r="C6142">
        <v>20</v>
      </c>
      <c r="D6142" t="s">
        <v>77</v>
      </c>
      <c r="E6142" s="1">
        <v>503308.90625</v>
      </c>
      <c r="F6142" s="1">
        <v>-85.2513427734375</v>
      </c>
    </row>
    <row r="6143" spans="1:6" x14ac:dyDescent="0.15">
      <c r="A6143">
        <v>88</v>
      </c>
      <c r="B6143" t="s">
        <v>173</v>
      </c>
      <c r="C6143">
        <v>21</v>
      </c>
      <c r="D6143" t="s">
        <v>77</v>
      </c>
      <c r="E6143" s="1">
        <v>503570.53125</v>
      </c>
      <c r="F6143" s="1">
        <v>-658.90087890625</v>
      </c>
    </row>
    <row r="6144" spans="1:6" x14ac:dyDescent="0.15">
      <c r="A6144">
        <v>88</v>
      </c>
      <c r="B6144" t="s">
        <v>173</v>
      </c>
      <c r="C6144">
        <v>22</v>
      </c>
      <c r="D6144" t="s">
        <v>77</v>
      </c>
      <c r="E6144" s="1">
        <v>504830.125</v>
      </c>
      <c r="F6144" s="1">
        <v>-234.58163452148438</v>
      </c>
    </row>
    <row r="6145" spans="1:6" x14ac:dyDescent="0.15">
      <c r="A6145">
        <v>88</v>
      </c>
      <c r="B6145" t="s">
        <v>173</v>
      </c>
      <c r="C6145">
        <v>23</v>
      </c>
      <c r="D6145" t="s">
        <v>77</v>
      </c>
      <c r="E6145" s="1">
        <v>505860.75</v>
      </c>
      <c r="F6145" s="1">
        <v>-39.231155395507812</v>
      </c>
    </row>
    <row r="6146" spans="1:6" x14ac:dyDescent="0.15">
      <c r="A6146">
        <v>88</v>
      </c>
      <c r="B6146" t="s">
        <v>173</v>
      </c>
      <c r="C6146">
        <v>24</v>
      </c>
      <c r="D6146" t="s">
        <v>77</v>
      </c>
      <c r="E6146" s="1">
        <v>506823.53125</v>
      </c>
      <c r="F6146" s="1">
        <v>88.27557373046875</v>
      </c>
    </row>
    <row r="6147" spans="1:6" x14ac:dyDescent="0.15">
      <c r="A6147">
        <v>88</v>
      </c>
      <c r="B6147" t="s">
        <v>173</v>
      </c>
      <c r="C6147">
        <v>25</v>
      </c>
      <c r="D6147" t="s">
        <v>77</v>
      </c>
      <c r="E6147" s="1">
        <v>507415</v>
      </c>
      <c r="F6147" s="1">
        <v>-155.53019714355469</v>
      </c>
    </row>
    <row r="6148" spans="1:6" x14ac:dyDescent="0.15">
      <c r="A6148">
        <v>88</v>
      </c>
      <c r="B6148" t="s">
        <v>173</v>
      </c>
      <c r="C6148">
        <v>26</v>
      </c>
      <c r="D6148" t="s">
        <v>77</v>
      </c>
      <c r="E6148" s="1">
        <v>507223.84375</v>
      </c>
      <c r="F6148" s="1">
        <v>-1181.9609375</v>
      </c>
    </row>
    <row r="6149" spans="1:6" x14ac:dyDescent="0.15">
      <c r="A6149">
        <v>88</v>
      </c>
      <c r="B6149" t="s">
        <v>173</v>
      </c>
      <c r="C6149">
        <v>27</v>
      </c>
      <c r="D6149" t="s">
        <v>77</v>
      </c>
      <c r="E6149" s="1">
        <v>507706.375</v>
      </c>
      <c r="F6149" s="1">
        <v>-1534.7042236328125</v>
      </c>
    </row>
    <row r="6150" spans="1:6" x14ac:dyDescent="0.15">
      <c r="A6150">
        <v>88</v>
      </c>
      <c r="B6150" t="s">
        <v>173</v>
      </c>
      <c r="C6150">
        <v>28</v>
      </c>
      <c r="D6150" t="s">
        <v>77</v>
      </c>
      <c r="E6150" s="1">
        <v>508919.96875</v>
      </c>
      <c r="F6150" s="1">
        <v>-1156.385009765625</v>
      </c>
    </row>
    <row r="6151" spans="1:6" x14ac:dyDescent="0.15">
      <c r="A6151">
        <v>88</v>
      </c>
      <c r="B6151" t="s">
        <v>173</v>
      </c>
      <c r="C6151">
        <v>29</v>
      </c>
      <c r="D6151" t="s">
        <v>77</v>
      </c>
      <c r="E6151" s="1">
        <v>510005.65625</v>
      </c>
      <c r="F6151" s="1">
        <v>-905.9720458984375</v>
      </c>
    </row>
    <row r="6152" spans="1:6" x14ac:dyDescent="0.15">
      <c r="A6152">
        <v>88</v>
      </c>
      <c r="B6152" t="s">
        <v>173</v>
      </c>
      <c r="C6152">
        <v>30</v>
      </c>
      <c r="D6152" t="s">
        <v>77</v>
      </c>
      <c r="E6152" s="1">
        <v>511115</v>
      </c>
      <c r="F6152" s="1">
        <v>-631.90277099609375</v>
      </c>
    </row>
    <row r="6153" spans="1:6" x14ac:dyDescent="0.15">
      <c r="A6153">
        <v>88</v>
      </c>
      <c r="B6153" t="s">
        <v>173</v>
      </c>
      <c r="C6153">
        <v>31</v>
      </c>
      <c r="D6153" t="s">
        <v>77</v>
      </c>
      <c r="E6153" s="1">
        <v>512114.15625</v>
      </c>
      <c r="F6153" s="1">
        <v>-468.02105712890625</v>
      </c>
    </row>
    <row r="6154" spans="1:6" x14ac:dyDescent="0.15">
      <c r="A6154">
        <v>88</v>
      </c>
      <c r="B6154" t="s">
        <v>173</v>
      </c>
      <c r="C6154">
        <v>32</v>
      </c>
      <c r="D6154" t="s">
        <v>77</v>
      </c>
      <c r="E6154" s="1">
        <v>514597.875</v>
      </c>
      <c r="F6154" s="1">
        <v>1180.4232177734375</v>
      </c>
    </row>
    <row r="6155" spans="1:6" x14ac:dyDescent="0.15">
      <c r="A6155">
        <v>88</v>
      </c>
      <c r="B6155" t="s">
        <v>173</v>
      </c>
      <c r="C6155">
        <v>33</v>
      </c>
      <c r="D6155" t="s">
        <v>77</v>
      </c>
      <c r="E6155" s="1">
        <v>518613.71875</v>
      </c>
      <c r="F6155" s="1">
        <v>4360.9921875</v>
      </c>
    </row>
    <row r="6156" spans="1:6" x14ac:dyDescent="0.15">
      <c r="A6156">
        <v>88</v>
      </c>
      <c r="B6156" t="s">
        <v>173</v>
      </c>
      <c r="C6156">
        <v>34</v>
      </c>
      <c r="D6156" t="s">
        <v>77</v>
      </c>
      <c r="E6156" s="1">
        <v>526334</v>
      </c>
      <c r="F6156" s="1">
        <v>11245.9990234375</v>
      </c>
    </row>
    <row r="6157" spans="1:6" x14ac:dyDescent="0.15">
      <c r="A6157">
        <v>88</v>
      </c>
      <c r="B6157" t="s">
        <v>173</v>
      </c>
      <c r="C6157">
        <v>35</v>
      </c>
      <c r="D6157" t="s">
        <v>77</v>
      </c>
      <c r="E6157" s="1">
        <v>540170.125</v>
      </c>
      <c r="F6157" s="1">
        <v>24246.849609375</v>
      </c>
    </row>
    <row r="6158" spans="1:6" x14ac:dyDescent="0.15">
      <c r="A6158">
        <v>88</v>
      </c>
      <c r="B6158" t="s">
        <v>173</v>
      </c>
      <c r="C6158">
        <v>36</v>
      </c>
      <c r="D6158" t="s">
        <v>77</v>
      </c>
      <c r="E6158" s="1">
        <v>565611.375</v>
      </c>
      <c r="F6158" s="1">
        <v>48852.82421875</v>
      </c>
    </row>
    <row r="6159" spans="1:6" x14ac:dyDescent="0.15">
      <c r="A6159">
        <v>88</v>
      </c>
      <c r="B6159" t="s">
        <v>173</v>
      </c>
      <c r="C6159">
        <v>37</v>
      </c>
      <c r="D6159" t="s">
        <v>77</v>
      </c>
      <c r="E6159" s="1">
        <v>614286.0625</v>
      </c>
      <c r="F6159" s="1">
        <v>96692.234375</v>
      </c>
    </row>
    <row r="6160" spans="1:6" x14ac:dyDescent="0.15">
      <c r="A6160">
        <v>88</v>
      </c>
      <c r="B6160" t="s">
        <v>173</v>
      </c>
      <c r="C6160">
        <v>38</v>
      </c>
      <c r="D6160" t="s">
        <v>77</v>
      </c>
      <c r="E6160" s="1">
        <v>695178.9375</v>
      </c>
      <c r="F6160" s="1">
        <v>176749.84375</v>
      </c>
    </row>
    <row r="6161" spans="1:6" x14ac:dyDescent="0.15">
      <c r="A6161">
        <v>88</v>
      </c>
      <c r="B6161" t="s">
        <v>173</v>
      </c>
      <c r="C6161">
        <v>39</v>
      </c>
      <c r="D6161" t="s">
        <v>77</v>
      </c>
      <c r="E6161" s="1">
        <v>805103.0625</v>
      </c>
      <c r="F6161" s="1">
        <v>285838.6875</v>
      </c>
    </row>
    <row r="6162" spans="1:6" x14ac:dyDescent="0.15">
      <c r="A6162">
        <v>88</v>
      </c>
      <c r="B6162" t="s">
        <v>173</v>
      </c>
      <c r="C6162">
        <v>40</v>
      </c>
      <c r="D6162" t="s">
        <v>77</v>
      </c>
      <c r="E6162" s="1">
        <v>926167.9375</v>
      </c>
      <c r="F6162" s="1">
        <v>406068.28125</v>
      </c>
    </row>
    <row r="6163" spans="1:6" x14ac:dyDescent="0.15">
      <c r="A6163">
        <v>88</v>
      </c>
      <c r="B6163" t="s">
        <v>173</v>
      </c>
      <c r="C6163">
        <v>41</v>
      </c>
      <c r="D6163" t="s">
        <v>77</v>
      </c>
      <c r="E6163" s="1">
        <v>1041703</v>
      </c>
      <c r="F6163" s="1">
        <v>520768.0625</v>
      </c>
    </row>
    <row r="6164" spans="1:6" x14ac:dyDescent="0.15">
      <c r="A6164">
        <v>88</v>
      </c>
      <c r="B6164" t="s">
        <v>173</v>
      </c>
      <c r="C6164">
        <v>42</v>
      </c>
      <c r="D6164" t="s">
        <v>77</v>
      </c>
      <c r="E6164" s="1">
        <v>1145267.375</v>
      </c>
      <c r="F6164" s="1">
        <v>623497.1875</v>
      </c>
    </row>
    <row r="6165" spans="1:6" x14ac:dyDescent="0.15">
      <c r="A6165">
        <v>88</v>
      </c>
      <c r="B6165" t="s">
        <v>173</v>
      </c>
      <c r="C6165">
        <v>43</v>
      </c>
      <c r="D6165" t="s">
        <v>77</v>
      </c>
      <c r="E6165" s="1">
        <v>1234459.25</v>
      </c>
      <c r="F6165" s="1">
        <v>711853.75</v>
      </c>
    </row>
    <row r="6166" spans="1:6" x14ac:dyDescent="0.15">
      <c r="A6166">
        <v>88</v>
      </c>
      <c r="B6166" t="s">
        <v>173</v>
      </c>
      <c r="C6166">
        <v>44</v>
      </c>
      <c r="D6166" t="s">
        <v>77</v>
      </c>
      <c r="E6166" s="1">
        <v>1308615.75</v>
      </c>
      <c r="F6166" s="1">
        <v>785175</v>
      </c>
    </row>
    <row r="6167" spans="1:6" x14ac:dyDescent="0.15">
      <c r="A6167">
        <v>88</v>
      </c>
      <c r="B6167" t="s">
        <v>173</v>
      </c>
      <c r="C6167">
        <v>45</v>
      </c>
      <c r="D6167" t="s">
        <v>77</v>
      </c>
      <c r="E6167" s="1">
        <v>1361432</v>
      </c>
      <c r="F6167" s="1">
        <v>837156</v>
      </c>
    </row>
    <row r="6168" spans="1:6" x14ac:dyDescent="0.15">
      <c r="A6168">
        <v>89</v>
      </c>
      <c r="B6168" t="s">
        <v>174</v>
      </c>
      <c r="C6168">
        <v>1</v>
      </c>
      <c r="D6168" t="s">
        <v>77</v>
      </c>
      <c r="E6168" s="1">
        <v>502814.5625</v>
      </c>
      <c r="F6168" s="1">
        <v>-331.5384521484375</v>
      </c>
    </row>
    <row r="6169" spans="1:6" x14ac:dyDescent="0.15">
      <c r="A6169">
        <v>89</v>
      </c>
      <c r="B6169" t="s">
        <v>174</v>
      </c>
      <c r="C6169">
        <v>2</v>
      </c>
      <c r="D6169" t="s">
        <v>77</v>
      </c>
      <c r="E6169" s="1">
        <v>502688.9375</v>
      </c>
      <c r="F6169" s="1">
        <v>-1477.9635009765625</v>
      </c>
    </row>
    <row r="6170" spans="1:6" x14ac:dyDescent="0.15">
      <c r="A6170">
        <v>89</v>
      </c>
      <c r="B6170" t="s">
        <v>174</v>
      </c>
      <c r="C6170">
        <v>3</v>
      </c>
      <c r="D6170" t="s">
        <v>77</v>
      </c>
      <c r="E6170" s="1">
        <v>502975.125</v>
      </c>
      <c r="F6170" s="1">
        <v>-2212.575927734375</v>
      </c>
    </row>
    <row r="6171" spans="1:6" x14ac:dyDescent="0.15">
      <c r="A6171">
        <v>89</v>
      </c>
      <c r="B6171" t="s">
        <v>174</v>
      </c>
      <c r="C6171">
        <v>4</v>
      </c>
      <c r="D6171" t="s">
        <v>77</v>
      </c>
      <c r="E6171" s="1">
        <v>504805.9375</v>
      </c>
      <c r="F6171" s="1">
        <v>-1402.5634765625</v>
      </c>
    </row>
    <row r="6172" spans="1:6" x14ac:dyDescent="0.15">
      <c r="A6172">
        <v>89</v>
      </c>
      <c r="B6172" t="s">
        <v>174</v>
      </c>
      <c r="C6172">
        <v>5</v>
      </c>
      <c r="D6172" t="s">
        <v>77</v>
      </c>
      <c r="E6172" s="1">
        <v>507000.84375</v>
      </c>
      <c r="F6172" s="1">
        <v>-228.45726013183594</v>
      </c>
    </row>
    <row r="6173" spans="1:6" x14ac:dyDescent="0.15">
      <c r="A6173">
        <v>89</v>
      </c>
      <c r="B6173" t="s">
        <v>174</v>
      </c>
      <c r="C6173">
        <v>6</v>
      </c>
      <c r="D6173" t="s">
        <v>77</v>
      </c>
      <c r="E6173" s="1">
        <v>508371.28125</v>
      </c>
      <c r="F6173" s="1">
        <v>121.18022155761719</v>
      </c>
    </row>
    <row r="6174" spans="1:6" x14ac:dyDescent="0.15">
      <c r="A6174">
        <v>89</v>
      </c>
      <c r="B6174" t="s">
        <v>174</v>
      </c>
      <c r="C6174">
        <v>7</v>
      </c>
      <c r="D6174" t="s">
        <v>77</v>
      </c>
      <c r="E6174" s="1">
        <v>509896.75</v>
      </c>
      <c r="F6174" s="1">
        <v>625.84893798828125</v>
      </c>
    </row>
    <row r="6175" spans="1:6" x14ac:dyDescent="0.15">
      <c r="A6175">
        <v>89</v>
      </c>
      <c r="B6175" t="s">
        <v>174</v>
      </c>
      <c r="C6175">
        <v>8</v>
      </c>
      <c r="D6175" t="s">
        <v>77</v>
      </c>
      <c r="E6175" s="1">
        <v>511069.21875</v>
      </c>
      <c r="F6175" s="1">
        <v>777.5177001953125</v>
      </c>
    </row>
    <row r="6176" spans="1:6" x14ac:dyDescent="0.15">
      <c r="A6176">
        <v>89</v>
      </c>
      <c r="B6176" t="s">
        <v>174</v>
      </c>
      <c r="C6176">
        <v>9</v>
      </c>
      <c r="D6176" t="s">
        <v>77</v>
      </c>
      <c r="E6176" s="1">
        <v>512747</v>
      </c>
      <c r="F6176" s="1">
        <v>1434.4989013671875</v>
      </c>
    </row>
    <row r="6177" spans="1:6" x14ac:dyDescent="0.15">
      <c r="A6177">
        <v>89</v>
      </c>
      <c r="B6177" t="s">
        <v>174</v>
      </c>
      <c r="C6177">
        <v>10</v>
      </c>
      <c r="D6177" t="s">
        <v>77</v>
      </c>
      <c r="E6177" s="1">
        <v>513741.5</v>
      </c>
      <c r="F6177" s="1">
        <v>1408.1988525390625</v>
      </c>
    </row>
    <row r="6178" spans="1:6" x14ac:dyDescent="0.15">
      <c r="A6178">
        <v>89</v>
      </c>
      <c r="B6178" t="s">
        <v>174</v>
      </c>
      <c r="C6178">
        <v>11</v>
      </c>
      <c r="D6178" t="s">
        <v>77</v>
      </c>
      <c r="E6178" s="1">
        <v>514459.125</v>
      </c>
      <c r="F6178" s="1">
        <v>1105.02392578125</v>
      </c>
    </row>
    <row r="6179" spans="1:6" x14ac:dyDescent="0.15">
      <c r="A6179">
        <v>89</v>
      </c>
      <c r="B6179" t="s">
        <v>174</v>
      </c>
      <c r="C6179">
        <v>12</v>
      </c>
      <c r="D6179" t="s">
        <v>77</v>
      </c>
      <c r="E6179" s="1">
        <v>515289.375</v>
      </c>
      <c r="F6179" s="1">
        <v>914.473876953125</v>
      </c>
    </row>
    <row r="6180" spans="1:6" x14ac:dyDescent="0.15">
      <c r="A6180">
        <v>89</v>
      </c>
      <c r="B6180" t="s">
        <v>174</v>
      </c>
      <c r="C6180">
        <v>13</v>
      </c>
      <c r="D6180" t="s">
        <v>77</v>
      </c>
      <c r="E6180" s="1">
        <v>515861.5</v>
      </c>
      <c r="F6180" s="1">
        <v>465.79885864257812</v>
      </c>
    </row>
    <row r="6181" spans="1:6" x14ac:dyDescent="0.15">
      <c r="A6181">
        <v>89</v>
      </c>
      <c r="B6181" t="s">
        <v>174</v>
      </c>
      <c r="C6181">
        <v>14</v>
      </c>
      <c r="D6181" t="s">
        <v>77</v>
      </c>
      <c r="E6181" s="1">
        <v>516517.0625</v>
      </c>
      <c r="F6181" s="1">
        <v>100.56134796142578</v>
      </c>
    </row>
    <row r="6182" spans="1:6" x14ac:dyDescent="0.15">
      <c r="A6182">
        <v>89</v>
      </c>
      <c r="B6182" t="s">
        <v>174</v>
      </c>
      <c r="C6182">
        <v>15</v>
      </c>
      <c r="D6182" t="s">
        <v>77</v>
      </c>
      <c r="E6182" s="1">
        <v>517218.96875</v>
      </c>
      <c r="F6182" s="1">
        <v>-218.33241271972656</v>
      </c>
    </row>
    <row r="6183" spans="1:6" x14ac:dyDescent="0.15">
      <c r="A6183">
        <v>89</v>
      </c>
      <c r="B6183" t="s">
        <v>174</v>
      </c>
      <c r="C6183">
        <v>16</v>
      </c>
      <c r="D6183" t="s">
        <v>77</v>
      </c>
      <c r="E6183" s="1">
        <v>518278</v>
      </c>
      <c r="F6183" s="1">
        <v>-180.10118103027344</v>
      </c>
    </row>
    <row r="6184" spans="1:6" x14ac:dyDescent="0.15">
      <c r="A6184">
        <v>89</v>
      </c>
      <c r="B6184" t="s">
        <v>174</v>
      </c>
      <c r="C6184">
        <v>17</v>
      </c>
      <c r="D6184" t="s">
        <v>77</v>
      </c>
      <c r="E6184" s="1">
        <v>518868.53125</v>
      </c>
      <c r="F6184" s="1">
        <v>-610.36993408203125</v>
      </c>
    </row>
    <row r="6185" spans="1:6" x14ac:dyDescent="0.15">
      <c r="A6185">
        <v>89</v>
      </c>
      <c r="B6185" t="s">
        <v>174</v>
      </c>
      <c r="C6185">
        <v>18</v>
      </c>
      <c r="D6185" t="s">
        <v>77</v>
      </c>
      <c r="E6185" s="1">
        <v>519576.03125</v>
      </c>
      <c r="F6185" s="1">
        <v>-923.66998291015625</v>
      </c>
    </row>
    <row r="6186" spans="1:6" x14ac:dyDescent="0.15">
      <c r="A6186">
        <v>89</v>
      </c>
      <c r="B6186" t="s">
        <v>174</v>
      </c>
      <c r="C6186">
        <v>19</v>
      </c>
      <c r="D6186" t="s">
        <v>77</v>
      </c>
      <c r="E6186" s="1">
        <v>520343.46875</v>
      </c>
      <c r="F6186" s="1">
        <v>-1177.032470703125</v>
      </c>
    </row>
    <row r="6187" spans="1:6" x14ac:dyDescent="0.15">
      <c r="A6187">
        <v>89</v>
      </c>
      <c r="B6187" t="s">
        <v>174</v>
      </c>
      <c r="C6187">
        <v>20</v>
      </c>
      <c r="D6187" t="s">
        <v>77</v>
      </c>
      <c r="E6187" s="1">
        <v>521368.96875</v>
      </c>
      <c r="F6187" s="1">
        <v>-1172.33251953125</v>
      </c>
    </row>
    <row r="6188" spans="1:6" x14ac:dyDescent="0.15">
      <c r="A6188">
        <v>89</v>
      </c>
      <c r="B6188" t="s">
        <v>174</v>
      </c>
      <c r="C6188">
        <v>21</v>
      </c>
      <c r="D6188" t="s">
        <v>77</v>
      </c>
      <c r="E6188" s="1">
        <v>522629.59375</v>
      </c>
      <c r="F6188" s="1">
        <v>-932.50750732421875</v>
      </c>
    </row>
    <row r="6189" spans="1:6" x14ac:dyDescent="0.15">
      <c r="A6189">
        <v>89</v>
      </c>
      <c r="B6189" t="s">
        <v>174</v>
      </c>
      <c r="C6189">
        <v>22</v>
      </c>
      <c r="D6189" t="s">
        <v>77</v>
      </c>
      <c r="E6189" s="1">
        <v>524312.875</v>
      </c>
      <c r="F6189" s="1">
        <v>-270.02627563476562</v>
      </c>
    </row>
    <row r="6190" spans="1:6" x14ac:dyDescent="0.15">
      <c r="A6190">
        <v>89</v>
      </c>
      <c r="B6190" t="s">
        <v>174</v>
      </c>
      <c r="C6190">
        <v>23</v>
      </c>
      <c r="D6190" t="s">
        <v>77</v>
      </c>
      <c r="E6190" s="1">
        <v>528600.125</v>
      </c>
      <c r="F6190" s="1">
        <v>2996.423828125</v>
      </c>
    </row>
    <row r="6191" spans="1:6" x14ac:dyDescent="0.15">
      <c r="A6191">
        <v>89</v>
      </c>
      <c r="B6191" t="s">
        <v>174</v>
      </c>
      <c r="C6191">
        <v>24</v>
      </c>
      <c r="D6191" t="s">
        <v>77</v>
      </c>
      <c r="E6191" s="1">
        <v>535435.875</v>
      </c>
      <c r="F6191" s="1">
        <v>8811.3740234375</v>
      </c>
    </row>
    <row r="6192" spans="1:6" x14ac:dyDescent="0.15">
      <c r="A6192">
        <v>89</v>
      </c>
      <c r="B6192" t="s">
        <v>174</v>
      </c>
      <c r="C6192">
        <v>25</v>
      </c>
      <c r="D6192" t="s">
        <v>77</v>
      </c>
      <c r="E6192" s="1">
        <v>548765.0625</v>
      </c>
      <c r="F6192" s="1">
        <v>21119.76171875</v>
      </c>
    </row>
    <row r="6193" spans="1:6" x14ac:dyDescent="0.15">
      <c r="A6193">
        <v>89</v>
      </c>
      <c r="B6193" t="s">
        <v>174</v>
      </c>
      <c r="C6193">
        <v>26</v>
      </c>
      <c r="D6193" t="s">
        <v>77</v>
      </c>
      <c r="E6193" s="1">
        <v>574743.625</v>
      </c>
      <c r="F6193" s="1">
        <v>46077.5234375</v>
      </c>
    </row>
    <row r="6194" spans="1:6" x14ac:dyDescent="0.15">
      <c r="A6194">
        <v>89</v>
      </c>
      <c r="B6194" t="s">
        <v>174</v>
      </c>
      <c r="C6194">
        <v>27</v>
      </c>
      <c r="D6194" t="s">
        <v>77</v>
      </c>
      <c r="E6194" s="1">
        <v>623730.75</v>
      </c>
      <c r="F6194" s="1">
        <v>94043.8515625</v>
      </c>
    </row>
    <row r="6195" spans="1:6" x14ac:dyDescent="0.15">
      <c r="A6195">
        <v>89</v>
      </c>
      <c r="B6195" t="s">
        <v>174</v>
      </c>
      <c r="C6195">
        <v>28</v>
      </c>
      <c r="D6195" t="s">
        <v>77</v>
      </c>
      <c r="E6195" s="1">
        <v>704816.25</v>
      </c>
      <c r="F6195" s="1">
        <v>174108.546875</v>
      </c>
    </row>
    <row r="6196" spans="1:6" x14ac:dyDescent="0.15">
      <c r="A6196">
        <v>89</v>
      </c>
      <c r="B6196" t="s">
        <v>174</v>
      </c>
      <c r="C6196">
        <v>29</v>
      </c>
      <c r="D6196" t="s">
        <v>77</v>
      </c>
      <c r="E6196" s="1">
        <v>815851.6875</v>
      </c>
      <c r="F6196" s="1">
        <v>284123.1875</v>
      </c>
    </row>
    <row r="6197" spans="1:6" x14ac:dyDescent="0.15">
      <c r="A6197">
        <v>89</v>
      </c>
      <c r="B6197" t="s">
        <v>174</v>
      </c>
      <c r="C6197">
        <v>30</v>
      </c>
      <c r="D6197" t="s">
        <v>77</v>
      </c>
      <c r="E6197" s="1">
        <v>939503.125</v>
      </c>
      <c r="F6197" s="1">
        <v>406753.8125</v>
      </c>
    </row>
    <row r="6198" spans="1:6" x14ac:dyDescent="0.15">
      <c r="A6198">
        <v>89</v>
      </c>
      <c r="B6198" t="s">
        <v>174</v>
      </c>
      <c r="C6198">
        <v>31</v>
      </c>
      <c r="D6198" t="s">
        <v>77</v>
      </c>
      <c r="E6198" s="1">
        <v>1058125.125</v>
      </c>
      <c r="F6198" s="1">
        <v>524355</v>
      </c>
    </row>
    <row r="6199" spans="1:6" x14ac:dyDescent="0.15">
      <c r="A6199">
        <v>89</v>
      </c>
      <c r="B6199" t="s">
        <v>174</v>
      </c>
      <c r="C6199">
        <v>32</v>
      </c>
      <c r="D6199" t="s">
        <v>77</v>
      </c>
      <c r="E6199" s="1">
        <v>1164676.75</v>
      </c>
      <c r="F6199" s="1">
        <v>629885.875</v>
      </c>
    </row>
    <row r="6200" spans="1:6" x14ac:dyDescent="0.15">
      <c r="A6200">
        <v>89</v>
      </c>
      <c r="B6200" t="s">
        <v>174</v>
      </c>
      <c r="C6200">
        <v>33</v>
      </c>
      <c r="D6200" t="s">
        <v>77</v>
      </c>
      <c r="E6200" s="1">
        <v>1256123</v>
      </c>
      <c r="F6200" s="1">
        <v>720311.3125</v>
      </c>
    </row>
    <row r="6201" spans="1:6" x14ac:dyDescent="0.15">
      <c r="A6201">
        <v>89</v>
      </c>
      <c r="B6201" t="s">
        <v>174</v>
      </c>
      <c r="C6201">
        <v>34</v>
      </c>
      <c r="D6201" t="s">
        <v>77</v>
      </c>
      <c r="E6201" s="1">
        <v>1331684</v>
      </c>
      <c r="F6201" s="1">
        <v>794851.5</v>
      </c>
    </row>
    <row r="6202" spans="1:6" x14ac:dyDescent="0.15">
      <c r="A6202">
        <v>89</v>
      </c>
      <c r="B6202" t="s">
        <v>174</v>
      </c>
      <c r="C6202">
        <v>35</v>
      </c>
      <c r="D6202" t="s">
        <v>77</v>
      </c>
      <c r="E6202" s="1">
        <v>1390799.5</v>
      </c>
      <c r="F6202" s="1">
        <v>852946.1875</v>
      </c>
    </row>
    <row r="6203" spans="1:6" x14ac:dyDescent="0.15">
      <c r="A6203">
        <v>89</v>
      </c>
      <c r="B6203" t="s">
        <v>174</v>
      </c>
      <c r="C6203">
        <v>36</v>
      </c>
      <c r="D6203" t="s">
        <v>77</v>
      </c>
      <c r="E6203" s="1">
        <v>1437693</v>
      </c>
      <c r="F6203" s="1">
        <v>898818.875</v>
      </c>
    </row>
    <row r="6204" spans="1:6" x14ac:dyDescent="0.15">
      <c r="A6204">
        <v>89</v>
      </c>
      <c r="B6204" t="s">
        <v>174</v>
      </c>
      <c r="C6204">
        <v>37</v>
      </c>
      <c r="D6204" t="s">
        <v>77</v>
      </c>
      <c r="E6204" s="1">
        <v>1473501.125</v>
      </c>
      <c r="F6204" s="1">
        <v>933606.25</v>
      </c>
    </row>
    <row r="6205" spans="1:6" x14ac:dyDescent="0.15">
      <c r="A6205">
        <v>89</v>
      </c>
      <c r="B6205" t="s">
        <v>174</v>
      </c>
      <c r="C6205">
        <v>38</v>
      </c>
      <c r="D6205" t="s">
        <v>77</v>
      </c>
      <c r="E6205" s="1">
        <v>1500005</v>
      </c>
      <c r="F6205" s="1">
        <v>959089.3125</v>
      </c>
    </row>
    <row r="6206" spans="1:6" x14ac:dyDescent="0.15">
      <c r="A6206">
        <v>89</v>
      </c>
      <c r="B6206" t="s">
        <v>174</v>
      </c>
      <c r="C6206">
        <v>39</v>
      </c>
      <c r="D6206" t="s">
        <v>77</v>
      </c>
      <c r="E6206" s="1">
        <v>1520296.875</v>
      </c>
      <c r="F6206" s="1">
        <v>978360.375</v>
      </c>
    </row>
    <row r="6207" spans="1:6" x14ac:dyDescent="0.15">
      <c r="A6207">
        <v>89</v>
      </c>
      <c r="B6207" t="s">
        <v>174</v>
      </c>
      <c r="C6207">
        <v>40</v>
      </c>
      <c r="D6207" t="s">
        <v>77</v>
      </c>
      <c r="E6207" s="1">
        <v>1535538.75</v>
      </c>
      <c r="F6207" s="1">
        <v>992581.4375</v>
      </c>
    </row>
    <row r="6208" spans="1:6" x14ac:dyDescent="0.15">
      <c r="A6208">
        <v>89</v>
      </c>
      <c r="B6208" t="s">
        <v>174</v>
      </c>
      <c r="C6208">
        <v>41</v>
      </c>
      <c r="D6208" t="s">
        <v>77</v>
      </c>
      <c r="E6208" s="1">
        <v>1546613.125</v>
      </c>
      <c r="F6208" s="1">
        <v>1002635</v>
      </c>
    </row>
    <row r="6209" spans="1:6" x14ac:dyDescent="0.15">
      <c r="A6209">
        <v>89</v>
      </c>
      <c r="B6209" t="s">
        <v>174</v>
      </c>
      <c r="C6209">
        <v>42</v>
      </c>
      <c r="D6209" t="s">
        <v>77</v>
      </c>
      <c r="E6209" s="1">
        <v>1554704.625</v>
      </c>
      <c r="F6209" s="1">
        <v>1009705.75</v>
      </c>
    </row>
    <row r="6210" spans="1:6" x14ac:dyDescent="0.15">
      <c r="A6210">
        <v>89</v>
      </c>
      <c r="B6210" t="s">
        <v>174</v>
      </c>
      <c r="C6210">
        <v>43</v>
      </c>
      <c r="D6210" t="s">
        <v>77</v>
      </c>
      <c r="E6210" s="1">
        <v>1561305.625</v>
      </c>
      <c r="F6210" s="1">
        <v>1015285.9375</v>
      </c>
    </row>
    <row r="6211" spans="1:6" x14ac:dyDescent="0.15">
      <c r="A6211">
        <v>89</v>
      </c>
      <c r="B6211" t="s">
        <v>174</v>
      </c>
      <c r="C6211">
        <v>44</v>
      </c>
      <c r="D6211" t="s">
        <v>77</v>
      </c>
      <c r="E6211" s="1">
        <v>1566588.125</v>
      </c>
      <c r="F6211" s="1">
        <v>1019547.625</v>
      </c>
    </row>
    <row r="6212" spans="1:6" x14ac:dyDescent="0.15">
      <c r="A6212">
        <v>89</v>
      </c>
      <c r="B6212" t="s">
        <v>174</v>
      </c>
      <c r="C6212">
        <v>45</v>
      </c>
      <c r="D6212" t="s">
        <v>77</v>
      </c>
      <c r="E6212" s="1">
        <v>1570325.5</v>
      </c>
      <c r="F6212" s="1">
        <v>1022264.1875</v>
      </c>
    </row>
    <row r="6213" spans="1:6" x14ac:dyDescent="0.15">
      <c r="A6213">
        <v>90</v>
      </c>
      <c r="B6213" t="s">
        <v>175</v>
      </c>
      <c r="C6213">
        <v>1</v>
      </c>
      <c r="D6213" t="s">
        <v>77</v>
      </c>
      <c r="E6213" s="1">
        <v>492373.5625</v>
      </c>
      <c r="F6213" s="1">
        <v>-10739.03515625</v>
      </c>
    </row>
    <row r="6214" spans="1:6" x14ac:dyDescent="0.15">
      <c r="A6214">
        <v>90</v>
      </c>
      <c r="B6214" t="s">
        <v>175</v>
      </c>
      <c r="C6214">
        <v>2</v>
      </c>
      <c r="D6214" t="s">
        <v>77</v>
      </c>
      <c r="E6214" s="1">
        <v>496438.03125</v>
      </c>
      <c r="F6214" s="1">
        <v>-8024.95947265625</v>
      </c>
    </row>
    <row r="6215" spans="1:6" x14ac:dyDescent="0.15">
      <c r="A6215">
        <v>90</v>
      </c>
      <c r="B6215" t="s">
        <v>175</v>
      </c>
      <c r="C6215">
        <v>3</v>
      </c>
      <c r="D6215" t="s">
        <v>77</v>
      </c>
      <c r="E6215" s="1">
        <v>500609.5</v>
      </c>
      <c r="F6215" s="1">
        <v>-5203.88330078125</v>
      </c>
    </row>
    <row r="6216" spans="1:6" x14ac:dyDescent="0.15">
      <c r="A6216">
        <v>90</v>
      </c>
      <c r="B6216" t="s">
        <v>175</v>
      </c>
      <c r="C6216">
        <v>4</v>
      </c>
      <c r="D6216" t="s">
        <v>77</v>
      </c>
      <c r="E6216" s="1">
        <v>505185.90625</v>
      </c>
      <c r="F6216" s="1">
        <v>-1977.869384765625</v>
      </c>
    </row>
    <row r="6217" spans="1:6" x14ac:dyDescent="0.15">
      <c r="A6217">
        <v>90</v>
      </c>
      <c r="B6217" t="s">
        <v>175</v>
      </c>
      <c r="C6217">
        <v>5</v>
      </c>
      <c r="D6217" t="s">
        <v>77</v>
      </c>
      <c r="E6217" s="1">
        <v>508464.78125</v>
      </c>
      <c r="F6217" s="1">
        <v>-49.386852264404297</v>
      </c>
    </row>
    <row r="6218" spans="1:6" x14ac:dyDescent="0.15">
      <c r="A6218">
        <v>90</v>
      </c>
      <c r="B6218" t="s">
        <v>175</v>
      </c>
      <c r="C6218">
        <v>6</v>
      </c>
      <c r="D6218" t="s">
        <v>77</v>
      </c>
      <c r="E6218" s="1">
        <v>509486.9375</v>
      </c>
      <c r="F6218" s="1">
        <v>-377.62307739257812</v>
      </c>
    </row>
    <row r="6219" spans="1:6" x14ac:dyDescent="0.15">
      <c r="A6219">
        <v>90</v>
      </c>
      <c r="B6219" t="s">
        <v>175</v>
      </c>
      <c r="C6219">
        <v>7</v>
      </c>
      <c r="D6219" t="s">
        <v>77</v>
      </c>
      <c r="E6219" s="1">
        <v>510917.65625</v>
      </c>
      <c r="F6219" s="1">
        <v>-297.29684448242188</v>
      </c>
    </row>
    <row r="6220" spans="1:6" x14ac:dyDescent="0.15">
      <c r="A6220">
        <v>90</v>
      </c>
      <c r="B6220" t="s">
        <v>175</v>
      </c>
      <c r="C6220">
        <v>8</v>
      </c>
      <c r="D6220" t="s">
        <v>77</v>
      </c>
      <c r="E6220" s="1">
        <v>513167.4375</v>
      </c>
      <c r="F6220" s="1">
        <v>602.0919189453125</v>
      </c>
    </row>
    <row r="6221" spans="1:6" x14ac:dyDescent="0.15">
      <c r="A6221">
        <v>90</v>
      </c>
      <c r="B6221" t="s">
        <v>175</v>
      </c>
      <c r="C6221">
        <v>9</v>
      </c>
      <c r="D6221" t="s">
        <v>77</v>
      </c>
      <c r="E6221" s="1">
        <v>515156.71875</v>
      </c>
      <c r="F6221" s="1">
        <v>1240.980712890625</v>
      </c>
    </row>
    <row r="6222" spans="1:6" x14ac:dyDescent="0.15">
      <c r="A6222">
        <v>90</v>
      </c>
      <c r="B6222" t="s">
        <v>175</v>
      </c>
      <c r="C6222">
        <v>10</v>
      </c>
      <c r="D6222" t="s">
        <v>77</v>
      </c>
      <c r="E6222" s="1">
        <v>517348.40625</v>
      </c>
      <c r="F6222" s="1">
        <v>2082.275634765625</v>
      </c>
    </row>
    <row r="6223" spans="1:6" x14ac:dyDescent="0.15">
      <c r="A6223">
        <v>90</v>
      </c>
      <c r="B6223" t="s">
        <v>175</v>
      </c>
      <c r="C6223">
        <v>11</v>
      </c>
      <c r="D6223" t="s">
        <v>77</v>
      </c>
      <c r="E6223" s="1">
        <v>518548.53125</v>
      </c>
      <c r="F6223" s="1">
        <v>1932.0081787109375</v>
      </c>
    </row>
    <row r="6224" spans="1:6" x14ac:dyDescent="0.15">
      <c r="A6224">
        <v>90</v>
      </c>
      <c r="B6224" t="s">
        <v>175</v>
      </c>
      <c r="C6224">
        <v>12</v>
      </c>
      <c r="D6224" t="s">
        <v>77</v>
      </c>
      <c r="E6224" s="1">
        <v>520515.34375</v>
      </c>
      <c r="F6224" s="1">
        <v>2548.42822265625</v>
      </c>
    </row>
    <row r="6225" spans="1:6" x14ac:dyDescent="0.15">
      <c r="A6225">
        <v>90</v>
      </c>
      <c r="B6225" t="s">
        <v>175</v>
      </c>
      <c r="C6225">
        <v>13</v>
      </c>
      <c r="D6225" t="s">
        <v>77</v>
      </c>
      <c r="E6225" s="1">
        <v>521540.09375</v>
      </c>
      <c r="F6225" s="1">
        <v>2222.78564453125</v>
      </c>
    </row>
    <row r="6226" spans="1:6" x14ac:dyDescent="0.15">
      <c r="A6226">
        <v>90</v>
      </c>
      <c r="B6226" t="s">
        <v>175</v>
      </c>
      <c r="C6226">
        <v>14</v>
      </c>
      <c r="D6226" t="s">
        <v>77</v>
      </c>
      <c r="E6226" s="1">
        <v>522738.34375</v>
      </c>
      <c r="F6226" s="1">
        <v>2070.643310546875</v>
      </c>
    </row>
    <row r="6227" spans="1:6" x14ac:dyDescent="0.15">
      <c r="A6227">
        <v>90</v>
      </c>
      <c r="B6227" t="s">
        <v>175</v>
      </c>
      <c r="C6227">
        <v>15</v>
      </c>
      <c r="D6227" t="s">
        <v>77</v>
      </c>
      <c r="E6227" s="1">
        <v>523219.53125</v>
      </c>
      <c r="F6227" s="1">
        <v>1201.438232421875</v>
      </c>
    </row>
    <row r="6228" spans="1:6" x14ac:dyDescent="0.15">
      <c r="A6228">
        <v>90</v>
      </c>
      <c r="B6228" t="s">
        <v>175</v>
      </c>
      <c r="C6228">
        <v>16</v>
      </c>
      <c r="D6228" t="s">
        <v>77</v>
      </c>
      <c r="E6228" s="1">
        <v>524280.78125</v>
      </c>
      <c r="F6228" s="1">
        <v>912.29571533203125</v>
      </c>
    </row>
    <row r="6229" spans="1:6" x14ac:dyDescent="0.15">
      <c r="A6229">
        <v>90</v>
      </c>
      <c r="B6229" t="s">
        <v>175</v>
      </c>
      <c r="C6229">
        <v>17</v>
      </c>
      <c r="D6229" t="s">
        <v>77</v>
      </c>
      <c r="E6229" s="1">
        <v>525243</v>
      </c>
      <c r="F6229" s="1">
        <v>524.12200927734375</v>
      </c>
    </row>
    <row r="6230" spans="1:6" x14ac:dyDescent="0.15">
      <c r="A6230">
        <v>90</v>
      </c>
      <c r="B6230" t="s">
        <v>175</v>
      </c>
      <c r="C6230">
        <v>18</v>
      </c>
      <c r="D6230" t="s">
        <v>77</v>
      </c>
      <c r="E6230" s="1">
        <v>526041.375</v>
      </c>
      <c r="F6230" s="1">
        <v>-27.89549446105957</v>
      </c>
    </row>
    <row r="6231" spans="1:6" x14ac:dyDescent="0.15">
      <c r="A6231">
        <v>90</v>
      </c>
      <c r="B6231" t="s">
        <v>175</v>
      </c>
      <c r="C6231">
        <v>19</v>
      </c>
      <c r="D6231" t="s">
        <v>77</v>
      </c>
      <c r="E6231" s="1">
        <v>526885.8125</v>
      </c>
      <c r="F6231" s="1">
        <v>-533.8504638671875</v>
      </c>
    </row>
    <row r="6232" spans="1:6" x14ac:dyDescent="0.15">
      <c r="A6232">
        <v>90</v>
      </c>
      <c r="B6232" t="s">
        <v>175</v>
      </c>
      <c r="C6232">
        <v>20</v>
      </c>
      <c r="D6232" t="s">
        <v>77</v>
      </c>
      <c r="E6232" s="1">
        <v>527663.9375</v>
      </c>
      <c r="F6232" s="1">
        <v>-1106.117919921875</v>
      </c>
    </row>
    <row r="6233" spans="1:6" x14ac:dyDescent="0.15">
      <c r="A6233">
        <v>90</v>
      </c>
      <c r="B6233" t="s">
        <v>175</v>
      </c>
      <c r="C6233">
        <v>21</v>
      </c>
      <c r="D6233" t="s">
        <v>77</v>
      </c>
      <c r="E6233" s="1">
        <v>528269.0625</v>
      </c>
      <c r="F6233" s="1">
        <v>-1851.385498046875</v>
      </c>
    </row>
    <row r="6234" spans="1:6" x14ac:dyDescent="0.15">
      <c r="A6234">
        <v>90</v>
      </c>
      <c r="B6234" t="s">
        <v>175</v>
      </c>
      <c r="C6234">
        <v>22</v>
      </c>
      <c r="D6234" t="s">
        <v>77</v>
      </c>
      <c r="E6234" s="1">
        <v>529791.875</v>
      </c>
      <c r="F6234" s="1">
        <v>-1678.9654541015625</v>
      </c>
    </row>
    <row r="6235" spans="1:6" x14ac:dyDescent="0.15">
      <c r="A6235">
        <v>90</v>
      </c>
      <c r="B6235" t="s">
        <v>175</v>
      </c>
      <c r="C6235">
        <v>23</v>
      </c>
      <c r="D6235" t="s">
        <v>77</v>
      </c>
      <c r="E6235" s="1">
        <v>530588.4375</v>
      </c>
      <c r="F6235" s="1">
        <v>-2232.79541015625</v>
      </c>
    </row>
    <row r="6236" spans="1:6" x14ac:dyDescent="0.15">
      <c r="A6236">
        <v>90</v>
      </c>
      <c r="B6236" t="s">
        <v>175</v>
      </c>
      <c r="C6236">
        <v>24</v>
      </c>
      <c r="D6236" t="s">
        <v>77</v>
      </c>
      <c r="E6236" s="1">
        <v>531520.625</v>
      </c>
      <c r="F6236" s="1">
        <v>-2651.00048828125</v>
      </c>
    </row>
    <row r="6237" spans="1:6" x14ac:dyDescent="0.15">
      <c r="A6237">
        <v>90</v>
      </c>
      <c r="B6237" t="s">
        <v>175</v>
      </c>
      <c r="C6237">
        <v>25</v>
      </c>
      <c r="D6237" t="s">
        <v>77</v>
      </c>
      <c r="E6237" s="1">
        <v>533783.1875</v>
      </c>
      <c r="F6237" s="1">
        <v>-1738.8304443359375</v>
      </c>
    </row>
    <row r="6238" spans="1:6" x14ac:dyDescent="0.15">
      <c r="A6238">
        <v>90</v>
      </c>
      <c r="B6238" t="s">
        <v>175</v>
      </c>
      <c r="C6238">
        <v>26</v>
      </c>
      <c r="D6238" t="s">
        <v>77</v>
      </c>
      <c r="E6238" s="1">
        <v>536861.1875</v>
      </c>
      <c r="F6238" s="1">
        <v>-11.222929954528809</v>
      </c>
    </row>
    <row r="6239" spans="1:6" x14ac:dyDescent="0.15">
      <c r="A6239">
        <v>90</v>
      </c>
      <c r="B6239" t="s">
        <v>175</v>
      </c>
      <c r="C6239">
        <v>27</v>
      </c>
      <c r="D6239" t="s">
        <v>77</v>
      </c>
      <c r="E6239" s="1">
        <v>541884.1875</v>
      </c>
      <c r="F6239" s="1">
        <v>3661.384521484375</v>
      </c>
    </row>
    <row r="6240" spans="1:6" x14ac:dyDescent="0.15">
      <c r="A6240">
        <v>90</v>
      </c>
      <c r="B6240" t="s">
        <v>175</v>
      </c>
      <c r="C6240">
        <v>28</v>
      </c>
      <c r="D6240" t="s">
        <v>77</v>
      </c>
      <c r="E6240" s="1">
        <v>551451.625</v>
      </c>
      <c r="F6240" s="1">
        <v>11878.4296875</v>
      </c>
    </row>
    <row r="6241" spans="1:6" x14ac:dyDescent="0.15">
      <c r="A6241">
        <v>90</v>
      </c>
      <c r="B6241" t="s">
        <v>175</v>
      </c>
      <c r="C6241">
        <v>29</v>
      </c>
      <c r="D6241" t="s">
        <v>77</v>
      </c>
      <c r="E6241" s="1">
        <v>570136.8125</v>
      </c>
      <c r="F6241" s="1">
        <v>29213.224609375</v>
      </c>
    </row>
    <row r="6242" spans="1:6" x14ac:dyDescent="0.15">
      <c r="A6242">
        <v>90</v>
      </c>
      <c r="B6242" t="s">
        <v>175</v>
      </c>
      <c r="C6242">
        <v>30</v>
      </c>
      <c r="D6242" t="s">
        <v>77</v>
      </c>
      <c r="E6242" s="1">
        <v>605518.8125</v>
      </c>
      <c r="F6242" s="1">
        <v>63244.83203125</v>
      </c>
    </row>
    <row r="6243" spans="1:6" x14ac:dyDescent="0.15">
      <c r="A6243">
        <v>90</v>
      </c>
      <c r="B6243" t="s">
        <v>175</v>
      </c>
      <c r="C6243">
        <v>31</v>
      </c>
      <c r="D6243" t="s">
        <v>77</v>
      </c>
      <c r="E6243" s="1">
        <v>668370.75</v>
      </c>
      <c r="F6243" s="1">
        <v>124746.375</v>
      </c>
    </row>
    <row r="6244" spans="1:6" x14ac:dyDescent="0.15">
      <c r="A6244">
        <v>90</v>
      </c>
      <c r="B6244" t="s">
        <v>175</v>
      </c>
      <c r="C6244">
        <v>32</v>
      </c>
      <c r="D6244" t="s">
        <v>77</v>
      </c>
      <c r="E6244" s="1">
        <v>765810.875</v>
      </c>
      <c r="F6244" s="1">
        <v>220836.109375</v>
      </c>
    </row>
    <row r="6245" spans="1:6" x14ac:dyDescent="0.15">
      <c r="A6245">
        <v>90</v>
      </c>
      <c r="B6245" t="s">
        <v>175</v>
      </c>
      <c r="C6245">
        <v>33</v>
      </c>
      <c r="D6245" t="s">
        <v>77</v>
      </c>
      <c r="E6245" s="1">
        <v>885320</v>
      </c>
      <c r="F6245" s="1">
        <v>338994.84375</v>
      </c>
    </row>
    <row r="6246" spans="1:6" x14ac:dyDescent="0.15">
      <c r="A6246">
        <v>90</v>
      </c>
      <c r="B6246" t="s">
        <v>175</v>
      </c>
      <c r="C6246">
        <v>34</v>
      </c>
      <c r="D6246" t="s">
        <v>77</v>
      </c>
      <c r="E6246" s="1">
        <v>1009112.0625</v>
      </c>
      <c r="F6246" s="1">
        <v>461436.5</v>
      </c>
    </row>
    <row r="6247" spans="1:6" x14ac:dyDescent="0.15">
      <c r="A6247">
        <v>90</v>
      </c>
      <c r="B6247" t="s">
        <v>175</v>
      </c>
      <c r="C6247">
        <v>35</v>
      </c>
      <c r="D6247" t="s">
        <v>77</v>
      </c>
      <c r="E6247" s="1">
        <v>1123634.625</v>
      </c>
      <c r="F6247" s="1">
        <v>574608.6875</v>
      </c>
    </row>
    <row r="6248" spans="1:6" x14ac:dyDescent="0.15">
      <c r="A6248">
        <v>90</v>
      </c>
      <c r="B6248" t="s">
        <v>175</v>
      </c>
      <c r="C6248">
        <v>36</v>
      </c>
      <c r="D6248" t="s">
        <v>77</v>
      </c>
      <c r="E6248" s="1">
        <v>1223364.125</v>
      </c>
      <c r="F6248" s="1">
        <v>672987.8125</v>
      </c>
    </row>
    <row r="6249" spans="1:6" x14ac:dyDescent="0.15">
      <c r="A6249">
        <v>90</v>
      </c>
      <c r="B6249" t="s">
        <v>175</v>
      </c>
      <c r="C6249">
        <v>37</v>
      </c>
      <c r="D6249" t="s">
        <v>77</v>
      </c>
      <c r="E6249" s="1">
        <v>1306797.75</v>
      </c>
      <c r="F6249" s="1">
        <v>755071</v>
      </c>
    </row>
    <row r="6250" spans="1:6" x14ac:dyDescent="0.15">
      <c r="A6250">
        <v>90</v>
      </c>
      <c r="B6250" t="s">
        <v>175</v>
      </c>
      <c r="C6250">
        <v>38</v>
      </c>
      <c r="D6250" t="s">
        <v>77</v>
      </c>
      <c r="E6250" s="1">
        <v>1374902.125</v>
      </c>
      <c r="F6250" s="1">
        <v>821825</v>
      </c>
    </row>
    <row r="6251" spans="1:6" x14ac:dyDescent="0.15">
      <c r="A6251">
        <v>90</v>
      </c>
      <c r="B6251" t="s">
        <v>175</v>
      </c>
      <c r="C6251">
        <v>39</v>
      </c>
      <c r="D6251" t="s">
        <v>77</v>
      </c>
      <c r="E6251" s="1">
        <v>1429708.125</v>
      </c>
      <c r="F6251" s="1">
        <v>875280.625</v>
      </c>
    </row>
    <row r="6252" spans="1:6" x14ac:dyDescent="0.15">
      <c r="A6252">
        <v>90</v>
      </c>
      <c r="B6252" t="s">
        <v>175</v>
      </c>
      <c r="C6252">
        <v>40</v>
      </c>
      <c r="D6252" t="s">
        <v>77</v>
      </c>
      <c r="E6252" s="1">
        <v>1471933.625</v>
      </c>
      <c r="F6252" s="1">
        <v>916155.75</v>
      </c>
    </row>
    <row r="6253" spans="1:6" x14ac:dyDescent="0.15">
      <c r="A6253">
        <v>90</v>
      </c>
      <c r="B6253" t="s">
        <v>175</v>
      </c>
      <c r="C6253">
        <v>41</v>
      </c>
      <c r="D6253" t="s">
        <v>77</v>
      </c>
      <c r="E6253" s="1">
        <v>1503154</v>
      </c>
      <c r="F6253" s="1">
        <v>946025.6875</v>
      </c>
    </row>
    <row r="6254" spans="1:6" x14ac:dyDescent="0.15">
      <c r="A6254">
        <v>90</v>
      </c>
      <c r="B6254" t="s">
        <v>175</v>
      </c>
      <c r="C6254">
        <v>42</v>
      </c>
      <c r="D6254" t="s">
        <v>77</v>
      </c>
      <c r="E6254" s="1">
        <v>1528476.25</v>
      </c>
      <c r="F6254" s="1">
        <v>969997.5625</v>
      </c>
    </row>
    <row r="6255" spans="1:6" x14ac:dyDescent="0.15">
      <c r="A6255">
        <v>90</v>
      </c>
      <c r="B6255" t="s">
        <v>175</v>
      </c>
      <c r="C6255">
        <v>43</v>
      </c>
      <c r="D6255" t="s">
        <v>77</v>
      </c>
      <c r="E6255" s="1">
        <v>1547946.875</v>
      </c>
      <c r="F6255" s="1">
        <v>988117.8125</v>
      </c>
    </row>
    <row r="6256" spans="1:6" x14ac:dyDescent="0.15">
      <c r="A6256">
        <v>90</v>
      </c>
      <c r="B6256" t="s">
        <v>175</v>
      </c>
      <c r="C6256">
        <v>44</v>
      </c>
      <c r="D6256" t="s">
        <v>77</v>
      </c>
      <c r="E6256" s="1">
        <v>1561459.625</v>
      </c>
      <c r="F6256" s="1">
        <v>1000280.125</v>
      </c>
    </row>
    <row r="6257" spans="1:6" x14ac:dyDescent="0.15">
      <c r="A6257">
        <v>90</v>
      </c>
      <c r="B6257" t="s">
        <v>175</v>
      </c>
      <c r="C6257">
        <v>45</v>
      </c>
      <c r="D6257" t="s">
        <v>77</v>
      </c>
      <c r="E6257" s="1">
        <v>1570657.25</v>
      </c>
      <c r="F6257" s="1">
        <v>1008127.375</v>
      </c>
    </row>
    <row r="6258" spans="1:6" x14ac:dyDescent="0.15">
      <c r="A6258">
        <v>91</v>
      </c>
      <c r="B6258" t="s">
        <v>176</v>
      </c>
      <c r="C6258">
        <v>1</v>
      </c>
      <c r="D6258" t="s">
        <v>77</v>
      </c>
      <c r="E6258" s="1">
        <v>490041.03125</v>
      </c>
      <c r="F6258" s="1">
        <v>-3602.989990234375</v>
      </c>
    </row>
    <row r="6259" spans="1:6" x14ac:dyDescent="0.15">
      <c r="A6259">
        <v>91</v>
      </c>
      <c r="B6259" t="s">
        <v>176</v>
      </c>
      <c r="C6259">
        <v>2</v>
      </c>
      <c r="D6259" t="s">
        <v>77</v>
      </c>
      <c r="E6259" s="1">
        <v>492583.96875</v>
      </c>
      <c r="F6259" s="1">
        <v>-1678.9923095703125</v>
      </c>
    </row>
    <row r="6260" spans="1:6" x14ac:dyDescent="0.15">
      <c r="A6260">
        <v>91</v>
      </c>
      <c r="B6260" t="s">
        <v>176</v>
      </c>
      <c r="C6260">
        <v>3</v>
      </c>
      <c r="D6260" t="s">
        <v>77</v>
      </c>
      <c r="E6260" s="1">
        <v>496792.9375</v>
      </c>
      <c r="F6260" s="1">
        <v>1911.03662109375</v>
      </c>
    </row>
    <row r="6261" spans="1:6" x14ac:dyDescent="0.15">
      <c r="A6261">
        <v>91</v>
      </c>
      <c r="B6261" t="s">
        <v>176</v>
      </c>
      <c r="C6261">
        <v>4</v>
      </c>
      <c r="D6261" t="s">
        <v>77</v>
      </c>
      <c r="E6261" s="1">
        <v>497835.78125</v>
      </c>
      <c r="F6261" s="1">
        <v>2334.9404296875</v>
      </c>
    </row>
    <row r="6262" spans="1:6" x14ac:dyDescent="0.15">
      <c r="A6262">
        <v>91</v>
      </c>
      <c r="B6262" t="s">
        <v>176</v>
      </c>
      <c r="C6262">
        <v>5</v>
      </c>
      <c r="D6262" t="s">
        <v>77</v>
      </c>
      <c r="E6262" s="1">
        <v>495712.09375</v>
      </c>
      <c r="F6262" s="1">
        <v>-407.68698120117188</v>
      </c>
    </row>
    <row r="6263" spans="1:6" x14ac:dyDescent="0.15">
      <c r="A6263">
        <v>91</v>
      </c>
      <c r="B6263" t="s">
        <v>176</v>
      </c>
      <c r="C6263">
        <v>6</v>
      </c>
      <c r="D6263" t="s">
        <v>77</v>
      </c>
      <c r="E6263" s="1">
        <v>494969.21875</v>
      </c>
      <c r="F6263" s="1">
        <v>-1769.5018310546875</v>
      </c>
    </row>
    <row r="6264" spans="1:6" x14ac:dyDescent="0.15">
      <c r="A6264">
        <v>91</v>
      </c>
      <c r="B6264" t="s">
        <v>176</v>
      </c>
      <c r="C6264">
        <v>7</v>
      </c>
      <c r="D6264" t="s">
        <v>77</v>
      </c>
      <c r="E6264" s="1">
        <v>495445.5625</v>
      </c>
      <c r="F6264" s="1">
        <v>-1912.0980224609375</v>
      </c>
    </row>
    <row r="6265" spans="1:6" x14ac:dyDescent="0.15">
      <c r="A6265">
        <v>91</v>
      </c>
      <c r="B6265" t="s">
        <v>176</v>
      </c>
      <c r="C6265">
        <v>8</v>
      </c>
      <c r="D6265" t="s">
        <v>77</v>
      </c>
      <c r="E6265" s="1">
        <v>496775.5625</v>
      </c>
      <c r="F6265" s="1">
        <v>-1201.0379638671875</v>
      </c>
    </row>
    <row r="6266" spans="1:6" x14ac:dyDescent="0.15">
      <c r="A6266">
        <v>91</v>
      </c>
      <c r="B6266" t="s">
        <v>176</v>
      </c>
      <c r="C6266">
        <v>9</v>
      </c>
      <c r="D6266" t="s">
        <v>77</v>
      </c>
      <c r="E6266" s="1">
        <v>498146.1875</v>
      </c>
      <c r="F6266" s="1">
        <v>-449.35284423828125</v>
      </c>
    </row>
    <row r="6267" spans="1:6" x14ac:dyDescent="0.15">
      <c r="A6267">
        <v>91</v>
      </c>
      <c r="B6267" t="s">
        <v>176</v>
      </c>
      <c r="C6267">
        <v>10</v>
      </c>
      <c r="D6267" t="s">
        <v>77</v>
      </c>
      <c r="E6267" s="1">
        <v>499242.46875</v>
      </c>
      <c r="F6267" s="1">
        <v>27.98851203918457</v>
      </c>
    </row>
    <row r="6268" spans="1:6" x14ac:dyDescent="0.15">
      <c r="A6268">
        <v>91</v>
      </c>
      <c r="B6268" t="s">
        <v>176</v>
      </c>
      <c r="C6268">
        <v>11</v>
      </c>
      <c r="D6268" t="s">
        <v>77</v>
      </c>
      <c r="E6268" s="1">
        <v>499571.53125</v>
      </c>
      <c r="F6268" s="1">
        <v>-261.88888549804688</v>
      </c>
    </row>
    <row r="6269" spans="1:6" x14ac:dyDescent="0.15">
      <c r="A6269">
        <v>91</v>
      </c>
      <c r="B6269" t="s">
        <v>176</v>
      </c>
      <c r="C6269">
        <v>12</v>
      </c>
      <c r="D6269" t="s">
        <v>77</v>
      </c>
      <c r="E6269" s="1">
        <v>500565.46875</v>
      </c>
      <c r="F6269" s="1">
        <v>113.10871124267578</v>
      </c>
    </row>
    <row r="6270" spans="1:6" x14ac:dyDescent="0.15">
      <c r="A6270">
        <v>91</v>
      </c>
      <c r="B6270" t="s">
        <v>176</v>
      </c>
      <c r="C6270">
        <v>13</v>
      </c>
      <c r="D6270" t="s">
        <v>77</v>
      </c>
      <c r="E6270" s="1">
        <v>501048.4375</v>
      </c>
      <c r="F6270" s="1">
        <v>-22.862436294555664</v>
      </c>
    </row>
    <row r="6271" spans="1:6" x14ac:dyDescent="0.15">
      <c r="A6271">
        <v>91</v>
      </c>
      <c r="B6271" t="s">
        <v>176</v>
      </c>
      <c r="C6271">
        <v>14</v>
      </c>
      <c r="D6271" t="s">
        <v>77</v>
      </c>
      <c r="E6271" s="1">
        <v>501915.3125</v>
      </c>
      <c r="F6271" s="1">
        <v>225.07266235351562</v>
      </c>
    </row>
    <row r="6272" spans="1:6" x14ac:dyDescent="0.15">
      <c r="A6272">
        <v>91</v>
      </c>
      <c r="B6272" t="s">
        <v>176</v>
      </c>
      <c r="C6272">
        <v>15</v>
      </c>
      <c r="D6272" t="s">
        <v>77</v>
      </c>
      <c r="E6272" s="1">
        <v>503000.375</v>
      </c>
      <c r="F6272" s="1">
        <v>691.19525146484375</v>
      </c>
    </row>
    <row r="6273" spans="1:6" x14ac:dyDescent="0.15">
      <c r="A6273">
        <v>91</v>
      </c>
      <c r="B6273" t="s">
        <v>176</v>
      </c>
      <c r="C6273">
        <v>16</v>
      </c>
      <c r="D6273" t="s">
        <v>77</v>
      </c>
      <c r="E6273" s="1">
        <v>503193.1875</v>
      </c>
      <c r="F6273" s="1">
        <v>265.06787109375</v>
      </c>
    </row>
    <row r="6274" spans="1:6" x14ac:dyDescent="0.15">
      <c r="A6274">
        <v>91</v>
      </c>
      <c r="B6274" t="s">
        <v>176</v>
      </c>
      <c r="C6274">
        <v>17</v>
      </c>
      <c r="D6274" t="s">
        <v>77</v>
      </c>
      <c r="E6274" s="1">
        <v>503737.75</v>
      </c>
      <c r="F6274" s="1">
        <v>190.69046020507812</v>
      </c>
    </row>
    <row r="6275" spans="1:6" x14ac:dyDescent="0.15">
      <c r="A6275">
        <v>91</v>
      </c>
      <c r="B6275" t="s">
        <v>176</v>
      </c>
      <c r="C6275">
        <v>18</v>
      </c>
      <c r="D6275" t="s">
        <v>77</v>
      </c>
      <c r="E6275" s="1">
        <v>504301.0625</v>
      </c>
      <c r="F6275" s="1">
        <v>135.06306457519531</v>
      </c>
    </row>
    <row r="6276" spans="1:6" x14ac:dyDescent="0.15">
      <c r="A6276">
        <v>91</v>
      </c>
      <c r="B6276" t="s">
        <v>176</v>
      </c>
      <c r="C6276">
        <v>19</v>
      </c>
      <c r="D6276" t="s">
        <v>77</v>
      </c>
      <c r="E6276" s="1">
        <v>504665.5625</v>
      </c>
      <c r="F6276" s="1">
        <v>-119.37683868408203</v>
      </c>
    </row>
    <row r="6277" spans="1:6" x14ac:dyDescent="0.15">
      <c r="A6277">
        <v>91</v>
      </c>
      <c r="B6277" t="s">
        <v>176</v>
      </c>
      <c r="C6277">
        <v>20</v>
      </c>
      <c r="D6277" t="s">
        <v>77</v>
      </c>
      <c r="E6277" s="1">
        <v>505525.40625</v>
      </c>
      <c r="F6277" s="1">
        <v>121.52701568603516</v>
      </c>
    </row>
    <row r="6278" spans="1:6" x14ac:dyDescent="0.15">
      <c r="A6278">
        <v>91</v>
      </c>
      <c r="B6278" t="s">
        <v>176</v>
      </c>
      <c r="C6278">
        <v>21</v>
      </c>
      <c r="D6278" t="s">
        <v>77</v>
      </c>
      <c r="E6278" s="1">
        <v>506163.40625</v>
      </c>
      <c r="F6278" s="1">
        <v>140.58711242675781</v>
      </c>
    </row>
    <row r="6279" spans="1:6" x14ac:dyDescent="0.15">
      <c r="A6279">
        <v>91</v>
      </c>
      <c r="B6279" t="s">
        <v>176</v>
      </c>
      <c r="C6279">
        <v>22</v>
      </c>
      <c r="D6279" t="s">
        <v>77</v>
      </c>
      <c r="E6279" s="1">
        <v>506557.9375</v>
      </c>
      <c r="F6279" s="1">
        <v>-83.821533203125</v>
      </c>
    </row>
    <row r="6280" spans="1:6" x14ac:dyDescent="0.15">
      <c r="A6280">
        <v>91</v>
      </c>
      <c r="B6280" t="s">
        <v>176</v>
      </c>
      <c r="C6280">
        <v>23</v>
      </c>
      <c r="D6280" t="s">
        <v>77</v>
      </c>
      <c r="E6280" s="1">
        <v>507516.09375</v>
      </c>
      <c r="F6280" s="1">
        <v>255.39482116699219</v>
      </c>
    </row>
    <row r="6281" spans="1:6" x14ac:dyDescent="0.15">
      <c r="A6281">
        <v>91</v>
      </c>
      <c r="B6281" t="s">
        <v>176</v>
      </c>
      <c r="C6281">
        <v>24</v>
      </c>
      <c r="D6281" t="s">
        <v>77</v>
      </c>
      <c r="E6281" s="1">
        <v>507695.59375</v>
      </c>
      <c r="F6281" s="1">
        <v>-184.04508972167969</v>
      </c>
    </row>
    <row r="6282" spans="1:6" x14ac:dyDescent="0.15">
      <c r="A6282">
        <v>91</v>
      </c>
      <c r="B6282" t="s">
        <v>176</v>
      </c>
      <c r="C6282">
        <v>25</v>
      </c>
      <c r="D6282" t="s">
        <v>77</v>
      </c>
      <c r="E6282" s="1">
        <v>508762.625</v>
      </c>
      <c r="F6282" s="1">
        <v>264.0462646484375</v>
      </c>
    </row>
    <row r="6283" spans="1:6" x14ac:dyDescent="0.15">
      <c r="A6283">
        <v>91</v>
      </c>
      <c r="B6283" t="s">
        <v>176</v>
      </c>
      <c r="C6283">
        <v>26</v>
      </c>
      <c r="D6283" t="s">
        <v>77</v>
      </c>
      <c r="E6283" s="1">
        <v>509838.6875</v>
      </c>
      <c r="F6283" s="1">
        <v>721.16888427734375</v>
      </c>
    </row>
    <row r="6284" spans="1:6" x14ac:dyDescent="0.15">
      <c r="A6284">
        <v>91</v>
      </c>
      <c r="B6284" t="s">
        <v>176</v>
      </c>
      <c r="C6284">
        <v>27</v>
      </c>
      <c r="D6284" t="s">
        <v>77</v>
      </c>
      <c r="E6284" s="1">
        <v>510559.9375</v>
      </c>
      <c r="F6284" s="1">
        <v>823.47894287109375</v>
      </c>
    </row>
    <row r="6285" spans="1:6" x14ac:dyDescent="0.15">
      <c r="A6285">
        <v>91</v>
      </c>
      <c r="B6285" t="s">
        <v>176</v>
      </c>
      <c r="C6285">
        <v>28</v>
      </c>
      <c r="D6285" t="s">
        <v>77</v>
      </c>
      <c r="E6285" s="1">
        <v>512331.96875</v>
      </c>
      <c r="F6285" s="1">
        <v>1976.5703125</v>
      </c>
    </row>
    <row r="6286" spans="1:6" x14ac:dyDescent="0.15">
      <c r="A6286">
        <v>91</v>
      </c>
      <c r="B6286" t="s">
        <v>176</v>
      </c>
      <c r="C6286">
        <v>29</v>
      </c>
      <c r="D6286" t="s">
        <v>77</v>
      </c>
      <c r="E6286" s="1">
        <v>515002.75</v>
      </c>
      <c r="F6286" s="1">
        <v>4028.41162109375</v>
      </c>
    </row>
    <row r="6287" spans="1:6" x14ac:dyDescent="0.15">
      <c r="A6287">
        <v>91</v>
      </c>
      <c r="B6287" t="s">
        <v>176</v>
      </c>
      <c r="C6287">
        <v>30</v>
      </c>
      <c r="D6287" t="s">
        <v>77</v>
      </c>
      <c r="E6287" s="1">
        <v>520155.59375</v>
      </c>
      <c r="F6287" s="1">
        <v>8562.3154296875</v>
      </c>
    </row>
    <row r="6288" spans="1:6" x14ac:dyDescent="0.15">
      <c r="A6288">
        <v>91</v>
      </c>
      <c r="B6288" t="s">
        <v>176</v>
      </c>
      <c r="C6288">
        <v>31</v>
      </c>
      <c r="D6288" t="s">
        <v>77</v>
      </c>
      <c r="E6288" s="1">
        <v>528762.4375</v>
      </c>
      <c r="F6288" s="1">
        <v>16550.21875</v>
      </c>
    </row>
    <row r="6289" spans="1:6" x14ac:dyDescent="0.15">
      <c r="A6289">
        <v>91</v>
      </c>
      <c r="B6289" t="s">
        <v>176</v>
      </c>
      <c r="C6289">
        <v>32</v>
      </c>
      <c r="D6289" t="s">
        <v>77</v>
      </c>
      <c r="E6289" s="1">
        <v>545146.5</v>
      </c>
      <c r="F6289" s="1">
        <v>32315.341796875</v>
      </c>
    </row>
    <row r="6290" spans="1:6" x14ac:dyDescent="0.15">
      <c r="A6290">
        <v>91</v>
      </c>
      <c r="B6290" t="s">
        <v>176</v>
      </c>
      <c r="C6290">
        <v>33</v>
      </c>
      <c r="D6290" t="s">
        <v>77</v>
      </c>
      <c r="E6290" s="1">
        <v>578010.6875</v>
      </c>
      <c r="F6290" s="1">
        <v>64560.58984375</v>
      </c>
    </row>
    <row r="6291" spans="1:6" x14ac:dyDescent="0.15">
      <c r="A6291">
        <v>91</v>
      </c>
      <c r="B6291" t="s">
        <v>176</v>
      </c>
      <c r="C6291">
        <v>34</v>
      </c>
      <c r="D6291" t="s">
        <v>77</v>
      </c>
      <c r="E6291" s="1">
        <v>638456.9375</v>
      </c>
      <c r="F6291" s="1">
        <v>124387.8984375</v>
      </c>
    </row>
    <row r="6292" spans="1:6" x14ac:dyDescent="0.15">
      <c r="A6292">
        <v>91</v>
      </c>
      <c r="B6292" t="s">
        <v>176</v>
      </c>
      <c r="C6292">
        <v>35</v>
      </c>
      <c r="D6292" t="s">
        <v>77</v>
      </c>
      <c r="E6292" s="1">
        <v>731321.3125</v>
      </c>
      <c r="F6292" s="1">
        <v>216633.328125</v>
      </c>
    </row>
    <row r="6293" spans="1:6" x14ac:dyDescent="0.15">
      <c r="A6293">
        <v>91</v>
      </c>
      <c r="B6293" t="s">
        <v>176</v>
      </c>
      <c r="C6293">
        <v>36</v>
      </c>
      <c r="D6293" t="s">
        <v>77</v>
      </c>
      <c r="E6293" s="1">
        <v>848785.9375</v>
      </c>
      <c r="F6293" s="1">
        <v>333479.03125</v>
      </c>
    </row>
    <row r="6294" spans="1:6" x14ac:dyDescent="0.15">
      <c r="A6294">
        <v>91</v>
      </c>
      <c r="B6294" t="s">
        <v>176</v>
      </c>
      <c r="C6294">
        <v>37</v>
      </c>
      <c r="D6294" t="s">
        <v>77</v>
      </c>
      <c r="E6294" s="1">
        <v>972127.6875</v>
      </c>
      <c r="F6294" s="1">
        <v>456201.84375</v>
      </c>
    </row>
    <row r="6295" spans="1:6" x14ac:dyDescent="0.15">
      <c r="A6295">
        <v>91</v>
      </c>
      <c r="B6295" t="s">
        <v>176</v>
      </c>
      <c r="C6295">
        <v>38</v>
      </c>
      <c r="D6295" t="s">
        <v>77</v>
      </c>
      <c r="E6295" s="1">
        <v>1086555.875</v>
      </c>
      <c r="F6295" s="1">
        <v>570011.0625</v>
      </c>
    </row>
    <row r="6296" spans="1:6" x14ac:dyDescent="0.15">
      <c r="A6296">
        <v>91</v>
      </c>
      <c r="B6296" t="s">
        <v>176</v>
      </c>
      <c r="C6296">
        <v>39</v>
      </c>
      <c r="D6296" t="s">
        <v>77</v>
      </c>
      <c r="E6296" s="1">
        <v>1186864.875</v>
      </c>
      <c r="F6296" s="1">
        <v>669701.125</v>
      </c>
    </row>
    <row r="6297" spans="1:6" x14ac:dyDescent="0.15">
      <c r="A6297">
        <v>91</v>
      </c>
      <c r="B6297" t="s">
        <v>176</v>
      </c>
      <c r="C6297">
        <v>40</v>
      </c>
      <c r="D6297" t="s">
        <v>77</v>
      </c>
      <c r="E6297" s="1">
        <v>1268820.375</v>
      </c>
      <c r="F6297" s="1">
        <v>751037.6875</v>
      </c>
    </row>
    <row r="6298" spans="1:6" x14ac:dyDescent="0.15">
      <c r="A6298">
        <v>91</v>
      </c>
      <c r="B6298" t="s">
        <v>176</v>
      </c>
      <c r="C6298">
        <v>41</v>
      </c>
      <c r="D6298" t="s">
        <v>77</v>
      </c>
      <c r="E6298" s="1">
        <v>1335023.875</v>
      </c>
      <c r="F6298" s="1">
        <v>816622.25</v>
      </c>
    </row>
    <row r="6299" spans="1:6" x14ac:dyDescent="0.15">
      <c r="A6299">
        <v>91</v>
      </c>
      <c r="B6299" t="s">
        <v>176</v>
      </c>
      <c r="C6299">
        <v>42</v>
      </c>
      <c r="D6299" t="s">
        <v>77</v>
      </c>
      <c r="E6299" s="1">
        <v>1386911.625</v>
      </c>
      <c r="F6299" s="1">
        <v>867891.0625</v>
      </c>
    </row>
    <row r="6300" spans="1:6" x14ac:dyDescent="0.15">
      <c r="A6300">
        <v>91</v>
      </c>
      <c r="B6300" t="s">
        <v>176</v>
      </c>
      <c r="C6300">
        <v>43</v>
      </c>
      <c r="D6300" t="s">
        <v>77</v>
      </c>
      <c r="E6300" s="1">
        <v>1426988</v>
      </c>
      <c r="F6300" s="1">
        <v>907348.5</v>
      </c>
    </row>
    <row r="6301" spans="1:6" x14ac:dyDescent="0.15">
      <c r="A6301">
        <v>91</v>
      </c>
      <c r="B6301" t="s">
        <v>176</v>
      </c>
      <c r="C6301">
        <v>44</v>
      </c>
      <c r="D6301" t="s">
        <v>77</v>
      </c>
      <c r="E6301" s="1">
        <v>1457190.75</v>
      </c>
      <c r="F6301" s="1">
        <v>936932.3125</v>
      </c>
    </row>
    <row r="6302" spans="1:6" x14ac:dyDescent="0.15">
      <c r="A6302">
        <v>91</v>
      </c>
      <c r="B6302" t="s">
        <v>176</v>
      </c>
      <c r="C6302">
        <v>45</v>
      </c>
      <c r="D6302" t="s">
        <v>77</v>
      </c>
      <c r="E6302" s="1">
        <v>1477926</v>
      </c>
      <c r="F6302" s="1">
        <v>957048.625</v>
      </c>
    </row>
    <row r="6303" spans="1:6" x14ac:dyDescent="0.15">
      <c r="A6303">
        <v>92</v>
      </c>
      <c r="B6303" t="s">
        <v>177</v>
      </c>
      <c r="C6303">
        <v>1</v>
      </c>
      <c r="D6303" t="s">
        <v>77</v>
      </c>
      <c r="E6303" s="1">
        <v>496739.875</v>
      </c>
      <c r="F6303" s="1">
        <v>-11933.9443359375</v>
      </c>
    </row>
    <row r="6304" spans="1:6" x14ac:dyDescent="0.15">
      <c r="A6304">
        <v>92</v>
      </c>
      <c r="B6304" t="s">
        <v>177</v>
      </c>
      <c r="C6304">
        <v>2</v>
      </c>
      <c r="D6304" t="s">
        <v>77</v>
      </c>
      <c r="E6304" s="1">
        <v>499723.4375</v>
      </c>
      <c r="F6304" s="1">
        <v>-9741.85546875</v>
      </c>
    </row>
    <row r="6305" spans="1:6" x14ac:dyDescent="0.15">
      <c r="A6305">
        <v>92</v>
      </c>
      <c r="B6305" t="s">
        <v>177</v>
      </c>
      <c r="C6305">
        <v>3</v>
      </c>
      <c r="D6305" t="s">
        <v>77</v>
      </c>
      <c r="E6305" s="1">
        <v>504879.09375</v>
      </c>
      <c r="F6305" s="1">
        <v>-5377.6728515625</v>
      </c>
    </row>
    <row r="6306" spans="1:6" x14ac:dyDescent="0.15">
      <c r="A6306">
        <v>92</v>
      </c>
      <c r="B6306" t="s">
        <v>177</v>
      </c>
      <c r="C6306">
        <v>4</v>
      </c>
      <c r="D6306" t="s">
        <v>77</v>
      </c>
      <c r="E6306" s="1">
        <v>508298.125</v>
      </c>
      <c r="F6306" s="1">
        <v>-2750.11572265625</v>
      </c>
    </row>
    <row r="6307" spans="1:6" x14ac:dyDescent="0.15">
      <c r="A6307">
        <v>92</v>
      </c>
      <c r="B6307" t="s">
        <v>177</v>
      </c>
      <c r="C6307">
        <v>5</v>
      </c>
      <c r="D6307" t="s">
        <v>77</v>
      </c>
      <c r="E6307" s="1">
        <v>510755.375</v>
      </c>
      <c r="F6307" s="1">
        <v>-1084.3397216796875</v>
      </c>
    </row>
    <row r="6308" spans="1:6" x14ac:dyDescent="0.15">
      <c r="A6308">
        <v>92</v>
      </c>
      <c r="B6308" t="s">
        <v>177</v>
      </c>
      <c r="C6308">
        <v>6</v>
      </c>
      <c r="D6308" t="s">
        <v>77</v>
      </c>
      <c r="E6308" s="1">
        <v>512807.03125</v>
      </c>
      <c r="F6308" s="1">
        <v>175.84259033203125</v>
      </c>
    </row>
    <row r="6309" spans="1:6" x14ac:dyDescent="0.15">
      <c r="A6309">
        <v>92</v>
      </c>
      <c r="B6309" t="s">
        <v>177</v>
      </c>
      <c r="C6309">
        <v>7</v>
      </c>
      <c r="D6309" t="s">
        <v>77</v>
      </c>
      <c r="E6309" s="1">
        <v>514180.9375</v>
      </c>
      <c r="F6309" s="1">
        <v>758.27490234375</v>
      </c>
    </row>
    <row r="6310" spans="1:6" x14ac:dyDescent="0.15">
      <c r="A6310">
        <v>92</v>
      </c>
      <c r="B6310" t="s">
        <v>177</v>
      </c>
      <c r="C6310">
        <v>8</v>
      </c>
      <c r="D6310" t="s">
        <v>77</v>
      </c>
      <c r="E6310" s="1">
        <v>515265.1875</v>
      </c>
      <c r="F6310" s="1">
        <v>1051.0509033203125</v>
      </c>
    </row>
    <row r="6311" spans="1:6" x14ac:dyDescent="0.15">
      <c r="A6311">
        <v>92</v>
      </c>
      <c r="B6311" t="s">
        <v>177</v>
      </c>
      <c r="C6311">
        <v>9</v>
      </c>
      <c r="D6311" t="s">
        <v>77</v>
      </c>
      <c r="E6311" s="1">
        <v>516508.8125</v>
      </c>
      <c r="F6311" s="1">
        <v>1503.2020263671875</v>
      </c>
    </row>
    <row r="6312" spans="1:6" x14ac:dyDescent="0.15">
      <c r="A6312">
        <v>92</v>
      </c>
      <c r="B6312" t="s">
        <v>177</v>
      </c>
      <c r="C6312">
        <v>10</v>
      </c>
      <c r="D6312" t="s">
        <v>77</v>
      </c>
      <c r="E6312" s="1">
        <v>517570.65625</v>
      </c>
      <c r="F6312" s="1">
        <v>1773.57177734375</v>
      </c>
    </row>
    <row r="6313" spans="1:6" x14ac:dyDescent="0.15">
      <c r="A6313">
        <v>92</v>
      </c>
      <c r="B6313" t="s">
        <v>177</v>
      </c>
      <c r="C6313">
        <v>11</v>
      </c>
      <c r="D6313" t="s">
        <v>77</v>
      </c>
      <c r="E6313" s="1">
        <v>517988.21875</v>
      </c>
      <c r="F6313" s="1">
        <v>1399.660400390625</v>
      </c>
    </row>
    <row r="6314" spans="1:6" x14ac:dyDescent="0.15">
      <c r="A6314">
        <v>92</v>
      </c>
      <c r="B6314" t="s">
        <v>177</v>
      </c>
      <c r="C6314">
        <v>12</v>
      </c>
      <c r="D6314" t="s">
        <v>77</v>
      </c>
      <c r="E6314" s="1">
        <v>518606.21875</v>
      </c>
      <c r="F6314" s="1">
        <v>1226.1864013671875</v>
      </c>
    </row>
    <row r="6315" spans="1:6" x14ac:dyDescent="0.15">
      <c r="A6315">
        <v>92</v>
      </c>
      <c r="B6315" t="s">
        <v>177</v>
      </c>
      <c r="C6315">
        <v>13</v>
      </c>
      <c r="D6315" t="s">
        <v>77</v>
      </c>
      <c r="E6315" s="1">
        <v>519344.5</v>
      </c>
      <c r="F6315" s="1">
        <v>1172.9937744140625</v>
      </c>
    </row>
    <row r="6316" spans="1:6" x14ac:dyDescent="0.15">
      <c r="A6316">
        <v>92</v>
      </c>
      <c r="B6316" t="s">
        <v>177</v>
      </c>
      <c r="C6316">
        <v>14</v>
      </c>
      <c r="D6316" t="s">
        <v>77</v>
      </c>
      <c r="E6316" s="1">
        <v>520301.5</v>
      </c>
      <c r="F6316" s="1">
        <v>1338.519775390625</v>
      </c>
    </row>
    <row r="6317" spans="1:6" x14ac:dyDescent="0.15">
      <c r="A6317">
        <v>92</v>
      </c>
      <c r="B6317" t="s">
        <v>177</v>
      </c>
      <c r="C6317">
        <v>15</v>
      </c>
      <c r="D6317" t="s">
        <v>77</v>
      </c>
      <c r="E6317" s="1">
        <v>521027.8125</v>
      </c>
      <c r="F6317" s="1">
        <v>1273.3583984375</v>
      </c>
    </row>
    <row r="6318" spans="1:6" x14ac:dyDescent="0.15">
      <c r="A6318">
        <v>92</v>
      </c>
      <c r="B6318" t="s">
        <v>177</v>
      </c>
      <c r="C6318">
        <v>16</v>
      </c>
      <c r="D6318" t="s">
        <v>77</v>
      </c>
      <c r="E6318" s="1">
        <v>521793.875</v>
      </c>
      <c r="F6318" s="1">
        <v>1247.9468994140625</v>
      </c>
    </row>
    <row r="6319" spans="1:6" x14ac:dyDescent="0.15">
      <c r="A6319">
        <v>92</v>
      </c>
      <c r="B6319" t="s">
        <v>177</v>
      </c>
      <c r="C6319">
        <v>17</v>
      </c>
      <c r="D6319" t="s">
        <v>77</v>
      </c>
      <c r="E6319" s="1">
        <v>522160.875</v>
      </c>
      <c r="F6319" s="1">
        <v>823.47296142578125</v>
      </c>
    </row>
    <row r="6320" spans="1:6" x14ac:dyDescent="0.15">
      <c r="A6320">
        <v>92</v>
      </c>
      <c r="B6320" t="s">
        <v>177</v>
      </c>
      <c r="C6320">
        <v>18</v>
      </c>
      <c r="D6320" t="s">
        <v>77</v>
      </c>
      <c r="E6320" s="1">
        <v>523375.71875</v>
      </c>
      <c r="F6320" s="1">
        <v>1246.8427734375</v>
      </c>
    </row>
    <row r="6321" spans="1:6" x14ac:dyDescent="0.15">
      <c r="A6321">
        <v>92</v>
      </c>
      <c r="B6321" t="s">
        <v>177</v>
      </c>
      <c r="C6321">
        <v>19</v>
      </c>
      <c r="D6321" t="s">
        <v>77</v>
      </c>
      <c r="E6321" s="1">
        <v>523621.34375</v>
      </c>
      <c r="F6321" s="1">
        <v>700.99383544921875</v>
      </c>
    </row>
    <row r="6322" spans="1:6" x14ac:dyDescent="0.15">
      <c r="A6322">
        <v>92</v>
      </c>
      <c r="B6322" t="s">
        <v>177</v>
      </c>
      <c r="C6322">
        <v>20</v>
      </c>
      <c r="D6322" t="s">
        <v>77</v>
      </c>
      <c r="E6322" s="1">
        <v>523543.625</v>
      </c>
      <c r="F6322" s="1">
        <v>-168.1988525390625</v>
      </c>
    </row>
    <row r="6323" spans="1:6" x14ac:dyDescent="0.15">
      <c r="A6323">
        <v>92</v>
      </c>
      <c r="B6323" t="s">
        <v>177</v>
      </c>
      <c r="C6323">
        <v>21</v>
      </c>
      <c r="D6323" t="s">
        <v>77</v>
      </c>
      <c r="E6323" s="1">
        <v>524081</v>
      </c>
      <c r="F6323" s="1">
        <v>-422.29779052734375</v>
      </c>
    </row>
    <row r="6324" spans="1:6" x14ac:dyDescent="0.15">
      <c r="A6324">
        <v>92</v>
      </c>
      <c r="B6324" t="s">
        <v>177</v>
      </c>
      <c r="C6324">
        <v>22</v>
      </c>
      <c r="D6324" t="s">
        <v>77</v>
      </c>
      <c r="E6324" s="1">
        <v>524884.1875</v>
      </c>
      <c r="F6324" s="1">
        <v>-410.584228515625</v>
      </c>
    </row>
    <row r="6325" spans="1:6" x14ac:dyDescent="0.15">
      <c r="A6325">
        <v>92</v>
      </c>
      <c r="B6325" t="s">
        <v>177</v>
      </c>
      <c r="C6325">
        <v>23</v>
      </c>
      <c r="D6325" t="s">
        <v>77</v>
      </c>
      <c r="E6325" s="1">
        <v>525693.8125</v>
      </c>
      <c r="F6325" s="1">
        <v>-392.43316650390625</v>
      </c>
    </row>
    <row r="6326" spans="1:6" x14ac:dyDescent="0.15">
      <c r="A6326">
        <v>92</v>
      </c>
      <c r="B6326" t="s">
        <v>177</v>
      </c>
      <c r="C6326">
        <v>24</v>
      </c>
      <c r="D6326" t="s">
        <v>77</v>
      </c>
      <c r="E6326" s="1">
        <v>526406.5625</v>
      </c>
      <c r="F6326" s="1">
        <v>-471.1571044921875</v>
      </c>
    </row>
    <row r="6327" spans="1:6" x14ac:dyDescent="0.15">
      <c r="A6327">
        <v>92</v>
      </c>
      <c r="B6327" t="s">
        <v>177</v>
      </c>
      <c r="C6327">
        <v>25</v>
      </c>
      <c r="D6327" t="s">
        <v>77</v>
      </c>
      <c r="E6327" s="1">
        <v>527167.25</v>
      </c>
      <c r="F6327" s="1">
        <v>-501.94354248046875</v>
      </c>
    </row>
    <row r="6328" spans="1:6" x14ac:dyDescent="0.15">
      <c r="A6328">
        <v>92</v>
      </c>
      <c r="B6328" t="s">
        <v>177</v>
      </c>
      <c r="C6328">
        <v>26</v>
      </c>
      <c r="D6328" t="s">
        <v>77</v>
      </c>
      <c r="E6328" s="1">
        <v>527675.1875</v>
      </c>
      <c r="F6328" s="1">
        <v>-785.47998046875</v>
      </c>
    </row>
    <row r="6329" spans="1:6" x14ac:dyDescent="0.15">
      <c r="A6329">
        <v>92</v>
      </c>
      <c r="B6329" t="s">
        <v>177</v>
      </c>
      <c r="C6329">
        <v>27</v>
      </c>
      <c r="D6329" t="s">
        <v>77</v>
      </c>
      <c r="E6329" s="1">
        <v>527914.875</v>
      </c>
      <c r="F6329" s="1">
        <v>-1337.2664794921875</v>
      </c>
    </row>
    <row r="6330" spans="1:6" x14ac:dyDescent="0.15">
      <c r="A6330">
        <v>92</v>
      </c>
      <c r="B6330" t="s">
        <v>177</v>
      </c>
      <c r="C6330">
        <v>28</v>
      </c>
      <c r="D6330" t="s">
        <v>77</v>
      </c>
      <c r="E6330" s="1">
        <v>528053.1875</v>
      </c>
      <c r="F6330" s="1">
        <v>-1990.4278564453125</v>
      </c>
    </row>
    <row r="6331" spans="1:6" x14ac:dyDescent="0.15">
      <c r="A6331">
        <v>92</v>
      </c>
      <c r="B6331" t="s">
        <v>177</v>
      </c>
      <c r="C6331">
        <v>29</v>
      </c>
      <c r="D6331" t="s">
        <v>77</v>
      </c>
      <c r="E6331" s="1">
        <v>529054.1875</v>
      </c>
      <c r="F6331" s="1">
        <v>-1780.90185546875</v>
      </c>
    </row>
    <row r="6332" spans="1:6" x14ac:dyDescent="0.15">
      <c r="A6332">
        <v>92</v>
      </c>
      <c r="B6332" t="s">
        <v>177</v>
      </c>
      <c r="C6332">
        <v>30</v>
      </c>
      <c r="D6332" t="s">
        <v>77</v>
      </c>
      <c r="E6332" s="1">
        <v>530166.8125</v>
      </c>
      <c r="F6332" s="1">
        <v>-1459.750732421875</v>
      </c>
    </row>
    <row r="6333" spans="1:6" x14ac:dyDescent="0.15">
      <c r="A6333">
        <v>92</v>
      </c>
      <c r="B6333" t="s">
        <v>177</v>
      </c>
      <c r="C6333">
        <v>31</v>
      </c>
      <c r="D6333" t="s">
        <v>77</v>
      </c>
      <c r="E6333" s="1">
        <v>531691.875</v>
      </c>
      <c r="F6333" s="1">
        <v>-726.1622314453125</v>
      </c>
    </row>
    <row r="6334" spans="1:6" x14ac:dyDescent="0.15">
      <c r="A6334">
        <v>92</v>
      </c>
      <c r="B6334" t="s">
        <v>177</v>
      </c>
      <c r="C6334">
        <v>32</v>
      </c>
      <c r="D6334" t="s">
        <v>77</v>
      </c>
      <c r="E6334" s="1">
        <v>533814.3125</v>
      </c>
      <c r="F6334" s="1">
        <v>604.80133056640625</v>
      </c>
    </row>
    <row r="6335" spans="1:6" x14ac:dyDescent="0.15">
      <c r="A6335">
        <v>92</v>
      </c>
      <c r="B6335" t="s">
        <v>177</v>
      </c>
      <c r="C6335">
        <v>33</v>
      </c>
      <c r="D6335" t="s">
        <v>77</v>
      </c>
      <c r="E6335" s="1">
        <v>537694.3125</v>
      </c>
      <c r="F6335" s="1">
        <v>3693.327392578125</v>
      </c>
    </row>
    <row r="6336" spans="1:6" x14ac:dyDescent="0.15">
      <c r="A6336">
        <v>92</v>
      </c>
      <c r="B6336" t="s">
        <v>177</v>
      </c>
      <c r="C6336">
        <v>34</v>
      </c>
      <c r="D6336" t="s">
        <v>77</v>
      </c>
      <c r="E6336" s="1">
        <v>544330.625</v>
      </c>
      <c r="F6336" s="1">
        <v>9538.166015625</v>
      </c>
    </row>
    <row r="6337" spans="1:6" x14ac:dyDescent="0.15">
      <c r="A6337">
        <v>92</v>
      </c>
      <c r="B6337" t="s">
        <v>177</v>
      </c>
      <c r="C6337">
        <v>35</v>
      </c>
      <c r="D6337" t="s">
        <v>77</v>
      </c>
      <c r="E6337" s="1">
        <v>558075.5</v>
      </c>
      <c r="F6337" s="1">
        <v>22491.56640625</v>
      </c>
    </row>
    <row r="6338" spans="1:6" x14ac:dyDescent="0.15">
      <c r="A6338">
        <v>92</v>
      </c>
      <c r="B6338" t="s">
        <v>177</v>
      </c>
      <c r="C6338">
        <v>36</v>
      </c>
      <c r="D6338" t="s">
        <v>77</v>
      </c>
      <c r="E6338" s="1">
        <v>583480.125</v>
      </c>
      <c r="F6338" s="1">
        <v>47104.71875</v>
      </c>
    </row>
    <row r="6339" spans="1:6" x14ac:dyDescent="0.15">
      <c r="A6339">
        <v>92</v>
      </c>
      <c r="B6339" t="s">
        <v>177</v>
      </c>
      <c r="C6339">
        <v>37</v>
      </c>
      <c r="D6339" t="s">
        <v>77</v>
      </c>
      <c r="E6339" s="1">
        <v>632458.4375</v>
      </c>
      <c r="F6339" s="1">
        <v>95291.5546875</v>
      </c>
    </row>
    <row r="6340" spans="1:6" x14ac:dyDescent="0.15">
      <c r="A6340">
        <v>92</v>
      </c>
      <c r="B6340" t="s">
        <v>177</v>
      </c>
      <c r="C6340">
        <v>38</v>
      </c>
      <c r="D6340" t="s">
        <v>77</v>
      </c>
      <c r="E6340" s="1">
        <v>714578.125</v>
      </c>
      <c r="F6340" s="1">
        <v>176619.765625</v>
      </c>
    </row>
    <row r="6341" spans="1:6" x14ac:dyDescent="0.15">
      <c r="A6341">
        <v>92</v>
      </c>
      <c r="B6341" t="s">
        <v>177</v>
      </c>
      <c r="C6341">
        <v>39</v>
      </c>
      <c r="D6341" t="s">
        <v>77</v>
      </c>
      <c r="E6341" s="1">
        <v>828068.875</v>
      </c>
      <c r="F6341" s="1">
        <v>289319.03125</v>
      </c>
    </row>
    <row r="6342" spans="1:6" x14ac:dyDescent="0.15">
      <c r="A6342">
        <v>92</v>
      </c>
      <c r="B6342" t="s">
        <v>177</v>
      </c>
      <c r="C6342">
        <v>40</v>
      </c>
      <c r="D6342" t="s">
        <v>77</v>
      </c>
      <c r="E6342" s="1">
        <v>955366.5</v>
      </c>
      <c r="F6342" s="1">
        <v>415825.1875</v>
      </c>
    </row>
    <row r="6343" spans="1:6" x14ac:dyDescent="0.15">
      <c r="A6343">
        <v>92</v>
      </c>
      <c r="B6343" t="s">
        <v>177</v>
      </c>
      <c r="C6343">
        <v>41</v>
      </c>
      <c r="D6343" t="s">
        <v>77</v>
      </c>
      <c r="E6343" s="1">
        <v>1077380.625</v>
      </c>
      <c r="F6343" s="1">
        <v>537047.875</v>
      </c>
    </row>
    <row r="6344" spans="1:6" x14ac:dyDescent="0.15">
      <c r="A6344">
        <v>92</v>
      </c>
      <c r="B6344" t="s">
        <v>177</v>
      </c>
      <c r="C6344">
        <v>42</v>
      </c>
      <c r="D6344" t="s">
        <v>77</v>
      </c>
      <c r="E6344" s="1">
        <v>1186863.375</v>
      </c>
      <c r="F6344" s="1">
        <v>645739.125</v>
      </c>
    </row>
    <row r="6345" spans="1:6" x14ac:dyDescent="0.15">
      <c r="A6345">
        <v>92</v>
      </c>
      <c r="B6345" t="s">
        <v>177</v>
      </c>
      <c r="C6345">
        <v>43</v>
      </c>
      <c r="D6345" t="s">
        <v>77</v>
      </c>
      <c r="E6345" s="1">
        <v>1280346.5</v>
      </c>
      <c r="F6345" s="1">
        <v>738430.75</v>
      </c>
    </row>
    <row r="6346" spans="1:6" x14ac:dyDescent="0.15">
      <c r="A6346">
        <v>92</v>
      </c>
      <c r="B6346" t="s">
        <v>177</v>
      </c>
      <c r="C6346">
        <v>44</v>
      </c>
      <c r="D6346" t="s">
        <v>77</v>
      </c>
      <c r="E6346" s="1">
        <v>1356460.75</v>
      </c>
      <c r="F6346" s="1">
        <v>813753.5625</v>
      </c>
    </row>
    <row r="6347" spans="1:6" x14ac:dyDescent="0.15">
      <c r="A6347">
        <v>92</v>
      </c>
      <c r="B6347" t="s">
        <v>177</v>
      </c>
      <c r="C6347">
        <v>45</v>
      </c>
      <c r="D6347" t="s">
        <v>77</v>
      </c>
      <c r="E6347" s="1">
        <v>1409685.625</v>
      </c>
      <c r="F6347" s="1">
        <v>866186.9375</v>
      </c>
    </row>
    <row r="6348" spans="1:6" x14ac:dyDescent="0.15">
      <c r="A6348">
        <v>93</v>
      </c>
      <c r="B6348" t="s">
        <v>178</v>
      </c>
      <c r="C6348">
        <v>1</v>
      </c>
      <c r="D6348" t="s">
        <v>77</v>
      </c>
      <c r="E6348" s="1">
        <v>500257.625</v>
      </c>
      <c r="F6348" s="1">
        <v>-679.316650390625</v>
      </c>
    </row>
    <row r="6349" spans="1:6" x14ac:dyDescent="0.15">
      <c r="A6349">
        <v>93</v>
      </c>
      <c r="B6349" t="s">
        <v>178</v>
      </c>
      <c r="C6349">
        <v>2</v>
      </c>
      <c r="D6349" t="s">
        <v>77</v>
      </c>
      <c r="E6349" s="1">
        <v>497774.1875</v>
      </c>
      <c r="F6349" s="1">
        <v>-3928.032470703125</v>
      </c>
    </row>
    <row r="6350" spans="1:6" x14ac:dyDescent="0.15">
      <c r="A6350">
        <v>93</v>
      </c>
      <c r="B6350" t="s">
        <v>178</v>
      </c>
      <c r="C6350">
        <v>3</v>
      </c>
      <c r="D6350" t="s">
        <v>77</v>
      </c>
      <c r="E6350" s="1">
        <v>497285.65625</v>
      </c>
      <c r="F6350" s="1">
        <v>-5181.84228515625</v>
      </c>
    </row>
    <row r="6351" spans="1:6" x14ac:dyDescent="0.15">
      <c r="A6351">
        <v>93</v>
      </c>
      <c r="B6351" t="s">
        <v>178</v>
      </c>
      <c r="C6351">
        <v>4</v>
      </c>
      <c r="D6351" t="s">
        <v>77</v>
      </c>
      <c r="E6351" s="1">
        <v>500627.625</v>
      </c>
      <c r="F6351" s="1">
        <v>-2605.151611328125</v>
      </c>
    </row>
    <row r="6352" spans="1:6" x14ac:dyDescent="0.15">
      <c r="A6352">
        <v>93</v>
      </c>
      <c r="B6352" t="s">
        <v>178</v>
      </c>
      <c r="C6352">
        <v>5</v>
      </c>
      <c r="D6352" t="s">
        <v>77</v>
      </c>
      <c r="E6352" s="1">
        <v>503416.03125</v>
      </c>
      <c r="F6352" s="1">
        <v>-582.023681640625</v>
      </c>
    </row>
    <row r="6353" spans="1:6" x14ac:dyDescent="0.15">
      <c r="A6353">
        <v>93</v>
      </c>
      <c r="B6353" t="s">
        <v>178</v>
      </c>
      <c r="C6353">
        <v>6</v>
      </c>
      <c r="D6353" t="s">
        <v>77</v>
      </c>
      <c r="E6353" s="1">
        <v>505363</v>
      </c>
      <c r="F6353" s="1">
        <v>599.666748046875</v>
      </c>
    </row>
    <row r="6354" spans="1:6" x14ac:dyDescent="0.15">
      <c r="A6354">
        <v>93</v>
      </c>
      <c r="B6354" t="s">
        <v>178</v>
      </c>
      <c r="C6354">
        <v>7</v>
      </c>
      <c r="D6354" t="s">
        <v>77</v>
      </c>
      <c r="E6354" s="1">
        <v>506252.59375</v>
      </c>
      <c r="F6354" s="1">
        <v>723.982177734375</v>
      </c>
    </row>
    <row r="6355" spans="1:6" x14ac:dyDescent="0.15">
      <c r="A6355">
        <v>93</v>
      </c>
      <c r="B6355" t="s">
        <v>178</v>
      </c>
      <c r="C6355">
        <v>8</v>
      </c>
      <c r="D6355" t="s">
        <v>77</v>
      </c>
      <c r="E6355" s="1">
        <v>507742.21875</v>
      </c>
      <c r="F6355" s="1">
        <v>1448.328857421875</v>
      </c>
    </row>
    <row r="6356" spans="1:6" x14ac:dyDescent="0.15">
      <c r="A6356">
        <v>93</v>
      </c>
      <c r="B6356" t="s">
        <v>178</v>
      </c>
      <c r="C6356">
        <v>9</v>
      </c>
      <c r="D6356" t="s">
        <v>77</v>
      </c>
      <c r="E6356" s="1">
        <v>508123.125</v>
      </c>
      <c r="F6356" s="1">
        <v>1063.956787109375</v>
      </c>
    </row>
    <row r="6357" spans="1:6" x14ac:dyDescent="0.15">
      <c r="A6357">
        <v>93</v>
      </c>
      <c r="B6357" t="s">
        <v>178</v>
      </c>
      <c r="C6357">
        <v>10</v>
      </c>
      <c r="D6357" t="s">
        <v>77</v>
      </c>
      <c r="E6357" s="1">
        <v>509323.65625</v>
      </c>
      <c r="F6357" s="1">
        <v>1499.209716796875</v>
      </c>
    </row>
    <row r="6358" spans="1:6" x14ac:dyDescent="0.15">
      <c r="A6358">
        <v>93</v>
      </c>
      <c r="B6358" t="s">
        <v>178</v>
      </c>
      <c r="C6358">
        <v>11</v>
      </c>
      <c r="D6358" t="s">
        <v>77</v>
      </c>
      <c r="E6358" s="1">
        <v>510129.28125</v>
      </c>
      <c r="F6358" s="1">
        <v>1539.556396484375</v>
      </c>
    </row>
    <row r="6359" spans="1:6" x14ac:dyDescent="0.15">
      <c r="A6359">
        <v>93</v>
      </c>
      <c r="B6359" t="s">
        <v>178</v>
      </c>
      <c r="C6359">
        <v>12</v>
      </c>
      <c r="D6359" t="s">
        <v>77</v>
      </c>
      <c r="E6359" s="1">
        <v>510744.09375</v>
      </c>
      <c r="F6359" s="1">
        <v>1389.090576171875</v>
      </c>
    </row>
    <row r="6360" spans="1:6" x14ac:dyDescent="0.15">
      <c r="A6360">
        <v>93</v>
      </c>
      <c r="B6360" t="s">
        <v>178</v>
      </c>
      <c r="C6360">
        <v>13</v>
      </c>
      <c r="D6360" t="s">
        <v>77</v>
      </c>
      <c r="E6360" s="1">
        <v>511738.15625</v>
      </c>
      <c r="F6360" s="1">
        <v>1617.874755859375</v>
      </c>
    </row>
    <row r="6361" spans="1:6" x14ac:dyDescent="0.15">
      <c r="A6361">
        <v>93</v>
      </c>
      <c r="B6361" t="s">
        <v>178</v>
      </c>
      <c r="C6361">
        <v>14</v>
      </c>
      <c r="D6361" t="s">
        <v>77</v>
      </c>
      <c r="E6361" s="1">
        <v>512519.0625</v>
      </c>
      <c r="F6361" s="1">
        <v>1633.502685546875</v>
      </c>
    </row>
    <row r="6362" spans="1:6" x14ac:dyDescent="0.15">
      <c r="A6362">
        <v>93</v>
      </c>
      <c r="B6362" t="s">
        <v>178</v>
      </c>
      <c r="C6362">
        <v>15</v>
      </c>
      <c r="D6362" t="s">
        <v>77</v>
      </c>
      <c r="E6362" s="1">
        <v>512740.65625</v>
      </c>
      <c r="F6362" s="1">
        <v>1089.818115234375</v>
      </c>
    </row>
    <row r="6363" spans="1:6" x14ac:dyDescent="0.15">
      <c r="A6363">
        <v>93</v>
      </c>
      <c r="B6363" t="s">
        <v>178</v>
      </c>
      <c r="C6363">
        <v>16</v>
      </c>
      <c r="D6363" t="s">
        <v>77</v>
      </c>
      <c r="E6363" s="1">
        <v>513485.375</v>
      </c>
      <c r="F6363" s="1">
        <v>1069.258544921875</v>
      </c>
    </row>
    <row r="6364" spans="1:6" x14ac:dyDescent="0.15">
      <c r="A6364">
        <v>93</v>
      </c>
      <c r="B6364" t="s">
        <v>178</v>
      </c>
      <c r="C6364">
        <v>17</v>
      </c>
      <c r="D6364" t="s">
        <v>77</v>
      </c>
      <c r="E6364" s="1">
        <v>513724.78125</v>
      </c>
      <c r="F6364" s="1">
        <v>543.38653564453125</v>
      </c>
    </row>
    <row r="6365" spans="1:6" x14ac:dyDescent="0.15">
      <c r="A6365">
        <v>93</v>
      </c>
      <c r="B6365" t="s">
        <v>178</v>
      </c>
      <c r="C6365">
        <v>18</v>
      </c>
      <c r="D6365" t="s">
        <v>77</v>
      </c>
      <c r="E6365" s="1">
        <v>513842.5</v>
      </c>
      <c r="F6365" s="1">
        <v>-104.17304992675781</v>
      </c>
    </row>
    <row r="6366" spans="1:6" x14ac:dyDescent="0.15">
      <c r="A6366">
        <v>93</v>
      </c>
      <c r="B6366" t="s">
        <v>178</v>
      </c>
      <c r="C6366">
        <v>19</v>
      </c>
      <c r="D6366" t="s">
        <v>77</v>
      </c>
      <c r="E6366" s="1">
        <v>514582.96875</v>
      </c>
      <c r="F6366" s="1">
        <v>-128.98262023925781</v>
      </c>
    </row>
    <row r="6367" spans="1:6" x14ac:dyDescent="0.15">
      <c r="A6367">
        <v>93</v>
      </c>
      <c r="B6367" t="s">
        <v>178</v>
      </c>
      <c r="C6367">
        <v>20</v>
      </c>
      <c r="D6367" t="s">
        <v>77</v>
      </c>
      <c r="E6367" s="1">
        <v>515343.71875</v>
      </c>
      <c r="F6367" s="1">
        <v>-133.51092529296875</v>
      </c>
    </row>
    <row r="6368" spans="1:6" x14ac:dyDescent="0.15">
      <c r="A6368">
        <v>93</v>
      </c>
      <c r="B6368" t="s">
        <v>178</v>
      </c>
      <c r="C6368">
        <v>21</v>
      </c>
      <c r="D6368" t="s">
        <v>77</v>
      </c>
      <c r="E6368" s="1">
        <v>515750.40625</v>
      </c>
      <c r="F6368" s="1">
        <v>-492.10174560546875</v>
      </c>
    </row>
    <row r="6369" spans="1:6" x14ac:dyDescent="0.15">
      <c r="A6369">
        <v>93</v>
      </c>
      <c r="B6369" t="s">
        <v>178</v>
      </c>
      <c r="C6369">
        <v>22</v>
      </c>
      <c r="D6369" t="s">
        <v>77</v>
      </c>
      <c r="E6369" s="1">
        <v>516085.96875</v>
      </c>
      <c r="F6369" s="1">
        <v>-921.81756591796875</v>
      </c>
    </row>
    <row r="6370" spans="1:6" x14ac:dyDescent="0.15">
      <c r="A6370">
        <v>93</v>
      </c>
      <c r="B6370" t="s">
        <v>178</v>
      </c>
      <c r="C6370">
        <v>23</v>
      </c>
      <c r="D6370" t="s">
        <v>77</v>
      </c>
      <c r="E6370" s="1">
        <v>516833.3125</v>
      </c>
      <c r="F6370" s="1">
        <v>-939.75213623046875</v>
      </c>
    </row>
    <row r="6371" spans="1:6" x14ac:dyDescent="0.15">
      <c r="A6371">
        <v>93</v>
      </c>
      <c r="B6371" t="s">
        <v>178</v>
      </c>
      <c r="C6371">
        <v>24</v>
      </c>
      <c r="D6371" t="s">
        <v>77</v>
      </c>
      <c r="E6371" s="1">
        <v>517249.5625</v>
      </c>
      <c r="F6371" s="1">
        <v>-1288.7803955078125</v>
      </c>
    </row>
    <row r="6372" spans="1:6" x14ac:dyDescent="0.15">
      <c r="A6372">
        <v>93</v>
      </c>
      <c r="B6372" t="s">
        <v>178</v>
      </c>
      <c r="C6372">
        <v>25</v>
      </c>
      <c r="D6372" t="s">
        <v>77</v>
      </c>
      <c r="E6372" s="1">
        <v>517464.125</v>
      </c>
      <c r="F6372" s="1">
        <v>-1839.4962158203125</v>
      </c>
    </row>
    <row r="6373" spans="1:6" x14ac:dyDescent="0.15">
      <c r="A6373">
        <v>93</v>
      </c>
      <c r="B6373" t="s">
        <v>178</v>
      </c>
      <c r="C6373">
        <v>26</v>
      </c>
      <c r="D6373" t="s">
        <v>77</v>
      </c>
      <c r="E6373" s="1">
        <v>517763.84375</v>
      </c>
      <c r="F6373" s="1">
        <v>-2305.055908203125</v>
      </c>
    </row>
    <row r="6374" spans="1:6" x14ac:dyDescent="0.15">
      <c r="A6374">
        <v>93</v>
      </c>
      <c r="B6374" t="s">
        <v>178</v>
      </c>
      <c r="C6374">
        <v>27</v>
      </c>
      <c r="D6374" t="s">
        <v>77</v>
      </c>
      <c r="E6374" s="1">
        <v>518779.59375</v>
      </c>
      <c r="F6374" s="1">
        <v>-2054.584228515625</v>
      </c>
    </row>
    <row r="6375" spans="1:6" x14ac:dyDescent="0.15">
      <c r="A6375">
        <v>93</v>
      </c>
      <c r="B6375" t="s">
        <v>178</v>
      </c>
      <c r="C6375">
        <v>28</v>
      </c>
      <c r="D6375" t="s">
        <v>77</v>
      </c>
      <c r="E6375" s="1">
        <v>519640.875</v>
      </c>
      <c r="F6375" s="1">
        <v>-1958.5811767578125</v>
      </c>
    </row>
    <row r="6376" spans="1:6" x14ac:dyDescent="0.15">
      <c r="A6376">
        <v>93</v>
      </c>
      <c r="B6376" t="s">
        <v>178</v>
      </c>
      <c r="C6376">
        <v>29</v>
      </c>
      <c r="D6376" t="s">
        <v>77</v>
      </c>
      <c r="E6376" s="1">
        <v>520858.25</v>
      </c>
      <c r="F6376" s="1">
        <v>-1506.4844970703125</v>
      </c>
    </row>
    <row r="6377" spans="1:6" x14ac:dyDescent="0.15">
      <c r="A6377">
        <v>93</v>
      </c>
      <c r="B6377" t="s">
        <v>178</v>
      </c>
      <c r="C6377">
        <v>30</v>
      </c>
      <c r="D6377" t="s">
        <v>77</v>
      </c>
      <c r="E6377" s="1">
        <v>521931.4375</v>
      </c>
      <c r="F6377" s="1">
        <v>-1198.5753173828125</v>
      </c>
    </row>
    <row r="6378" spans="1:6" x14ac:dyDescent="0.15">
      <c r="A6378">
        <v>93</v>
      </c>
      <c r="B6378" t="s">
        <v>178</v>
      </c>
      <c r="C6378">
        <v>31</v>
      </c>
      <c r="D6378" t="s">
        <v>77</v>
      </c>
      <c r="E6378" s="1">
        <v>522194.34375</v>
      </c>
      <c r="F6378" s="1">
        <v>-1700.9473876953125</v>
      </c>
    </row>
    <row r="6379" spans="1:6" x14ac:dyDescent="0.15">
      <c r="A6379">
        <v>93</v>
      </c>
      <c r="B6379" t="s">
        <v>178</v>
      </c>
      <c r="C6379">
        <v>32</v>
      </c>
      <c r="D6379" t="s">
        <v>77</v>
      </c>
      <c r="E6379" s="1">
        <v>522097.3125</v>
      </c>
      <c r="F6379" s="1">
        <v>-2563.257080078125</v>
      </c>
    </row>
    <row r="6380" spans="1:6" x14ac:dyDescent="0.15">
      <c r="A6380">
        <v>93</v>
      </c>
      <c r="B6380" t="s">
        <v>178</v>
      </c>
      <c r="C6380">
        <v>33</v>
      </c>
      <c r="D6380" t="s">
        <v>77</v>
      </c>
      <c r="E6380" s="1">
        <v>522236.53125</v>
      </c>
      <c r="F6380" s="1">
        <v>-3189.316650390625</v>
      </c>
    </row>
    <row r="6381" spans="1:6" x14ac:dyDescent="0.15">
      <c r="A6381">
        <v>93</v>
      </c>
      <c r="B6381" t="s">
        <v>178</v>
      </c>
      <c r="C6381">
        <v>34</v>
      </c>
      <c r="D6381" t="s">
        <v>77</v>
      </c>
      <c r="E6381" s="1">
        <v>522811.1875</v>
      </c>
      <c r="F6381" s="1">
        <v>-3379.938720703125</v>
      </c>
    </row>
    <row r="6382" spans="1:6" x14ac:dyDescent="0.15">
      <c r="A6382">
        <v>93</v>
      </c>
      <c r="B6382" t="s">
        <v>178</v>
      </c>
      <c r="C6382">
        <v>35</v>
      </c>
      <c r="D6382" t="s">
        <v>77</v>
      </c>
      <c r="E6382" s="1">
        <v>523857.5625</v>
      </c>
      <c r="F6382" s="1">
        <v>-3098.842041015625</v>
      </c>
    </row>
    <row r="6383" spans="1:6" x14ac:dyDescent="0.15">
      <c r="A6383">
        <v>93</v>
      </c>
      <c r="B6383" t="s">
        <v>178</v>
      </c>
      <c r="C6383">
        <v>36</v>
      </c>
      <c r="D6383" t="s">
        <v>77</v>
      </c>
      <c r="E6383" s="1">
        <v>524491.8125</v>
      </c>
      <c r="F6383" s="1">
        <v>-3229.870361328125</v>
      </c>
    </row>
    <row r="6384" spans="1:6" x14ac:dyDescent="0.15">
      <c r="A6384">
        <v>93</v>
      </c>
      <c r="B6384" t="s">
        <v>178</v>
      </c>
      <c r="C6384">
        <v>37</v>
      </c>
      <c r="D6384" t="s">
        <v>77</v>
      </c>
      <c r="E6384" s="1">
        <v>524674.75</v>
      </c>
      <c r="F6384" s="1">
        <v>-3812.211181640625</v>
      </c>
    </row>
    <row r="6385" spans="1:6" x14ac:dyDescent="0.15">
      <c r="A6385">
        <v>93</v>
      </c>
      <c r="B6385" t="s">
        <v>178</v>
      </c>
      <c r="C6385">
        <v>38</v>
      </c>
      <c r="D6385" t="s">
        <v>77</v>
      </c>
      <c r="E6385" s="1">
        <v>525242</v>
      </c>
      <c r="F6385" s="1">
        <v>-4010.2392578125</v>
      </c>
    </row>
    <row r="6386" spans="1:6" x14ac:dyDescent="0.15">
      <c r="A6386">
        <v>93</v>
      </c>
      <c r="B6386" t="s">
        <v>178</v>
      </c>
      <c r="C6386">
        <v>39</v>
      </c>
      <c r="D6386" t="s">
        <v>77</v>
      </c>
      <c r="E6386" s="1">
        <v>526037.5625</v>
      </c>
      <c r="F6386" s="1">
        <v>-3979.955078125</v>
      </c>
    </row>
    <row r="6387" spans="1:6" x14ac:dyDescent="0.15">
      <c r="A6387">
        <v>93</v>
      </c>
      <c r="B6387" t="s">
        <v>178</v>
      </c>
      <c r="C6387">
        <v>40</v>
      </c>
      <c r="D6387" t="s">
        <v>77</v>
      </c>
      <c r="E6387" s="1">
        <v>526768.8125</v>
      </c>
      <c r="F6387" s="1">
        <v>-4013.9833984375</v>
      </c>
    </row>
    <row r="6388" spans="1:6" x14ac:dyDescent="0.15">
      <c r="A6388">
        <v>93</v>
      </c>
      <c r="B6388" t="s">
        <v>178</v>
      </c>
      <c r="C6388">
        <v>41</v>
      </c>
      <c r="D6388" t="s">
        <v>77</v>
      </c>
      <c r="E6388" s="1">
        <v>526791.9375</v>
      </c>
      <c r="F6388" s="1">
        <v>-4756.13671875</v>
      </c>
    </row>
    <row r="6389" spans="1:6" x14ac:dyDescent="0.15">
      <c r="A6389">
        <v>93</v>
      </c>
      <c r="B6389" t="s">
        <v>178</v>
      </c>
      <c r="C6389">
        <v>42</v>
      </c>
      <c r="D6389" t="s">
        <v>77</v>
      </c>
      <c r="E6389" s="1">
        <v>527221</v>
      </c>
      <c r="F6389" s="1">
        <v>-5092.3525390625</v>
      </c>
    </row>
    <row r="6390" spans="1:6" x14ac:dyDescent="0.15">
      <c r="A6390">
        <v>93</v>
      </c>
      <c r="B6390" t="s">
        <v>178</v>
      </c>
      <c r="C6390">
        <v>43</v>
      </c>
      <c r="D6390" t="s">
        <v>77</v>
      </c>
      <c r="E6390" s="1">
        <v>527795</v>
      </c>
      <c r="F6390" s="1">
        <v>-5283.630859375</v>
      </c>
    </row>
    <row r="6391" spans="1:6" x14ac:dyDescent="0.15">
      <c r="A6391">
        <v>93</v>
      </c>
      <c r="B6391" t="s">
        <v>178</v>
      </c>
      <c r="C6391">
        <v>44</v>
      </c>
      <c r="D6391" t="s">
        <v>77</v>
      </c>
      <c r="E6391" s="1">
        <v>528397</v>
      </c>
      <c r="F6391" s="1">
        <v>-5446.9091796875</v>
      </c>
    </row>
    <row r="6392" spans="1:6" x14ac:dyDescent="0.15">
      <c r="A6392">
        <v>93</v>
      </c>
      <c r="B6392" t="s">
        <v>178</v>
      </c>
      <c r="C6392">
        <v>45</v>
      </c>
      <c r="D6392" t="s">
        <v>77</v>
      </c>
      <c r="E6392" s="1">
        <v>529977.1875</v>
      </c>
      <c r="F6392" s="1">
        <v>-4632</v>
      </c>
    </row>
    <row r="6393" spans="1:6" x14ac:dyDescent="0.15">
      <c r="A6393">
        <v>94</v>
      </c>
      <c r="B6393" t="s">
        <v>179</v>
      </c>
      <c r="C6393">
        <v>1</v>
      </c>
      <c r="D6393" t="s">
        <v>77</v>
      </c>
      <c r="E6393" s="1">
        <v>10043.3564453125</v>
      </c>
      <c r="F6393" s="1">
        <v>20.134727478027344</v>
      </c>
    </row>
    <row r="6394" spans="1:6" x14ac:dyDescent="0.15">
      <c r="A6394">
        <v>94</v>
      </c>
      <c r="B6394" t="s">
        <v>179</v>
      </c>
      <c r="C6394">
        <v>2</v>
      </c>
      <c r="D6394" t="s">
        <v>77</v>
      </c>
      <c r="E6394" s="1">
        <v>10222.734375</v>
      </c>
      <c r="F6394" s="1">
        <v>85.8775634765625</v>
      </c>
    </row>
    <row r="6395" spans="1:6" x14ac:dyDescent="0.15">
      <c r="A6395">
        <v>94</v>
      </c>
      <c r="B6395" t="s">
        <v>179</v>
      </c>
      <c r="C6395">
        <v>3</v>
      </c>
      <c r="D6395" t="s">
        <v>77</v>
      </c>
      <c r="E6395" s="1">
        <v>9652.9208984375</v>
      </c>
      <c r="F6395" s="1">
        <v>-597.57098388671875</v>
      </c>
    </row>
    <row r="6396" spans="1:6" x14ac:dyDescent="0.15">
      <c r="A6396">
        <v>94</v>
      </c>
      <c r="B6396" t="s">
        <v>179</v>
      </c>
      <c r="C6396">
        <v>4</v>
      </c>
      <c r="D6396" t="s">
        <v>77</v>
      </c>
      <c r="E6396" s="1">
        <v>9641.5869140625</v>
      </c>
      <c r="F6396" s="1">
        <v>-722.54010009765625</v>
      </c>
    </row>
    <row r="6397" spans="1:6" x14ac:dyDescent="0.15">
      <c r="A6397">
        <v>94</v>
      </c>
      <c r="B6397" t="s">
        <v>179</v>
      </c>
      <c r="C6397">
        <v>5</v>
      </c>
      <c r="D6397" t="s">
        <v>77</v>
      </c>
      <c r="E6397" s="1">
        <v>10421.98828125</v>
      </c>
      <c r="F6397" s="1">
        <v>-55.773826599121094</v>
      </c>
    </row>
    <row r="6398" spans="1:6" x14ac:dyDescent="0.15">
      <c r="A6398">
        <v>94</v>
      </c>
      <c r="B6398" t="s">
        <v>179</v>
      </c>
      <c r="C6398">
        <v>6</v>
      </c>
      <c r="D6398" t="s">
        <v>77</v>
      </c>
      <c r="E6398" s="1">
        <v>11098.2607421875</v>
      </c>
      <c r="F6398" s="1">
        <v>506.863525390625</v>
      </c>
    </row>
    <row r="6399" spans="1:6" x14ac:dyDescent="0.15">
      <c r="A6399">
        <v>94</v>
      </c>
      <c r="B6399" t="s">
        <v>179</v>
      </c>
      <c r="C6399">
        <v>7</v>
      </c>
      <c r="D6399" t="s">
        <v>77</v>
      </c>
      <c r="E6399" s="1">
        <v>11151.908203125</v>
      </c>
      <c r="F6399" s="1">
        <v>446.87591552734375</v>
      </c>
    </row>
    <row r="6400" spans="1:6" x14ac:dyDescent="0.15">
      <c r="A6400">
        <v>94</v>
      </c>
      <c r="B6400" t="s">
        <v>179</v>
      </c>
      <c r="C6400">
        <v>8</v>
      </c>
      <c r="D6400" t="s">
        <v>77</v>
      </c>
      <c r="E6400" s="1">
        <v>10867.4013671875</v>
      </c>
      <c r="F6400" s="1">
        <v>48.733970642089844</v>
      </c>
    </row>
    <row r="6401" spans="1:6" x14ac:dyDescent="0.15">
      <c r="A6401">
        <v>94</v>
      </c>
      <c r="B6401" t="s">
        <v>179</v>
      </c>
      <c r="C6401">
        <v>9</v>
      </c>
      <c r="D6401" t="s">
        <v>77</v>
      </c>
      <c r="E6401" s="1">
        <v>10789.6611328125</v>
      </c>
      <c r="F6401" s="1">
        <v>-142.641357421875</v>
      </c>
    </row>
    <row r="6402" spans="1:6" x14ac:dyDescent="0.15">
      <c r="A6402">
        <v>94</v>
      </c>
      <c r="B6402" t="s">
        <v>179</v>
      </c>
      <c r="C6402">
        <v>10</v>
      </c>
      <c r="D6402" t="s">
        <v>77</v>
      </c>
      <c r="E6402" s="1">
        <v>11144.248046875</v>
      </c>
      <c r="F6402" s="1">
        <v>98.310455322265625</v>
      </c>
    </row>
    <row r="6403" spans="1:6" x14ac:dyDescent="0.15">
      <c r="A6403">
        <v>94</v>
      </c>
      <c r="B6403" t="s">
        <v>179</v>
      </c>
      <c r="C6403">
        <v>11</v>
      </c>
      <c r="D6403" t="s">
        <v>77</v>
      </c>
      <c r="E6403" s="1">
        <v>11499.580078125</v>
      </c>
      <c r="F6403" s="1">
        <v>340.00738525390625</v>
      </c>
    </row>
    <row r="6404" spans="1:6" x14ac:dyDescent="0.15">
      <c r="A6404">
        <v>94</v>
      </c>
      <c r="B6404" t="s">
        <v>179</v>
      </c>
      <c r="C6404">
        <v>12</v>
      </c>
      <c r="D6404" t="s">
        <v>77</v>
      </c>
      <c r="E6404" s="1">
        <v>11731.6005859375</v>
      </c>
      <c r="F6404" s="1">
        <v>458.39279174804688</v>
      </c>
    </row>
    <row r="6405" spans="1:6" x14ac:dyDescent="0.15">
      <c r="A6405">
        <v>94</v>
      </c>
      <c r="B6405" t="s">
        <v>179</v>
      </c>
      <c r="C6405">
        <v>13</v>
      </c>
      <c r="D6405" t="s">
        <v>77</v>
      </c>
      <c r="E6405" s="1">
        <v>11709.1884765625</v>
      </c>
      <c r="F6405" s="1">
        <v>322.3455810546875</v>
      </c>
    </row>
    <row r="6406" spans="1:6" x14ac:dyDescent="0.15">
      <c r="A6406">
        <v>94</v>
      </c>
      <c r="B6406" t="s">
        <v>179</v>
      </c>
      <c r="C6406">
        <v>14</v>
      </c>
      <c r="D6406" t="s">
        <v>77</v>
      </c>
      <c r="E6406" s="1">
        <v>11632.798828125</v>
      </c>
      <c r="F6406" s="1">
        <v>132.32084655761719</v>
      </c>
    </row>
    <row r="6407" spans="1:6" x14ac:dyDescent="0.15">
      <c r="A6407">
        <v>94</v>
      </c>
      <c r="B6407" t="s">
        <v>179</v>
      </c>
      <c r="C6407">
        <v>15</v>
      </c>
      <c r="D6407" t="s">
        <v>77</v>
      </c>
      <c r="E6407" s="1">
        <v>11575.259765625</v>
      </c>
      <c r="F6407" s="1">
        <v>-38.853313446044922</v>
      </c>
    </row>
    <row r="6408" spans="1:6" x14ac:dyDescent="0.15">
      <c r="A6408">
        <v>94</v>
      </c>
      <c r="B6408" t="s">
        <v>179</v>
      </c>
      <c r="C6408">
        <v>16</v>
      </c>
      <c r="D6408" t="s">
        <v>77</v>
      </c>
      <c r="E6408" s="1">
        <v>11546.5341796875</v>
      </c>
      <c r="F6408" s="1">
        <v>-181.2139892578125</v>
      </c>
    </row>
    <row r="6409" spans="1:6" x14ac:dyDescent="0.15">
      <c r="A6409">
        <v>94</v>
      </c>
      <c r="B6409" t="s">
        <v>179</v>
      </c>
      <c r="C6409">
        <v>17</v>
      </c>
      <c r="D6409" t="s">
        <v>77</v>
      </c>
      <c r="E6409" s="1">
        <v>11860.3955078125</v>
      </c>
      <c r="F6409" s="1">
        <v>19.012235641479492</v>
      </c>
    </row>
    <row r="6410" spans="1:6" x14ac:dyDescent="0.15">
      <c r="A6410">
        <v>94</v>
      </c>
      <c r="B6410" t="s">
        <v>179</v>
      </c>
      <c r="C6410">
        <v>18</v>
      </c>
      <c r="D6410" t="s">
        <v>77</v>
      </c>
      <c r="E6410" s="1">
        <v>11843.9560546875</v>
      </c>
      <c r="F6410" s="1">
        <v>-111.06231689453125</v>
      </c>
    </row>
    <row r="6411" spans="1:6" x14ac:dyDescent="0.15">
      <c r="A6411">
        <v>94</v>
      </c>
      <c r="B6411" t="s">
        <v>179</v>
      </c>
      <c r="C6411">
        <v>19</v>
      </c>
      <c r="D6411" t="s">
        <v>77</v>
      </c>
      <c r="E6411" s="1">
        <v>11860.033203125</v>
      </c>
      <c r="F6411" s="1">
        <v>-208.62026977539062</v>
      </c>
    </row>
    <row r="6412" spans="1:6" x14ac:dyDescent="0.15">
      <c r="A6412">
        <v>94</v>
      </c>
      <c r="B6412" t="s">
        <v>179</v>
      </c>
      <c r="C6412">
        <v>20</v>
      </c>
      <c r="D6412" t="s">
        <v>77</v>
      </c>
      <c r="E6412" s="1">
        <v>11830.4423828125</v>
      </c>
      <c r="F6412" s="1">
        <v>-351.84619140625</v>
      </c>
    </row>
    <row r="6413" spans="1:6" x14ac:dyDescent="0.15">
      <c r="A6413">
        <v>94</v>
      </c>
      <c r="B6413" t="s">
        <v>179</v>
      </c>
      <c r="C6413">
        <v>21</v>
      </c>
      <c r="D6413" t="s">
        <v>77</v>
      </c>
      <c r="E6413" s="1">
        <v>12153.853515625</v>
      </c>
      <c r="F6413" s="1">
        <v>-142.07014465332031</v>
      </c>
    </row>
    <row r="6414" spans="1:6" x14ac:dyDescent="0.15">
      <c r="A6414">
        <v>94</v>
      </c>
      <c r="B6414" t="s">
        <v>179</v>
      </c>
      <c r="C6414">
        <v>22</v>
      </c>
      <c r="D6414" t="s">
        <v>77</v>
      </c>
      <c r="E6414" s="1">
        <v>12510.4140625</v>
      </c>
      <c r="F6414" s="1">
        <v>100.85530090332031</v>
      </c>
    </row>
    <row r="6415" spans="1:6" x14ac:dyDescent="0.15">
      <c r="A6415">
        <v>94</v>
      </c>
      <c r="B6415" t="s">
        <v>179</v>
      </c>
      <c r="C6415">
        <v>23</v>
      </c>
      <c r="D6415" t="s">
        <v>77</v>
      </c>
      <c r="E6415" s="1">
        <v>12982.3251953125</v>
      </c>
      <c r="F6415" s="1">
        <v>459.13134765625</v>
      </c>
    </row>
    <row r="6416" spans="1:6" x14ac:dyDescent="0.15">
      <c r="A6416">
        <v>94</v>
      </c>
      <c r="B6416" t="s">
        <v>179</v>
      </c>
      <c r="C6416">
        <v>24</v>
      </c>
      <c r="D6416" t="s">
        <v>77</v>
      </c>
      <c r="E6416" s="1">
        <v>12907.404296875</v>
      </c>
      <c r="F6416" s="1">
        <v>270.57534790039062</v>
      </c>
    </row>
    <row r="6417" spans="1:6" x14ac:dyDescent="0.15">
      <c r="A6417">
        <v>94</v>
      </c>
      <c r="B6417" t="s">
        <v>179</v>
      </c>
      <c r="C6417">
        <v>25</v>
      </c>
      <c r="D6417" t="s">
        <v>77</v>
      </c>
      <c r="E6417" s="1">
        <v>12505.7724609375</v>
      </c>
      <c r="F6417" s="1">
        <v>-244.69158935546875</v>
      </c>
    </row>
    <row r="6418" spans="1:6" x14ac:dyDescent="0.15">
      <c r="A6418">
        <v>94</v>
      </c>
      <c r="B6418" t="s">
        <v>179</v>
      </c>
      <c r="C6418">
        <v>26</v>
      </c>
      <c r="D6418" t="s">
        <v>77</v>
      </c>
      <c r="E6418" s="1">
        <v>12443.6640625</v>
      </c>
      <c r="F6418" s="1">
        <v>-420.43508911132812</v>
      </c>
    </row>
    <row r="6419" spans="1:6" x14ac:dyDescent="0.15">
      <c r="A6419">
        <v>94</v>
      </c>
      <c r="B6419" t="s">
        <v>179</v>
      </c>
      <c r="C6419">
        <v>27</v>
      </c>
      <c r="D6419" t="s">
        <v>77</v>
      </c>
      <c r="E6419" s="1">
        <v>13029.0576171875</v>
      </c>
      <c r="F6419" s="1">
        <v>51.323371887207031</v>
      </c>
    </row>
    <row r="6420" spans="1:6" x14ac:dyDescent="0.15">
      <c r="A6420">
        <v>94</v>
      </c>
      <c r="B6420" t="s">
        <v>179</v>
      </c>
      <c r="C6420">
        <v>28</v>
      </c>
      <c r="D6420" t="s">
        <v>77</v>
      </c>
      <c r="E6420" s="1">
        <v>13053.9404296875</v>
      </c>
      <c r="F6420" s="1">
        <v>-37.428913116455078</v>
      </c>
    </row>
    <row r="6421" spans="1:6" x14ac:dyDescent="0.15">
      <c r="A6421">
        <v>94</v>
      </c>
      <c r="B6421" t="s">
        <v>179</v>
      </c>
      <c r="C6421">
        <v>29</v>
      </c>
      <c r="D6421" t="s">
        <v>77</v>
      </c>
      <c r="E6421" s="1">
        <v>13200.1171875</v>
      </c>
      <c r="F6421" s="1">
        <v>-4.8872504234313965</v>
      </c>
    </row>
    <row r="6422" spans="1:6" x14ac:dyDescent="0.15">
      <c r="A6422">
        <v>94</v>
      </c>
      <c r="B6422" t="s">
        <v>179</v>
      </c>
      <c r="C6422">
        <v>30</v>
      </c>
      <c r="D6422" t="s">
        <v>77</v>
      </c>
      <c r="E6422" s="1">
        <v>13593.2177734375</v>
      </c>
      <c r="F6422" s="1">
        <v>274.5782470703125</v>
      </c>
    </row>
    <row r="6423" spans="1:6" x14ac:dyDescent="0.15">
      <c r="A6423">
        <v>94</v>
      </c>
      <c r="B6423" t="s">
        <v>179</v>
      </c>
      <c r="C6423">
        <v>31</v>
      </c>
      <c r="D6423" t="s">
        <v>77</v>
      </c>
      <c r="E6423" s="1">
        <v>13699.953125</v>
      </c>
      <c r="F6423" s="1">
        <v>267.67849731445312</v>
      </c>
    </row>
    <row r="6424" spans="1:6" x14ac:dyDescent="0.15">
      <c r="A6424">
        <v>94</v>
      </c>
      <c r="B6424" t="s">
        <v>179</v>
      </c>
      <c r="C6424">
        <v>32</v>
      </c>
      <c r="D6424" t="s">
        <v>77</v>
      </c>
      <c r="E6424" s="1">
        <v>14474.4228515625</v>
      </c>
      <c r="F6424" s="1">
        <v>928.51312255859375</v>
      </c>
    </row>
    <row r="6425" spans="1:6" x14ac:dyDescent="0.15">
      <c r="A6425">
        <v>94</v>
      </c>
      <c r="B6425" t="s">
        <v>179</v>
      </c>
      <c r="C6425">
        <v>33</v>
      </c>
      <c r="D6425" t="s">
        <v>77</v>
      </c>
      <c r="E6425" s="1">
        <v>15135.0966796875</v>
      </c>
      <c r="F6425" s="1">
        <v>1475.5518798828125</v>
      </c>
    </row>
    <row r="6426" spans="1:6" x14ac:dyDescent="0.15">
      <c r="A6426">
        <v>94</v>
      </c>
      <c r="B6426" t="s">
        <v>179</v>
      </c>
      <c r="C6426">
        <v>34</v>
      </c>
      <c r="D6426" t="s">
        <v>77</v>
      </c>
      <c r="E6426" s="1">
        <v>15351.5634765625</v>
      </c>
      <c r="F6426" s="1">
        <v>1578.383544921875</v>
      </c>
    </row>
    <row r="6427" spans="1:6" x14ac:dyDescent="0.15">
      <c r="A6427">
        <v>94</v>
      </c>
      <c r="B6427" t="s">
        <v>179</v>
      </c>
      <c r="C6427">
        <v>35</v>
      </c>
      <c r="D6427" t="s">
        <v>77</v>
      </c>
      <c r="E6427" s="1">
        <v>15365.7021484375</v>
      </c>
      <c r="F6427" s="1">
        <v>1478.8870849609375</v>
      </c>
    </row>
    <row r="6428" spans="1:6" x14ac:dyDescent="0.15">
      <c r="A6428">
        <v>94</v>
      </c>
      <c r="B6428" t="s">
        <v>179</v>
      </c>
      <c r="C6428">
        <v>36</v>
      </c>
      <c r="D6428" t="s">
        <v>77</v>
      </c>
      <c r="E6428" s="1">
        <v>15582.134765625</v>
      </c>
      <c r="F6428" s="1">
        <v>1581.6846923828125</v>
      </c>
    </row>
    <row r="6429" spans="1:6" x14ac:dyDescent="0.15">
      <c r="A6429">
        <v>94</v>
      </c>
      <c r="B6429" t="s">
        <v>179</v>
      </c>
      <c r="C6429">
        <v>37</v>
      </c>
      <c r="D6429" t="s">
        <v>77</v>
      </c>
      <c r="E6429" s="1">
        <v>16682.912109375</v>
      </c>
      <c r="F6429" s="1">
        <v>2568.826904296875</v>
      </c>
    </row>
    <row r="6430" spans="1:6" x14ac:dyDescent="0.15">
      <c r="A6430">
        <v>94</v>
      </c>
      <c r="B6430" t="s">
        <v>179</v>
      </c>
      <c r="C6430">
        <v>38</v>
      </c>
      <c r="D6430" t="s">
        <v>77</v>
      </c>
      <c r="E6430" s="1">
        <v>17132.2734375</v>
      </c>
      <c r="F6430" s="1">
        <v>2904.55322265625</v>
      </c>
    </row>
    <row r="6431" spans="1:6" x14ac:dyDescent="0.15">
      <c r="A6431">
        <v>94</v>
      </c>
      <c r="B6431" t="s">
        <v>179</v>
      </c>
      <c r="C6431">
        <v>39</v>
      </c>
      <c r="D6431" t="s">
        <v>77</v>
      </c>
      <c r="E6431" s="1">
        <v>17119.986328125</v>
      </c>
      <c r="F6431" s="1">
        <v>2778.630859375</v>
      </c>
    </row>
    <row r="6432" spans="1:6" x14ac:dyDescent="0.15">
      <c r="A6432">
        <v>94</v>
      </c>
      <c r="B6432" t="s">
        <v>179</v>
      </c>
      <c r="C6432">
        <v>40</v>
      </c>
      <c r="D6432" t="s">
        <v>77</v>
      </c>
      <c r="E6432" s="1">
        <v>17262.12109375</v>
      </c>
      <c r="F6432" s="1">
        <v>2807.130615234375</v>
      </c>
    </row>
    <row r="6433" spans="1:6" x14ac:dyDescent="0.15">
      <c r="A6433">
        <v>94</v>
      </c>
      <c r="B6433" t="s">
        <v>179</v>
      </c>
      <c r="C6433">
        <v>41</v>
      </c>
      <c r="D6433" t="s">
        <v>77</v>
      </c>
      <c r="E6433" s="1">
        <v>17406.65234375</v>
      </c>
      <c r="F6433" s="1">
        <v>2838.02685546875</v>
      </c>
    </row>
    <row r="6434" spans="1:6" x14ac:dyDescent="0.15">
      <c r="A6434">
        <v>94</v>
      </c>
      <c r="B6434" t="s">
        <v>179</v>
      </c>
      <c r="C6434">
        <v>42</v>
      </c>
      <c r="D6434" t="s">
        <v>77</v>
      </c>
      <c r="E6434" s="1">
        <v>17985.568359375</v>
      </c>
      <c r="F6434" s="1">
        <v>3303.3076171875</v>
      </c>
    </row>
    <row r="6435" spans="1:6" x14ac:dyDescent="0.15">
      <c r="A6435">
        <v>94</v>
      </c>
      <c r="B6435" t="s">
        <v>179</v>
      </c>
      <c r="C6435">
        <v>43</v>
      </c>
      <c r="D6435" t="s">
        <v>77</v>
      </c>
      <c r="E6435" s="1">
        <v>18460.041015625</v>
      </c>
      <c r="F6435" s="1">
        <v>3664.145263671875</v>
      </c>
    </row>
    <row r="6436" spans="1:6" x14ac:dyDescent="0.15">
      <c r="A6436">
        <v>94</v>
      </c>
      <c r="B6436" t="s">
        <v>179</v>
      </c>
      <c r="C6436">
        <v>44</v>
      </c>
      <c r="D6436" t="s">
        <v>77</v>
      </c>
      <c r="E6436" s="1">
        <v>18475.7890625</v>
      </c>
      <c r="F6436" s="1">
        <v>3566.258056640625</v>
      </c>
    </row>
    <row r="6437" spans="1:6" x14ac:dyDescent="0.15">
      <c r="A6437">
        <v>94</v>
      </c>
      <c r="B6437" t="s">
        <v>179</v>
      </c>
      <c r="C6437">
        <v>45</v>
      </c>
      <c r="D6437" t="s">
        <v>77</v>
      </c>
      <c r="E6437" s="1">
        <v>19089.705078125</v>
      </c>
      <c r="F6437" s="1">
        <v>4066.5390625</v>
      </c>
    </row>
    <row r="6438" spans="1:6" x14ac:dyDescent="0.15">
      <c r="A6438">
        <v>95</v>
      </c>
      <c r="B6438" t="s">
        <v>180</v>
      </c>
      <c r="C6438">
        <v>1</v>
      </c>
      <c r="D6438" t="s">
        <v>77</v>
      </c>
      <c r="E6438" s="1">
        <v>13828.45703125</v>
      </c>
      <c r="F6438" s="1">
        <v>-1299.1356201171875</v>
      </c>
    </row>
    <row r="6439" spans="1:6" x14ac:dyDescent="0.15">
      <c r="A6439">
        <v>95</v>
      </c>
      <c r="B6439" t="s">
        <v>180</v>
      </c>
      <c r="C6439">
        <v>2</v>
      </c>
      <c r="D6439" t="s">
        <v>77</v>
      </c>
      <c r="E6439" s="1">
        <v>14376.71875</v>
      </c>
      <c r="F6439" s="1">
        <v>-915.9349365234375</v>
      </c>
    </row>
    <row r="6440" spans="1:6" x14ac:dyDescent="0.15">
      <c r="A6440">
        <v>95</v>
      </c>
      <c r="B6440" t="s">
        <v>180</v>
      </c>
      <c r="C6440">
        <v>3</v>
      </c>
      <c r="D6440" t="s">
        <v>77</v>
      </c>
      <c r="E6440" s="1">
        <v>14909.205078125</v>
      </c>
      <c r="F6440" s="1">
        <v>-548.50970458984375</v>
      </c>
    </row>
    <row r="6441" spans="1:6" x14ac:dyDescent="0.15">
      <c r="A6441">
        <v>95</v>
      </c>
      <c r="B6441" t="s">
        <v>180</v>
      </c>
      <c r="C6441">
        <v>4</v>
      </c>
      <c r="D6441" t="s">
        <v>77</v>
      </c>
      <c r="E6441" s="1">
        <v>15264.666015625</v>
      </c>
      <c r="F6441" s="1">
        <v>-358.10983276367188</v>
      </c>
    </row>
    <row r="6442" spans="1:6" x14ac:dyDescent="0.15">
      <c r="A6442">
        <v>95</v>
      </c>
      <c r="B6442" t="s">
        <v>180</v>
      </c>
      <c r="C6442">
        <v>5</v>
      </c>
      <c r="D6442" t="s">
        <v>77</v>
      </c>
      <c r="E6442" s="1">
        <v>15756.5341796875</v>
      </c>
      <c r="F6442" s="1">
        <v>-31.302730560302734</v>
      </c>
    </row>
    <row r="6443" spans="1:6" x14ac:dyDescent="0.15">
      <c r="A6443">
        <v>95</v>
      </c>
      <c r="B6443" t="s">
        <v>180</v>
      </c>
      <c r="C6443">
        <v>6</v>
      </c>
      <c r="D6443" t="s">
        <v>77</v>
      </c>
      <c r="E6443" s="1">
        <v>15835.869140625</v>
      </c>
      <c r="F6443" s="1">
        <v>-117.02883911132812</v>
      </c>
    </row>
    <row r="6444" spans="1:6" x14ac:dyDescent="0.15">
      <c r="A6444">
        <v>95</v>
      </c>
      <c r="B6444" t="s">
        <v>180</v>
      </c>
      <c r="C6444">
        <v>7</v>
      </c>
      <c r="D6444" t="s">
        <v>77</v>
      </c>
      <c r="E6444" s="1">
        <v>16174.943359375</v>
      </c>
      <c r="F6444" s="1">
        <v>56.984310150146484</v>
      </c>
    </row>
    <row r="6445" spans="1:6" x14ac:dyDescent="0.15">
      <c r="A6445">
        <v>95</v>
      </c>
      <c r="B6445" t="s">
        <v>180</v>
      </c>
      <c r="C6445">
        <v>8</v>
      </c>
      <c r="D6445" t="s">
        <v>77</v>
      </c>
      <c r="E6445" s="1">
        <v>16291.8017578125</v>
      </c>
      <c r="F6445" s="1">
        <v>8.7816390991210938</v>
      </c>
    </row>
    <row r="6446" spans="1:6" x14ac:dyDescent="0.15">
      <c r="A6446">
        <v>95</v>
      </c>
      <c r="B6446" t="s">
        <v>180</v>
      </c>
      <c r="C6446">
        <v>9</v>
      </c>
      <c r="D6446" t="s">
        <v>77</v>
      </c>
      <c r="E6446" s="1">
        <v>16845.087890625</v>
      </c>
      <c r="F6446" s="1">
        <v>397.0067138671875</v>
      </c>
    </row>
    <row r="6447" spans="1:6" x14ac:dyDescent="0.15">
      <c r="A6447">
        <v>95</v>
      </c>
      <c r="B6447" t="s">
        <v>180</v>
      </c>
      <c r="C6447">
        <v>10</v>
      </c>
      <c r="D6447" t="s">
        <v>77</v>
      </c>
      <c r="E6447" s="1">
        <v>17273.373046875</v>
      </c>
      <c r="F6447" s="1">
        <v>660.23077392578125</v>
      </c>
    </row>
    <row r="6448" spans="1:6" x14ac:dyDescent="0.15">
      <c r="A6448">
        <v>95</v>
      </c>
      <c r="B6448" t="s">
        <v>180</v>
      </c>
      <c r="C6448">
        <v>11</v>
      </c>
      <c r="D6448" t="s">
        <v>77</v>
      </c>
      <c r="E6448" s="1">
        <v>17197.4375</v>
      </c>
      <c r="F6448" s="1">
        <v>419.23416137695312</v>
      </c>
    </row>
    <row r="6449" spans="1:6" x14ac:dyDescent="0.15">
      <c r="A6449">
        <v>95</v>
      </c>
      <c r="B6449" t="s">
        <v>180</v>
      </c>
      <c r="C6449">
        <v>12</v>
      </c>
      <c r="D6449" t="s">
        <v>77</v>
      </c>
      <c r="E6449" s="1">
        <v>17172.310546875</v>
      </c>
      <c r="F6449" s="1">
        <v>229.046142578125</v>
      </c>
    </row>
    <row r="6450" spans="1:6" x14ac:dyDescent="0.15">
      <c r="A6450">
        <v>95</v>
      </c>
      <c r="B6450" t="s">
        <v>180</v>
      </c>
      <c r="C6450">
        <v>13</v>
      </c>
      <c r="D6450" t="s">
        <v>77</v>
      </c>
      <c r="E6450" s="1">
        <v>17055.9375</v>
      </c>
      <c r="F6450" s="1">
        <v>-52.387966156005859</v>
      </c>
    </row>
    <row r="6451" spans="1:6" x14ac:dyDescent="0.15">
      <c r="A6451">
        <v>95</v>
      </c>
      <c r="B6451" t="s">
        <v>180</v>
      </c>
      <c r="C6451">
        <v>14</v>
      </c>
      <c r="D6451" t="s">
        <v>77</v>
      </c>
      <c r="E6451" s="1">
        <v>16984.265625</v>
      </c>
      <c r="F6451" s="1">
        <v>-289.12091064453125</v>
      </c>
    </row>
    <row r="6452" spans="1:6" x14ac:dyDescent="0.15">
      <c r="A6452">
        <v>95</v>
      </c>
      <c r="B6452" t="s">
        <v>180</v>
      </c>
      <c r="C6452">
        <v>15</v>
      </c>
      <c r="D6452" t="s">
        <v>77</v>
      </c>
      <c r="E6452" s="1">
        <v>17406.671875</v>
      </c>
      <c r="F6452" s="1">
        <v>-31.775730133056641</v>
      </c>
    </row>
    <row r="6453" spans="1:6" x14ac:dyDescent="0.15">
      <c r="A6453">
        <v>95</v>
      </c>
      <c r="B6453" t="s">
        <v>180</v>
      </c>
      <c r="C6453">
        <v>16</v>
      </c>
      <c r="D6453" t="s">
        <v>77</v>
      </c>
      <c r="E6453" s="1">
        <v>17617.451171875</v>
      </c>
      <c r="F6453" s="1">
        <v>13.942496299743652</v>
      </c>
    </row>
    <row r="6454" spans="1:6" x14ac:dyDescent="0.15">
      <c r="A6454">
        <v>95</v>
      </c>
      <c r="B6454" t="s">
        <v>180</v>
      </c>
      <c r="C6454">
        <v>17</v>
      </c>
      <c r="D6454" t="s">
        <v>77</v>
      </c>
      <c r="E6454" s="1">
        <v>17856.49609375</v>
      </c>
      <c r="F6454" s="1">
        <v>87.926345825195312</v>
      </c>
    </row>
    <row r="6455" spans="1:6" x14ac:dyDescent="0.15">
      <c r="A6455">
        <v>95</v>
      </c>
      <c r="B6455" t="s">
        <v>180</v>
      </c>
      <c r="C6455">
        <v>18</v>
      </c>
      <c r="D6455" t="s">
        <v>77</v>
      </c>
      <c r="E6455" s="1">
        <v>18114.708984375</v>
      </c>
      <c r="F6455" s="1">
        <v>181.07817077636719</v>
      </c>
    </row>
    <row r="6456" spans="1:6" x14ac:dyDescent="0.15">
      <c r="A6456">
        <v>95</v>
      </c>
      <c r="B6456" t="s">
        <v>180</v>
      </c>
      <c r="C6456">
        <v>19</v>
      </c>
      <c r="D6456" t="s">
        <v>77</v>
      </c>
      <c r="E6456" s="1">
        <v>18234.32421875</v>
      </c>
      <c r="F6456" s="1">
        <v>135.63233947753906</v>
      </c>
    </row>
    <row r="6457" spans="1:6" x14ac:dyDescent="0.15">
      <c r="A6457">
        <v>95</v>
      </c>
      <c r="B6457" t="s">
        <v>180</v>
      </c>
      <c r="C6457">
        <v>20</v>
      </c>
      <c r="D6457" t="s">
        <v>77</v>
      </c>
      <c r="E6457" s="1">
        <v>18074.80078125</v>
      </c>
      <c r="F6457" s="1">
        <v>-188.95217895507812</v>
      </c>
    </row>
    <row r="6458" spans="1:6" x14ac:dyDescent="0.15">
      <c r="A6458">
        <v>95</v>
      </c>
      <c r="B6458" t="s">
        <v>180</v>
      </c>
      <c r="C6458">
        <v>21</v>
      </c>
      <c r="D6458" t="s">
        <v>77</v>
      </c>
      <c r="E6458" s="1">
        <v>18128.6640625</v>
      </c>
      <c r="F6458" s="1">
        <v>-300.14996337890625</v>
      </c>
    </row>
    <row r="6459" spans="1:6" x14ac:dyDescent="0.15">
      <c r="A6459">
        <v>95</v>
      </c>
      <c r="B6459" t="s">
        <v>180</v>
      </c>
      <c r="C6459">
        <v>22</v>
      </c>
      <c r="D6459" t="s">
        <v>77</v>
      </c>
      <c r="E6459" s="1">
        <v>18535.7890625</v>
      </c>
      <c r="F6459" s="1">
        <v>-58.086029052734375</v>
      </c>
    </row>
    <row r="6460" spans="1:6" x14ac:dyDescent="0.15">
      <c r="A6460">
        <v>95</v>
      </c>
      <c r="B6460" t="s">
        <v>180</v>
      </c>
      <c r="C6460">
        <v>23</v>
      </c>
      <c r="D6460" t="s">
        <v>77</v>
      </c>
      <c r="E6460" s="1">
        <v>18669.171875</v>
      </c>
      <c r="F6460" s="1">
        <v>-89.764289855957031</v>
      </c>
    </row>
    <row r="6461" spans="1:6" x14ac:dyDescent="0.15">
      <c r="A6461">
        <v>95</v>
      </c>
      <c r="B6461" t="s">
        <v>180</v>
      </c>
      <c r="C6461">
        <v>24</v>
      </c>
      <c r="D6461" t="s">
        <v>77</v>
      </c>
      <c r="E6461" s="1">
        <v>18799.322265625</v>
      </c>
      <c r="F6461" s="1">
        <v>-124.67496490478516</v>
      </c>
    </row>
    <row r="6462" spans="1:6" x14ac:dyDescent="0.15">
      <c r="A6462">
        <v>95</v>
      </c>
      <c r="B6462" t="s">
        <v>180</v>
      </c>
      <c r="C6462">
        <v>25</v>
      </c>
      <c r="D6462" t="s">
        <v>77</v>
      </c>
      <c r="E6462" s="1">
        <v>18847.236328125</v>
      </c>
      <c r="F6462" s="1">
        <v>-241.82197570800781</v>
      </c>
    </row>
    <row r="6463" spans="1:6" x14ac:dyDescent="0.15">
      <c r="A6463">
        <v>95</v>
      </c>
      <c r="B6463" t="s">
        <v>180</v>
      </c>
      <c r="C6463">
        <v>26</v>
      </c>
      <c r="D6463" t="s">
        <v>77</v>
      </c>
      <c r="E6463" s="1">
        <v>19575.6640625</v>
      </c>
      <c r="F6463" s="1">
        <v>321.544677734375</v>
      </c>
    </row>
    <row r="6464" spans="1:6" x14ac:dyDescent="0.15">
      <c r="A6464">
        <v>95</v>
      </c>
      <c r="B6464" t="s">
        <v>180</v>
      </c>
      <c r="C6464">
        <v>27</v>
      </c>
      <c r="D6464" t="s">
        <v>77</v>
      </c>
      <c r="E6464" s="1">
        <v>20393.677734375</v>
      </c>
      <c r="F6464" s="1">
        <v>974.497314453125</v>
      </c>
    </row>
    <row r="6465" spans="1:6" x14ac:dyDescent="0.15">
      <c r="A6465">
        <v>95</v>
      </c>
      <c r="B6465" t="s">
        <v>180</v>
      </c>
      <c r="C6465">
        <v>28</v>
      </c>
      <c r="D6465" t="s">
        <v>77</v>
      </c>
      <c r="E6465" s="1">
        <v>20466.99609375</v>
      </c>
      <c r="F6465" s="1">
        <v>882.75457763671875</v>
      </c>
    </row>
    <row r="6466" spans="1:6" x14ac:dyDescent="0.15">
      <c r="A6466">
        <v>95</v>
      </c>
      <c r="B6466" t="s">
        <v>180</v>
      </c>
      <c r="C6466">
        <v>29</v>
      </c>
      <c r="D6466" t="s">
        <v>77</v>
      </c>
      <c r="E6466" s="1">
        <v>20966.1328125</v>
      </c>
      <c r="F6466" s="1">
        <v>1216.8302001953125</v>
      </c>
    </row>
    <row r="6467" spans="1:6" x14ac:dyDescent="0.15">
      <c r="A6467">
        <v>95</v>
      </c>
      <c r="B6467" t="s">
        <v>180</v>
      </c>
      <c r="C6467">
        <v>30</v>
      </c>
      <c r="D6467" t="s">
        <v>77</v>
      </c>
      <c r="E6467" s="1">
        <v>21362.19140625</v>
      </c>
      <c r="F6467" s="1">
        <v>1447.8277587890625</v>
      </c>
    </row>
    <row r="6468" spans="1:6" x14ac:dyDescent="0.15">
      <c r="A6468">
        <v>95</v>
      </c>
      <c r="B6468" t="s">
        <v>180</v>
      </c>
      <c r="C6468">
        <v>31</v>
      </c>
      <c r="D6468" t="s">
        <v>77</v>
      </c>
      <c r="E6468" s="1">
        <v>21483.05859375</v>
      </c>
      <c r="F6468" s="1">
        <v>1403.6339111328125</v>
      </c>
    </row>
    <row r="6469" spans="1:6" x14ac:dyDescent="0.15">
      <c r="A6469">
        <v>95</v>
      </c>
      <c r="B6469" t="s">
        <v>180</v>
      </c>
      <c r="C6469">
        <v>32</v>
      </c>
      <c r="D6469" t="s">
        <v>77</v>
      </c>
      <c r="E6469" s="1">
        <v>21849.708984375</v>
      </c>
      <c r="F6469" s="1">
        <v>1605.22314453125</v>
      </c>
    </row>
    <row r="6470" spans="1:6" x14ac:dyDescent="0.15">
      <c r="A6470">
        <v>95</v>
      </c>
      <c r="B6470" t="s">
        <v>180</v>
      </c>
      <c r="C6470">
        <v>33</v>
      </c>
      <c r="D6470" t="s">
        <v>77</v>
      </c>
      <c r="E6470" s="1">
        <v>22759.22265625</v>
      </c>
      <c r="F6470" s="1">
        <v>2349.67578125</v>
      </c>
    </row>
    <row r="6471" spans="1:6" x14ac:dyDescent="0.15">
      <c r="A6471">
        <v>95</v>
      </c>
      <c r="B6471" t="s">
        <v>180</v>
      </c>
      <c r="C6471">
        <v>34</v>
      </c>
      <c r="D6471" t="s">
        <v>77</v>
      </c>
      <c r="E6471" s="1">
        <v>23208.365234375</v>
      </c>
      <c r="F6471" s="1">
        <v>2633.75732421875</v>
      </c>
    </row>
    <row r="6472" spans="1:6" x14ac:dyDescent="0.15">
      <c r="A6472">
        <v>95</v>
      </c>
      <c r="B6472" t="s">
        <v>180</v>
      </c>
      <c r="C6472">
        <v>35</v>
      </c>
      <c r="D6472" t="s">
        <v>77</v>
      </c>
      <c r="E6472" s="1">
        <v>23549.109375</v>
      </c>
      <c r="F6472" s="1">
        <v>2809.4404296875</v>
      </c>
    </row>
    <row r="6473" spans="1:6" x14ac:dyDescent="0.15">
      <c r="A6473">
        <v>95</v>
      </c>
      <c r="B6473" t="s">
        <v>180</v>
      </c>
      <c r="C6473">
        <v>36</v>
      </c>
      <c r="D6473" t="s">
        <v>77</v>
      </c>
      <c r="E6473" s="1">
        <v>24022.484375</v>
      </c>
      <c r="F6473" s="1">
        <v>3117.75439453125</v>
      </c>
    </row>
    <row r="6474" spans="1:6" x14ac:dyDescent="0.15">
      <c r="A6474">
        <v>95</v>
      </c>
      <c r="B6474" t="s">
        <v>180</v>
      </c>
      <c r="C6474">
        <v>37</v>
      </c>
      <c r="D6474" t="s">
        <v>77</v>
      </c>
      <c r="E6474" s="1">
        <v>24905.890625</v>
      </c>
      <c r="F6474" s="1">
        <v>3836.099609375</v>
      </c>
    </row>
    <row r="6475" spans="1:6" x14ac:dyDescent="0.15">
      <c r="A6475">
        <v>95</v>
      </c>
      <c r="B6475" t="s">
        <v>180</v>
      </c>
      <c r="C6475">
        <v>38</v>
      </c>
      <c r="D6475" t="s">
        <v>77</v>
      </c>
      <c r="E6475" s="1">
        <v>25869.388671875</v>
      </c>
      <c r="F6475" s="1">
        <v>4634.53662109375</v>
      </c>
    </row>
    <row r="6476" spans="1:6" x14ac:dyDescent="0.15">
      <c r="A6476">
        <v>95</v>
      </c>
      <c r="B6476" t="s">
        <v>180</v>
      </c>
      <c r="C6476">
        <v>39</v>
      </c>
      <c r="D6476" t="s">
        <v>77</v>
      </c>
      <c r="E6476" s="1">
        <v>26322.015625</v>
      </c>
      <c r="F6476" s="1">
        <v>4922.1025390625</v>
      </c>
    </row>
    <row r="6477" spans="1:6" x14ac:dyDescent="0.15">
      <c r="A6477">
        <v>95</v>
      </c>
      <c r="B6477" t="s">
        <v>180</v>
      </c>
      <c r="C6477">
        <v>40</v>
      </c>
      <c r="D6477" t="s">
        <v>77</v>
      </c>
      <c r="E6477" s="1">
        <v>26509.814453125</v>
      </c>
      <c r="F6477" s="1">
        <v>4944.84033203125</v>
      </c>
    </row>
    <row r="6478" spans="1:6" x14ac:dyDescent="0.15">
      <c r="A6478">
        <v>95</v>
      </c>
      <c r="B6478" t="s">
        <v>180</v>
      </c>
      <c r="C6478">
        <v>41</v>
      </c>
      <c r="D6478" t="s">
        <v>77</v>
      </c>
      <c r="E6478" s="1">
        <v>26873.064453125</v>
      </c>
      <c r="F6478" s="1">
        <v>5143.02880859375</v>
      </c>
    </row>
    <row r="6479" spans="1:6" x14ac:dyDescent="0.15">
      <c r="A6479">
        <v>95</v>
      </c>
      <c r="B6479" t="s">
        <v>180</v>
      </c>
      <c r="C6479">
        <v>42</v>
      </c>
      <c r="D6479" t="s">
        <v>77</v>
      </c>
      <c r="E6479" s="1">
        <v>27273.263671875</v>
      </c>
      <c r="F6479" s="1">
        <v>5378.1669921875</v>
      </c>
    </row>
    <row r="6480" spans="1:6" x14ac:dyDescent="0.15">
      <c r="A6480">
        <v>95</v>
      </c>
      <c r="B6480" t="s">
        <v>180</v>
      </c>
      <c r="C6480">
        <v>43</v>
      </c>
      <c r="D6480" t="s">
        <v>77</v>
      </c>
      <c r="E6480" s="1">
        <v>27455.28515625</v>
      </c>
      <c r="F6480" s="1">
        <v>5395.12744140625</v>
      </c>
    </row>
    <row r="6481" spans="1:6" x14ac:dyDescent="0.15">
      <c r="A6481">
        <v>95</v>
      </c>
      <c r="B6481" t="s">
        <v>180</v>
      </c>
      <c r="C6481">
        <v>44</v>
      </c>
      <c r="D6481" t="s">
        <v>77</v>
      </c>
      <c r="E6481" s="1">
        <v>27351.544921875</v>
      </c>
      <c r="F6481" s="1">
        <v>5126.326171875</v>
      </c>
    </row>
    <row r="6482" spans="1:6" x14ac:dyDescent="0.15">
      <c r="A6482">
        <v>95</v>
      </c>
      <c r="B6482" t="s">
        <v>180</v>
      </c>
      <c r="C6482">
        <v>45</v>
      </c>
      <c r="D6482" t="s">
        <v>77</v>
      </c>
      <c r="E6482" s="1">
        <v>27964.140625</v>
      </c>
      <c r="F6482" s="1">
        <v>5573.86083984375</v>
      </c>
    </row>
    <row r="6483" spans="1:6" x14ac:dyDescent="0.15">
      <c r="A6483">
        <v>96</v>
      </c>
      <c r="B6483" t="s">
        <v>181</v>
      </c>
      <c r="C6483">
        <v>1</v>
      </c>
      <c r="D6483" t="s">
        <v>77</v>
      </c>
      <c r="E6483" s="1">
        <v>23777.04296875</v>
      </c>
      <c r="F6483" s="1">
        <v>-1698.89794921875</v>
      </c>
    </row>
    <row r="6484" spans="1:6" x14ac:dyDescent="0.15">
      <c r="A6484">
        <v>96</v>
      </c>
      <c r="B6484" t="s">
        <v>181</v>
      </c>
      <c r="C6484">
        <v>2</v>
      </c>
      <c r="D6484" t="s">
        <v>77</v>
      </c>
      <c r="E6484" s="1">
        <v>24596.017578125</v>
      </c>
      <c r="F6484" s="1">
        <v>-987.232177734375</v>
      </c>
    </row>
    <row r="6485" spans="1:6" x14ac:dyDescent="0.15">
      <c r="A6485">
        <v>96</v>
      </c>
      <c r="B6485" t="s">
        <v>181</v>
      </c>
      <c r="C6485">
        <v>3</v>
      </c>
      <c r="D6485" t="s">
        <v>77</v>
      </c>
      <c r="E6485" s="1">
        <v>25141.447265625</v>
      </c>
      <c r="F6485" s="1">
        <v>-549.1114501953125</v>
      </c>
    </row>
    <row r="6486" spans="1:6" x14ac:dyDescent="0.15">
      <c r="A6486">
        <v>96</v>
      </c>
      <c r="B6486" t="s">
        <v>181</v>
      </c>
      <c r="C6486">
        <v>4</v>
      </c>
      <c r="D6486" t="s">
        <v>77</v>
      </c>
      <c r="E6486" s="1">
        <v>25684.806640625</v>
      </c>
      <c r="F6486" s="1">
        <v>-113.06097412109375</v>
      </c>
    </row>
    <row r="6487" spans="1:6" x14ac:dyDescent="0.15">
      <c r="A6487">
        <v>96</v>
      </c>
      <c r="B6487" t="s">
        <v>181</v>
      </c>
      <c r="C6487">
        <v>5</v>
      </c>
      <c r="D6487" t="s">
        <v>77</v>
      </c>
      <c r="E6487" s="1">
        <v>25767.966796875</v>
      </c>
      <c r="F6487" s="1">
        <v>-137.20973205566406</v>
      </c>
    </row>
    <row r="6488" spans="1:6" x14ac:dyDescent="0.15">
      <c r="A6488">
        <v>96</v>
      </c>
      <c r="B6488" t="s">
        <v>181</v>
      </c>
      <c r="C6488">
        <v>6</v>
      </c>
      <c r="D6488" t="s">
        <v>77</v>
      </c>
      <c r="E6488" s="1">
        <v>26096.90234375</v>
      </c>
      <c r="F6488" s="1">
        <v>84.416893005371094</v>
      </c>
    </row>
    <row r="6489" spans="1:6" x14ac:dyDescent="0.15">
      <c r="A6489">
        <v>96</v>
      </c>
      <c r="B6489" t="s">
        <v>181</v>
      </c>
      <c r="C6489">
        <v>7</v>
      </c>
      <c r="D6489" t="s">
        <v>77</v>
      </c>
      <c r="E6489" s="1">
        <v>26203.12109375</v>
      </c>
      <c r="F6489" s="1">
        <v>83.32672119140625</v>
      </c>
    </row>
    <row r="6490" spans="1:6" x14ac:dyDescent="0.15">
      <c r="A6490">
        <v>96</v>
      </c>
      <c r="B6490" t="s">
        <v>181</v>
      </c>
      <c r="C6490">
        <v>8</v>
      </c>
      <c r="D6490" t="s">
        <v>77</v>
      </c>
      <c r="E6490" s="1">
        <v>26165.322265625</v>
      </c>
      <c r="F6490" s="1">
        <v>-61.781021118164062</v>
      </c>
    </row>
    <row r="6491" spans="1:6" x14ac:dyDescent="0.15">
      <c r="A6491">
        <v>96</v>
      </c>
      <c r="B6491" t="s">
        <v>181</v>
      </c>
      <c r="C6491">
        <v>9</v>
      </c>
      <c r="D6491" t="s">
        <v>77</v>
      </c>
      <c r="E6491" s="1">
        <v>26423.021484375</v>
      </c>
      <c r="F6491" s="1">
        <v>88.609275817871094</v>
      </c>
    </row>
    <row r="6492" spans="1:6" x14ac:dyDescent="0.15">
      <c r="A6492">
        <v>96</v>
      </c>
      <c r="B6492" t="s">
        <v>181</v>
      </c>
      <c r="C6492">
        <v>10</v>
      </c>
      <c r="D6492" t="s">
        <v>77</v>
      </c>
      <c r="E6492" s="1">
        <v>26910.115234375</v>
      </c>
      <c r="F6492" s="1">
        <v>468.39410400390625</v>
      </c>
    </row>
    <row r="6493" spans="1:6" x14ac:dyDescent="0.15">
      <c r="A6493">
        <v>96</v>
      </c>
      <c r="B6493" t="s">
        <v>181</v>
      </c>
      <c r="C6493">
        <v>11</v>
      </c>
      <c r="D6493" t="s">
        <v>77</v>
      </c>
      <c r="E6493" s="1">
        <v>26688.77734375</v>
      </c>
      <c r="F6493" s="1">
        <v>139.74729919433594</v>
      </c>
    </row>
    <row r="6494" spans="1:6" x14ac:dyDescent="0.15">
      <c r="A6494">
        <v>96</v>
      </c>
      <c r="B6494" t="s">
        <v>181</v>
      </c>
      <c r="C6494">
        <v>12</v>
      </c>
      <c r="D6494" t="s">
        <v>77</v>
      </c>
      <c r="E6494" s="1">
        <v>26503.650390625</v>
      </c>
      <c r="F6494" s="1">
        <v>-152.68856811523438</v>
      </c>
    </row>
    <row r="6495" spans="1:6" x14ac:dyDescent="0.15">
      <c r="A6495">
        <v>96</v>
      </c>
      <c r="B6495" t="s">
        <v>181</v>
      </c>
      <c r="C6495">
        <v>13</v>
      </c>
      <c r="D6495" t="s">
        <v>77</v>
      </c>
      <c r="E6495" s="1">
        <v>26784.00390625</v>
      </c>
      <c r="F6495" s="1">
        <v>20.356027603149414</v>
      </c>
    </row>
    <row r="6496" spans="1:6" x14ac:dyDescent="0.15">
      <c r="A6496">
        <v>96</v>
      </c>
      <c r="B6496" t="s">
        <v>181</v>
      </c>
      <c r="C6496">
        <v>14</v>
      </c>
      <c r="D6496" t="s">
        <v>77</v>
      </c>
      <c r="E6496" s="1">
        <v>27173.177734375</v>
      </c>
      <c r="F6496" s="1">
        <v>302.220947265625</v>
      </c>
    </row>
    <row r="6497" spans="1:6" x14ac:dyDescent="0.15">
      <c r="A6497">
        <v>96</v>
      </c>
      <c r="B6497" t="s">
        <v>181</v>
      </c>
      <c r="C6497">
        <v>15</v>
      </c>
      <c r="D6497" t="s">
        <v>77</v>
      </c>
      <c r="E6497" s="1">
        <v>27172.298828125</v>
      </c>
      <c r="F6497" s="1">
        <v>194.03311157226562</v>
      </c>
    </row>
    <row r="6498" spans="1:6" x14ac:dyDescent="0.15">
      <c r="A6498">
        <v>96</v>
      </c>
      <c r="B6498" t="s">
        <v>181</v>
      </c>
      <c r="C6498">
        <v>16</v>
      </c>
      <c r="D6498" t="s">
        <v>77</v>
      </c>
      <c r="E6498" s="1">
        <v>27252.763671875</v>
      </c>
      <c r="F6498" s="1">
        <v>167.18904113769531</v>
      </c>
    </row>
    <row r="6499" spans="1:6" x14ac:dyDescent="0.15">
      <c r="A6499">
        <v>96</v>
      </c>
      <c r="B6499" t="s">
        <v>181</v>
      </c>
      <c r="C6499">
        <v>17</v>
      </c>
      <c r="D6499" t="s">
        <v>77</v>
      </c>
      <c r="E6499" s="1">
        <v>27216.259765625</v>
      </c>
      <c r="F6499" s="1">
        <v>23.376213073730469</v>
      </c>
    </row>
    <row r="6500" spans="1:6" x14ac:dyDescent="0.15">
      <c r="A6500">
        <v>96</v>
      </c>
      <c r="B6500" t="s">
        <v>181</v>
      </c>
      <c r="C6500">
        <v>18</v>
      </c>
      <c r="D6500" t="s">
        <v>77</v>
      </c>
      <c r="E6500" s="1">
        <v>27546.1875</v>
      </c>
      <c r="F6500" s="1">
        <v>245.99502563476562</v>
      </c>
    </row>
    <row r="6501" spans="1:6" x14ac:dyDescent="0.15">
      <c r="A6501">
        <v>96</v>
      </c>
      <c r="B6501" t="s">
        <v>181</v>
      </c>
      <c r="C6501">
        <v>19</v>
      </c>
      <c r="D6501" t="s">
        <v>77</v>
      </c>
      <c r="E6501" s="1">
        <v>27462.20703125</v>
      </c>
      <c r="F6501" s="1">
        <v>54.705642700195312</v>
      </c>
    </row>
    <row r="6502" spans="1:6" x14ac:dyDescent="0.15">
      <c r="A6502">
        <v>96</v>
      </c>
      <c r="B6502" t="s">
        <v>181</v>
      </c>
      <c r="C6502">
        <v>20</v>
      </c>
      <c r="D6502" t="s">
        <v>77</v>
      </c>
      <c r="E6502" s="1">
        <v>27364.126953125</v>
      </c>
      <c r="F6502" s="1">
        <v>-150.683349609375</v>
      </c>
    </row>
    <row r="6503" spans="1:6" x14ac:dyDescent="0.15">
      <c r="A6503">
        <v>96</v>
      </c>
      <c r="B6503" t="s">
        <v>181</v>
      </c>
      <c r="C6503">
        <v>21</v>
      </c>
      <c r="D6503" t="s">
        <v>77</v>
      </c>
      <c r="E6503" s="1">
        <v>27369.046875</v>
      </c>
      <c r="F6503" s="1">
        <v>-253.07235717773438</v>
      </c>
    </row>
    <row r="6504" spans="1:6" x14ac:dyDescent="0.15">
      <c r="A6504">
        <v>96</v>
      </c>
      <c r="B6504" t="s">
        <v>181</v>
      </c>
      <c r="C6504">
        <v>22</v>
      </c>
      <c r="D6504" t="s">
        <v>77</v>
      </c>
      <c r="E6504" s="1">
        <v>27883.947265625</v>
      </c>
      <c r="F6504" s="1">
        <v>154.51911926269531</v>
      </c>
    </row>
    <row r="6505" spans="1:6" x14ac:dyDescent="0.15">
      <c r="A6505">
        <v>96</v>
      </c>
      <c r="B6505" t="s">
        <v>181</v>
      </c>
      <c r="C6505">
        <v>23</v>
      </c>
      <c r="D6505" t="s">
        <v>77</v>
      </c>
      <c r="E6505" s="1">
        <v>27227.455078125</v>
      </c>
      <c r="F6505" s="1">
        <v>-609.281982421875</v>
      </c>
    </row>
    <row r="6506" spans="1:6" x14ac:dyDescent="0.15">
      <c r="A6506">
        <v>96</v>
      </c>
      <c r="B6506" t="s">
        <v>181</v>
      </c>
      <c r="C6506">
        <v>24</v>
      </c>
      <c r="D6506" t="s">
        <v>77</v>
      </c>
      <c r="E6506" s="1">
        <v>27128.1875</v>
      </c>
      <c r="F6506" s="1">
        <v>-815.85845947265625</v>
      </c>
    </row>
    <row r="6507" spans="1:6" x14ac:dyDescent="0.15">
      <c r="A6507">
        <v>96</v>
      </c>
      <c r="B6507" t="s">
        <v>181</v>
      </c>
      <c r="C6507">
        <v>25</v>
      </c>
      <c r="D6507" t="s">
        <v>77</v>
      </c>
      <c r="E6507" s="1">
        <v>28138.841796875</v>
      </c>
      <c r="F6507" s="1">
        <v>87.486892700195312</v>
      </c>
    </row>
    <row r="6508" spans="1:6" x14ac:dyDescent="0.15">
      <c r="A6508">
        <v>96</v>
      </c>
      <c r="B6508" t="s">
        <v>181</v>
      </c>
      <c r="C6508">
        <v>26</v>
      </c>
      <c r="D6508" t="s">
        <v>77</v>
      </c>
      <c r="E6508" s="1">
        <v>28324.77734375</v>
      </c>
      <c r="F6508" s="1">
        <v>166.113525390625</v>
      </c>
    </row>
    <row r="6509" spans="1:6" x14ac:dyDescent="0.15">
      <c r="A6509">
        <v>96</v>
      </c>
      <c r="B6509" t="s">
        <v>181</v>
      </c>
      <c r="C6509">
        <v>27</v>
      </c>
      <c r="D6509" t="s">
        <v>77</v>
      </c>
      <c r="E6509" s="1">
        <v>28823.169921875</v>
      </c>
      <c r="F6509" s="1">
        <v>557.19720458984375</v>
      </c>
    </row>
    <row r="6510" spans="1:6" x14ac:dyDescent="0.15">
      <c r="A6510">
        <v>96</v>
      </c>
      <c r="B6510" t="s">
        <v>181</v>
      </c>
      <c r="C6510">
        <v>28</v>
      </c>
      <c r="D6510" t="s">
        <v>77</v>
      </c>
      <c r="E6510" s="1">
        <v>29487.181640625</v>
      </c>
      <c r="F6510" s="1">
        <v>1113.9000244140625</v>
      </c>
    </row>
    <row r="6511" spans="1:6" x14ac:dyDescent="0.15">
      <c r="A6511">
        <v>96</v>
      </c>
      <c r="B6511" t="s">
        <v>181</v>
      </c>
      <c r="C6511">
        <v>29</v>
      </c>
      <c r="D6511" t="s">
        <v>77</v>
      </c>
      <c r="E6511" s="1">
        <v>30339.154296875</v>
      </c>
      <c r="F6511" s="1">
        <v>1858.563720703125</v>
      </c>
    </row>
    <row r="6512" spans="1:6" x14ac:dyDescent="0.15">
      <c r="A6512">
        <v>96</v>
      </c>
      <c r="B6512" t="s">
        <v>181</v>
      </c>
      <c r="C6512">
        <v>30</v>
      </c>
      <c r="D6512" t="s">
        <v>77</v>
      </c>
      <c r="E6512" s="1">
        <v>30676.521484375</v>
      </c>
      <c r="F6512" s="1">
        <v>2088.6220703125</v>
      </c>
    </row>
    <row r="6513" spans="1:6" x14ac:dyDescent="0.15">
      <c r="A6513">
        <v>96</v>
      </c>
      <c r="B6513" t="s">
        <v>181</v>
      </c>
      <c r="C6513">
        <v>31</v>
      </c>
      <c r="D6513" t="s">
        <v>77</v>
      </c>
      <c r="E6513" s="1">
        <v>31013.87109375</v>
      </c>
      <c r="F6513" s="1">
        <v>2318.66259765625</v>
      </c>
    </row>
    <row r="6514" spans="1:6" x14ac:dyDescent="0.15">
      <c r="A6514">
        <v>96</v>
      </c>
      <c r="B6514" t="s">
        <v>181</v>
      </c>
      <c r="C6514">
        <v>32</v>
      </c>
      <c r="D6514" t="s">
        <v>77</v>
      </c>
      <c r="E6514" s="1">
        <v>31147.578125</v>
      </c>
      <c r="F6514" s="1">
        <v>2345.060791015625</v>
      </c>
    </row>
    <row r="6515" spans="1:6" x14ac:dyDescent="0.15">
      <c r="A6515">
        <v>96</v>
      </c>
      <c r="B6515" t="s">
        <v>181</v>
      </c>
      <c r="C6515">
        <v>33</v>
      </c>
      <c r="D6515" t="s">
        <v>77</v>
      </c>
      <c r="E6515" s="1">
        <v>31800.2421875</v>
      </c>
      <c r="F6515" s="1">
        <v>2890.416015625</v>
      </c>
    </row>
    <row r="6516" spans="1:6" x14ac:dyDescent="0.15">
      <c r="A6516">
        <v>96</v>
      </c>
      <c r="B6516" t="s">
        <v>181</v>
      </c>
      <c r="C6516">
        <v>34</v>
      </c>
      <c r="D6516" t="s">
        <v>77</v>
      </c>
      <c r="E6516" s="1">
        <v>31923.99609375</v>
      </c>
      <c r="F6516" s="1">
        <v>2906.86083984375</v>
      </c>
    </row>
    <row r="6517" spans="1:6" x14ac:dyDescent="0.15">
      <c r="A6517">
        <v>96</v>
      </c>
      <c r="B6517" t="s">
        <v>181</v>
      </c>
      <c r="C6517">
        <v>35</v>
      </c>
      <c r="D6517" t="s">
        <v>77</v>
      </c>
      <c r="E6517" s="1">
        <v>32364.78515625</v>
      </c>
      <c r="F6517" s="1">
        <v>3240.341064453125</v>
      </c>
    </row>
    <row r="6518" spans="1:6" x14ac:dyDescent="0.15">
      <c r="A6518">
        <v>96</v>
      </c>
      <c r="B6518" t="s">
        <v>181</v>
      </c>
      <c r="C6518">
        <v>36</v>
      </c>
      <c r="D6518" t="s">
        <v>77</v>
      </c>
      <c r="E6518" s="1">
        <v>32938.71484375</v>
      </c>
      <c r="F6518" s="1">
        <v>3706.9619140625</v>
      </c>
    </row>
    <row r="6519" spans="1:6" x14ac:dyDescent="0.15">
      <c r="A6519">
        <v>96</v>
      </c>
      <c r="B6519" t="s">
        <v>181</v>
      </c>
      <c r="C6519">
        <v>37</v>
      </c>
      <c r="D6519" t="s">
        <v>77</v>
      </c>
      <c r="E6519" s="1">
        <v>33358.171875</v>
      </c>
      <c r="F6519" s="1">
        <v>4019.10986328125</v>
      </c>
    </row>
    <row r="6520" spans="1:6" x14ac:dyDescent="0.15">
      <c r="A6520">
        <v>96</v>
      </c>
      <c r="B6520" t="s">
        <v>181</v>
      </c>
      <c r="C6520">
        <v>38</v>
      </c>
      <c r="D6520" t="s">
        <v>77</v>
      </c>
      <c r="E6520" s="1">
        <v>33404.37890625</v>
      </c>
      <c r="F6520" s="1">
        <v>3958.008056640625</v>
      </c>
    </row>
    <row r="6521" spans="1:6" x14ac:dyDescent="0.15">
      <c r="A6521">
        <v>96</v>
      </c>
      <c r="B6521" t="s">
        <v>181</v>
      </c>
      <c r="C6521">
        <v>39</v>
      </c>
      <c r="D6521" t="s">
        <v>77</v>
      </c>
      <c r="E6521" s="1">
        <v>34155.37890625</v>
      </c>
      <c r="F6521" s="1">
        <v>4601.69921875</v>
      </c>
    </row>
    <row r="6522" spans="1:6" x14ac:dyDescent="0.15">
      <c r="A6522">
        <v>96</v>
      </c>
      <c r="B6522" t="s">
        <v>181</v>
      </c>
      <c r="C6522">
        <v>40</v>
      </c>
      <c r="D6522" t="s">
        <v>77</v>
      </c>
      <c r="E6522" s="1">
        <v>35173.3046875</v>
      </c>
      <c r="F6522" s="1">
        <v>5512.31591796875</v>
      </c>
    </row>
    <row r="6523" spans="1:6" x14ac:dyDescent="0.15">
      <c r="A6523">
        <v>96</v>
      </c>
      <c r="B6523" t="s">
        <v>181</v>
      </c>
      <c r="C6523">
        <v>41</v>
      </c>
      <c r="D6523" t="s">
        <v>77</v>
      </c>
      <c r="E6523" s="1">
        <v>35343.484375</v>
      </c>
      <c r="F6523" s="1">
        <v>5575.18701171875</v>
      </c>
    </row>
    <row r="6524" spans="1:6" x14ac:dyDescent="0.15">
      <c r="A6524">
        <v>96</v>
      </c>
      <c r="B6524" t="s">
        <v>181</v>
      </c>
      <c r="C6524">
        <v>42</v>
      </c>
      <c r="D6524" t="s">
        <v>77</v>
      </c>
      <c r="E6524" s="1">
        <v>35759.0234375</v>
      </c>
      <c r="F6524" s="1">
        <v>5883.4169921875</v>
      </c>
    </row>
    <row r="6525" spans="1:6" x14ac:dyDescent="0.15">
      <c r="A6525">
        <v>96</v>
      </c>
      <c r="B6525" t="s">
        <v>181</v>
      </c>
      <c r="C6525">
        <v>43</v>
      </c>
      <c r="D6525" t="s">
        <v>77</v>
      </c>
      <c r="E6525" s="1">
        <v>35807.43359375</v>
      </c>
      <c r="F6525" s="1">
        <v>5824.51806640625</v>
      </c>
    </row>
    <row r="6526" spans="1:6" x14ac:dyDescent="0.15">
      <c r="A6526">
        <v>96</v>
      </c>
      <c r="B6526" t="s">
        <v>181</v>
      </c>
      <c r="C6526">
        <v>44</v>
      </c>
      <c r="D6526" t="s">
        <v>77</v>
      </c>
      <c r="E6526" s="1">
        <v>35993.3046875</v>
      </c>
      <c r="F6526" s="1">
        <v>5903.08056640625</v>
      </c>
    </row>
    <row r="6527" spans="1:6" x14ac:dyDescent="0.15">
      <c r="A6527">
        <v>96</v>
      </c>
      <c r="B6527" t="s">
        <v>181</v>
      </c>
      <c r="C6527">
        <v>45</v>
      </c>
      <c r="D6527" t="s">
        <v>77</v>
      </c>
      <c r="E6527" s="1">
        <v>37268.37109375</v>
      </c>
      <c r="F6527" s="1">
        <v>7070.837890625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1"/>
  <sheetViews>
    <sheetView topLeftCell="A51" workbookViewId="0">
      <selection activeCell="B72" sqref="B72:I74"/>
    </sheetView>
  </sheetViews>
  <sheetFormatPr baseColWidth="10" defaultRowHeight="13" x14ac:dyDescent="0.15"/>
  <cols>
    <col min="1" max="19" width="8.83203125" customWidth="1"/>
    <col min="20" max="20" width="10.83203125" customWidth="1"/>
    <col min="2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284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29" x14ac:dyDescent="0.15">
      <c r="A33" t="s">
        <v>38</v>
      </c>
      <c r="B33" t="s">
        <v>39</v>
      </c>
    </row>
    <row r="34" spans="1:29" x14ac:dyDescent="0.15">
      <c r="A34" t="s">
        <v>40</v>
      </c>
      <c r="B34" t="s">
        <v>41</v>
      </c>
    </row>
    <row r="35" spans="1:29" x14ac:dyDescent="0.15">
      <c r="A35" t="s">
        <v>42</v>
      </c>
      <c r="B35" t="s">
        <v>43</v>
      </c>
    </row>
    <row r="36" spans="1:29" x14ac:dyDescent="0.15">
      <c r="A36" t="s">
        <v>44</v>
      </c>
      <c r="B36" t="s">
        <v>45</v>
      </c>
    </row>
    <row r="37" spans="1:29" x14ac:dyDescent="0.15">
      <c r="A37" t="s">
        <v>46</v>
      </c>
      <c r="B37" t="s">
        <v>47</v>
      </c>
    </row>
    <row r="38" spans="1:29" x14ac:dyDescent="0.15">
      <c r="A38" t="s">
        <v>48</v>
      </c>
      <c r="B38" t="s">
        <v>49</v>
      </c>
    </row>
    <row r="39" spans="1:29" x14ac:dyDescent="0.15">
      <c r="A39" t="s">
        <v>50</v>
      </c>
      <c r="B39" t="s">
        <v>51</v>
      </c>
    </row>
    <row r="40" spans="1:29" x14ac:dyDescent="0.15">
      <c r="A40" t="s">
        <v>52</v>
      </c>
      <c r="B40" t="s">
        <v>51</v>
      </c>
    </row>
    <row r="41" spans="1:29" x14ac:dyDescent="0.15">
      <c r="A41" t="s">
        <v>53</v>
      </c>
      <c r="B41" t="s">
        <v>51</v>
      </c>
    </row>
    <row r="42" spans="1:29" x14ac:dyDescent="0.15">
      <c r="A42" t="s">
        <v>54</v>
      </c>
      <c r="B42" t="s">
        <v>55</v>
      </c>
    </row>
    <row r="43" spans="1:29" x14ac:dyDescent="0.15">
      <c r="A43" t="s">
        <v>56</v>
      </c>
      <c r="B43" t="s">
        <v>57</v>
      </c>
    </row>
    <row r="44" spans="1:29" x14ac:dyDescent="0.15">
      <c r="A44" t="s">
        <v>58</v>
      </c>
      <c r="B44" t="s">
        <v>59</v>
      </c>
    </row>
    <row r="45" spans="1:29" x14ac:dyDescent="0.15">
      <c r="A45" t="s">
        <v>60</v>
      </c>
    </row>
    <row r="47" spans="1:29" x14ac:dyDescent="0.15">
      <c r="A47" t="s">
        <v>61</v>
      </c>
      <c r="B47" t="s">
        <v>62</v>
      </c>
      <c r="C47" t="s">
        <v>287</v>
      </c>
      <c r="D47" t="s">
        <v>63</v>
      </c>
      <c r="E47" t="s">
        <v>67</v>
      </c>
      <c r="F47" t="s">
        <v>69</v>
      </c>
      <c r="G47" t="s">
        <v>70</v>
      </c>
      <c r="H47" t="s">
        <v>71</v>
      </c>
      <c r="I47" t="s">
        <v>288</v>
      </c>
      <c r="J47" t="s">
        <v>289</v>
      </c>
      <c r="K47" t="s">
        <v>290</v>
      </c>
      <c r="L47" t="s">
        <v>72</v>
      </c>
      <c r="M47" t="s">
        <v>291</v>
      </c>
      <c r="N47" t="s">
        <v>292</v>
      </c>
      <c r="O47" t="s">
        <v>293</v>
      </c>
      <c r="P47" t="s">
        <v>294</v>
      </c>
      <c r="Q47" t="s">
        <v>295</v>
      </c>
      <c r="R47" t="s">
        <v>296</v>
      </c>
      <c r="S47" t="s">
        <v>297</v>
      </c>
      <c r="T47" t="s">
        <v>298</v>
      </c>
      <c r="U47" t="s">
        <v>299</v>
      </c>
      <c r="V47" t="s">
        <v>300</v>
      </c>
      <c r="W47" t="s">
        <v>301</v>
      </c>
      <c r="X47" t="s">
        <v>302</v>
      </c>
      <c r="Y47" t="s">
        <v>73</v>
      </c>
      <c r="Z47" t="s">
        <v>303</v>
      </c>
      <c r="AA47" t="s">
        <v>304</v>
      </c>
      <c r="AB47" t="s">
        <v>305</v>
      </c>
      <c r="AC47" t="s">
        <v>306</v>
      </c>
    </row>
    <row r="48" spans="1:29" x14ac:dyDescent="0.15">
      <c r="A48">
        <v>1</v>
      </c>
      <c r="B48" t="s">
        <v>74</v>
      </c>
      <c r="C48" t="b">
        <v>0</v>
      </c>
      <c r="D48" t="s">
        <v>75</v>
      </c>
      <c r="E48" t="s">
        <v>77</v>
      </c>
      <c r="F48" t="s">
        <v>78</v>
      </c>
      <c r="G48" t="s">
        <v>79</v>
      </c>
      <c r="H48" t="s">
        <v>80</v>
      </c>
      <c r="I48" s="1">
        <v>25.303537368774414</v>
      </c>
      <c r="J48" s="1">
        <v>30.735269546508789</v>
      </c>
      <c r="K48" s="1">
        <v>4.1656956672668457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b">
        <v>1</v>
      </c>
      <c r="T48" s="1">
        <v>25449.504217442824</v>
      </c>
      <c r="U48" t="b">
        <v>1</v>
      </c>
      <c r="V48">
        <v>3</v>
      </c>
      <c r="W48">
        <v>16</v>
      </c>
      <c r="X48" t="s">
        <v>307</v>
      </c>
      <c r="Y48" t="s">
        <v>51</v>
      </c>
      <c r="Z48" s="1">
        <v>0.96881463976778204</v>
      </c>
      <c r="AA48" t="s">
        <v>308</v>
      </c>
      <c r="AB48" t="s">
        <v>308</v>
      </c>
      <c r="AC48" t="s">
        <v>309</v>
      </c>
    </row>
    <row r="49" spans="1:29" x14ac:dyDescent="0.15">
      <c r="A49">
        <v>1</v>
      </c>
      <c r="B49" t="s">
        <v>74</v>
      </c>
      <c r="C49" t="b">
        <v>0</v>
      </c>
      <c r="D49" t="s">
        <v>75</v>
      </c>
      <c r="E49" t="s">
        <v>81</v>
      </c>
      <c r="F49" t="s">
        <v>78</v>
      </c>
      <c r="G49" t="s">
        <v>83</v>
      </c>
      <c r="H49" t="s">
        <v>80</v>
      </c>
      <c r="I49" s="1">
        <v>25.967111587524414</v>
      </c>
      <c r="J49" s="1">
        <v>30.801143646240234</v>
      </c>
      <c r="K49" s="1">
        <v>3.8256175518035889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b">
        <v>1</v>
      </c>
      <c r="T49" s="1">
        <v>16682.679202572413</v>
      </c>
      <c r="U49" t="b">
        <v>1</v>
      </c>
      <c r="V49">
        <v>3</v>
      </c>
      <c r="W49">
        <v>19</v>
      </c>
      <c r="X49" t="s">
        <v>307</v>
      </c>
      <c r="Y49" t="s">
        <v>51</v>
      </c>
      <c r="Z49" s="1">
        <v>0.97532123966367068</v>
      </c>
      <c r="AA49" t="s">
        <v>308</v>
      </c>
      <c r="AB49" t="s">
        <v>308</v>
      </c>
      <c r="AC49" t="s">
        <v>309</v>
      </c>
    </row>
    <row r="50" spans="1:29" x14ac:dyDescent="0.15">
      <c r="A50">
        <v>1</v>
      </c>
      <c r="B50" t="s">
        <v>74</v>
      </c>
      <c r="C50" t="b">
        <v>0</v>
      </c>
      <c r="D50" t="s">
        <v>75</v>
      </c>
      <c r="E50" t="s">
        <v>84</v>
      </c>
      <c r="F50" t="s">
        <v>78</v>
      </c>
      <c r="G50" t="s">
        <v>86</v>
      </c>
      <c r="H50" t="s">
        <v>80</v>
      </c>
      <c r="I50" s="1">
        <v>27.099666595458984</v>
      </c>
      <c r="J50" s="1">
        <v>33.417236328125</v>
      </c>
      <c r="K50" s="1">
        <v>5.2360897064208984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b">
        <v>1</v>
      </c>
      <c r="T50" s="1">
        <v>793.20268116693705</v>
      </c>
      <c r="U50" t="b">
        <v>1</v>
      </c>
      <c r="V50">
        <v>3</v>
      </c>
      <c r="W50">
        <v>23</v>
      </c>
      <c r="X50" t="s">
        <v>307</v>
      </c>
      <c r="Y50" t="s">
        <v>51</v>
      </c>
      <c r="Z50" s="1">
        <v>0.88593436410408832</v>
      </c>
      <c r="AA50" t="s">
        <v>308</v>
      </c>
      <c r="AB50" t="s">
        <v>308</v>
      </c>
      <c r="AC50" t="s">
        <v>309</v>
      </c>
    </row>
    <row r="51" spans="1:29" x14ac:dyDescent="0.15">
      <c r="A51">
        <v>2</v>
      </c>
      <c r="B51" t="s">
        <v>87</v>
      </c>
      <c r="C51" t="b">
        <v>0</v>
      </c>
      <c r="D51" t="s">
        <v>75</v>
      </c>
      <c r="E51" t="s">
        <v>77</v>
      </c>
      <c r="F51" t="s">
        <v>78</v>
      </c>
      <c r="G51" t="s">
        <v>79</v>
      </c>
      <c r="H51" t="s">
        <v>80</v>
      </c>
      <c r="I51" s="1">
        <v>28.122133255004883</v>
      </c>
      <c r="J51" s="1">
        <v>30.735269546508789</v>
      </c>
      <c r="K51" s="1">
        <v>4.1656956672668457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b">
        <v>1</v>
      </c>
      <c r="T51" s="1">
        <v>25449.504217442824</v>
      </c>
      <c r="U51" t="b">
        <v>1</v>
      </c>
      <c r="V51">
        <v>3</v>
      </c>
      <c r="W51">
        <v>24</v>
      </c>
      <c r="X51" t="s">
        <v>307</v>
      </c>
      <c r="Y51" t="s">
        <v>51</v>
      </c>
      <c r="Z51" s="1">
        <v>0.98372696311126462</v>
      </c>
      <c r="AA51" t="s">
        <v>308</v>
      </c>
      <c r="AB51" t="s">
        <v>308</v>
      </c>
      <c r="AC51" t="s">
        <v>309</v>
      </c>
    </row>
    <row r="52" spans="1:29" x14ac:dyDescent="0.15">
      <c r="A52">
        <v>2</v>
      </c>
      <c r="B52" t="s">
        <v>87</v>
      </c>
      <c r="C52" t="b">
        <v>0</v>
      </c>
      <c r="D52" t="s">
        <v>75</v>
      </c>
      <c r="E52" t="s">
        <v>81</v>
      </c>
      <c r="F52" t="s">
        <v>78</v>
      </c>
      <c r="G52" t="s">
        <v>83</v>
      </c>
      <c r="H52" t="s">
        <v>80</v>
      </c>
      <c r="I52" s="1">
        <v>29.040920257568359</v>
      </c>
      <c r="J52" s="1">
        <v>30.801143646240234</v>
      </c>
      <c r="K52" s="1">
        <v>3.8256175518035889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b">
        <v>1</v>
      </c>
      <c r="T52" s="1">
        <v>16682.679202572413</v>
      </c>
      <c r="U52" t="b">
        <v>1</v>
      </c>
      <c r="V52">
        <v>3</v>
      </c>
      <c r="W52">
        <v>17</v>
      </c>
      <c r="X52" t="s">
        <v>307</v>
      </c>
      <c r="Y52" t="s">
        <v>51</v>
      </c>
      <c r="Z52" s="1">
        <v>0.98604526364314626</v>
      </c>
      <c r="AA52" t="s">
        <v>308</v>
      </c>
      <c r="AB52" t="s">
        <v>308</v>
      </c>
      <c r="AC52" t="s">
        <v>309</v>
      </c>
    </row>
    <row r="53" spans="1:29" x14ac:dyDescent="0.15">
      <c r="A53">
        <v>2</v>
      </c>
      <c r="B53" t="s">
        <v>87</v>
      </c>
      <c r="C53" t="b">
        <v>0</v>
      </c>
      <c r="D53" t="s">
        <v>75</v>
      </c>
      <c r="E53" t="s">
        <v>84</v>
      </c>
      <c r="F53" t="s">
        <v>78</v>
      </c>
      <c r="G53" t="s">
        <v>86</v>
      </c>
      <c r="H53" t="s">
        <v>80</v>
      </c>
      <c r="I53" s="1">
        <v>30.19685173034668</v>
      </c>
      <c r="J53" s="1">
        <v>33.417236328125</v>
      </c>
      <c r="K53" s="1">
        <v>5.2360897064208984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b">
        <v>1</v>
      </c>
      <c r="T53" s="1">
        <v>793.20268116693705</v>
      </c>
      <c r="U53" t="b">
        <v>1</v>
      </c>
      <c r="V53">
        <v>3</v>
      </c>
      <c r="W53">
        <v>25</v>
      </c>
      <c r="X53" t="s">
        <v>310</v>
      </c>
      <c r="Y53" t="s">
        <v>51</v>
      </c>
      <c r="Z53" s="1">
        <v>0.6475147091597061</v>
      </c>
      <c r="AA53" t="s">
        <v>309</v>
      </c>
      <c r="AB53" t="s">
        <v>308</v>
      </c>
      <c r="AC53" t="s">
        <v>309</v>
      </c>
    </row>
    <row r="54" spans="1:29" x14ac:dyDescent="0.15">
      <c r="A54">
        <v>3</v>
      </c>
      <c r="B54" t="s">
        <v>88</v>
      </c>
      <c r="C54" t="b">
        <v>0</v>
      </c>
      <c r="D54" t="s">
        <v>75</v>
      </c>
      <c r="E54" t="s">
        <v>77</v>
      </c>
      <c r="F54" t="s">
        <v>78</v>
      </c>
      <c r="G54" t="s">
        <v>79</v>
      </c>
      <c r="H54" t="s">
        <v>80</v>
      </c>
      <c r="I54" s="1">
        <v>31.880292892456055</v>
      </c>
      <c r="J54" s="1">
        <v>30.735269546508789</v>
      </c>
      <c r="K54" s="1">
        <v>4.1656956672668457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b">
        <v>1</v>
      </c>
      <c r="T54" s="1">
        <v>25449.504217442824</v>
      </c>
      <c r="U54" t="b">
        <v>1</v>
      </c>
      <c r="V54">
        <v>3</v>
      </c>
      <c r="W54">
        <v>25</v>
      </c>
      <c r="X54" t="s">
        <v>307</v>
      </c>
      <c r="Y54" t="s">
        <v>51</v>
      </c>
      <c r="Z54" s="1">
        <v>0.98205810093704571</v>
      </c>
      <c r="AA54" t="s">
        <v>308</v>
      </c>
      <c r="AB54" t="s">
        <v>308</v>
      </c>
      <c r="AC54" t="s">
        <v>309</v>
      </c>
    </row>
    <row r="55" spans="1:29" x14ac:dyDescent="0.15">
      <c r="A55">
        <v>3</v>
      </c>
      <c r="B55" t="s">
        <v>88</v>
      </c>
      <c r="C55" t="b">
        <v>0</v>
      </c>
      <c r="D55" t="s">
        <v>75</v>
      </c>
      <c r="E55" t="s">
        <v>81</v>
      </c>
      <c r="F55" t="s">
        <v>78</v>
      </c>
      <c r="G55" t="s">
        <v>83</v>
      </c>
      <c r="H55" t="s">
        <v>80</v>
      </c>
      <c r="I55" s="1">
        <v>32.493206024169922</v>
      </c>
      <c r="J55" s="1">
        <v>30.801143646240234</v>
      </c>
      <c r="K55" s="1">
        <v>3.8256175518035889</v>
      </c>
      <c r="L55" t="s">
        <v>51</v>
      </c>
      <c r="M55" t="s">
        <v>51</v>
      </c>
      <c r="N55" t="s">
        <v>51</v>
      </c>
      <c r="O55" t="s">
        <v>51</v>
      </c>
      <c r="P55" t="s">
        <v>51</v>
      </c>
      <c r="Q55" t="s">
        <v>51</v>
      </c>
      <c r="R55" t="s">
        <v>51</v>
      </c>
      <c r="S55" t="b">
        <v>1</v>
      </c>
      <c r="T55" s="1">
        <v>16682.679202572413</v>
      </c>
      <c r="U55" t="b">
        <v>1</v>
      </c>
      <c r="V55">
        <v>3</v>
      </c>
      <c r="W55">
        <v>20</v>
      </c>
      <c r="X55" t="s">
        <v>307</v>
      </c>
      <c r="Y55" t="s">
        <v>51</v>
      </c>
      <c r="Z55" s="1">
        <v>0.99015899144954567</v>
      </c>
      <c r="AA55" t="s">
        <v>308</v>
      </c>
      <c r="AB55" t="s">
        <v>308</v>
      </c>
      <c r="AC55" t="s">
        <v>309</v>
      </c>
    </row>
    <row r="56" spans="1:29" x14ac:dyDescent="0.15">
      <c r="A56">
        <v>3</v>
      </c>
      <c r="B56" t="s">
        <v>88</v>
      </c>
      <c r="C56" t="b">
        <v>0</v>
      </c>
      <c r="D56" t="s">
        <v>75</v>
      </c>
      <c r="E56" t="s">
        <v>84</v>
      </c>
      <c r="F56" t="s">
        <v>78</v>
      </c>
      <c r="G56" t="s">
        <v>86</v>
      </c>
      <c r="H56" t="s">
        <v>80</v>
      </c>
      <c r="I56" s="1">
        <v>34.337043762207031</v>
      </c>
      <c r="J56" s="1">
        <v>33.417236328125</v>
      </c>
      <c r="K56" s="1">
        <v>5.2360897064208984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51</v>
      </c>
      <c r="R56" t="s">
        <v>51</v>
      </c>
      <c r="S56" t="b">
        <v>1</v>
      </c>
      <c r="T56" s="1">
        <v>793.20268116693705</v>
      </c>
      <c r="U56" t="b">
        <v>1</v>
      </c>
      <c r="V56">
        <v>3</v>
      </c>
      <c r="W56">
        <v>31</v>
      </c>
      <c r="X56" t="s">
        <v>310</v>
      </c>
      <c r="Y56" t="s">
        <v>51</v>
      </c>
      <c r="Z56" s="1">
        <v>0.77756816566265152</v>
      </c>
      <c r="AA56" t="s">
        <v>309</v>
      </c>
      <c r="AB56" t="s">
        <v>308</v>
      </c>
      <c r="AC56" t="s">
        <v>309</v>
      </c>
    </row>
    <row r="57" spans="1:29" x14ac:dyDescent="0.15">
      <c r="A57">
        <v>4</v>
      </c>
      <c r="B57" t="s">
        <v>89</v>
      </c>
      <c r="C57" t="b">
        <v>0</v>
      </c>
      <c r="D57" t="s">
        <v>75</v>
      </c>
      <c r="E57" t="s">
        <v>77</v>
      </c>
      <c r="F57" t="s">
        <v>78</v>
      </c>
      <c r="G57" t="s">
        <v>79</v>
      </c>
      <c r="H57" t="s">
        <v>80</v>
      </c>
      <c r="I57" s="1">
        <v>35.645965576171875</v>
      </c>
      <c r="J57" s="1">
        <v>30.735269546508789</v>
      </c>
      <c r="K57" s="1">
        <v>4.1656956672668457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b">
        <v>1</v>
      </c>
      <c r="T57" s="1">
        <v>25449.504217442824</v>
      </c>
      <c r="U57" t="b">
        <v>1</v>
      </c>
      <c r="V57">
        <v>3</v>
      </c>
      <c r="W57">
        <v>29</v>
      </c>
      <c r="X57" t="s">
        <v>307</v>
      </c>
      <c r="Y57" t="s">
        <v>51</v>
      </c>
      <c r="Z57" s="1">
        <v>0.93486778764597278</v>
      </c>
      <c r="AA57" t="s">
        <v>308</v>
      </c>
      <c r="AB57" t="s">
        <v>308</v>
      </c>
      <c r="AC57" t="s">
        <v>309</v>
      </c>
    </row>
    <row r="58" spans="1:29" x14ac:dyDescent="0.15">
      <c r="A58">
        <v>4</v>
      </c>
      <c r="B58" t="s">
        <v>89</v>
      </c>
      <c r="C58" t="b">
        <v>0</v>
      </c>
      <c r="D58" t="s">
        <v>75</v>
      </c>
      <c r="E58" t="s">
        <v>81</v>
      </c>
      <c r="F58" t="s">
        <v>78</v>
      </c>
      <c r="G58" t="s">
        <v>83</v>
      </c>
      <c r="H58" t="s">
        <v>80</v>
      </c>
      <c r="I58" s="1">
        <v>35.277690887451172</v>
      </c>
      <c r="J58" s="1">
        <v>30.801143646240234</v>
      </c>
      <c r="K58" s="1">
        <v>3.8256175518035889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b">
        <v>1</v>
      </c>
      <c r="T58" s="1">
        <v>16682.679202572413</v>
      </c>
      <c r="U58" t="b">
        <v>1</v>
      </c>
      <c r="V58">
        <v>3</v>
      </c>
      <c r="W58">
        <v>28</v>
      </c>
      <c r="X58" t="s">
        <v>307</v>
      </c>
      <c r="Y58" t="s">
        <v>51</v>
      </c>
      <c r="Z58" s="1">
        <v>0.97282277894268621</v>
      </c>
      <c r="AA58" t="s">
        <v>308</v>
      </c>
      <c r="AB58" t="s">
        <v>308</v>
      </c>
      <c r="AC58" t="s">
        <v>309</v>
      </c>
    </row>
    <row r="59" spans="1:29" x14ac:dyDescent="0.15">
      <c r="A59">
        <v>4</v>
      </c>
      <c r="B59" t="s">
        <v>89</v>
      </c>
      <c r="C59" t="b">
        <v>0</v>
      </c>
      <c r="D59" t="s">
        <v>75</v>
      </c>
      <c r="E59" t="s">
        <v>84</v>
      </c>
      <c r="F59" t="s">
        <v>78</v>
      </c>
      <c r="G59" t="s">
        <v>86</v>
      </c>
      <c r="H59" t="s">
        <v>80</v>
      </c>
      <c r="I59" t="s">
        <v>311</v>
      </c>
      <c r="J59" s="1">
        <v>33.417236328125</v>
      </c>
      <c r="K59" s="1">
        <v>5.2360897064208984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b">
        <v>1</v>
      </c>
      <c r="T59" s="1">
        <v>793.20268116693705</v>
      </c>
      <c r="U59" t="b">
        <v>1</v>
      </c>
      <c r="V59">
        <v>3</v>
      </c>
      <c r="W59">
        <v>44</v>
      </c>
      <c r="X59" t="s">
        <v>310</v>
      </c>
      <c r="Y59" t="s">
        <v>51</v>
      </c>
      <c r="Z59" s="1">
        <v>0</v>
      </c>
      <c r="AA59" t="s">
        <v>309</v>
      </c>
      <c r="AB59" t="s">
        <v>309</v>
      </c>
      <c r="AC59" t="s">
        <v>308</v>
      </c>
    </row>
    <row r="60" spans="1:29" x14ac:dyDescent="0.15">
      <c r="A60">
        <v>5</v>
      </c>
      <c r="B60" t="s">
        <v>90</v>
      </c>
      <c r="C60" t="b">
        <v>0</v>
      </c>
      <c r="D60" t="s">
        <v>75</v>
      </c>
      <c r="E60" t="s">
        <v>77</v>
      </c>
      <c r="F60" t="s">
        <v>78</v>
      </c>
      <c r="G60" t="s">
        <v>79</v>
      </c>
      <c r="H60" t="s">
        <v>80</v>
      </c>
      <c r="I60" s="1">
        <v>25.118356704711914</v>
      </c>
      <c r="J60" s="1">
        <v>30.735269546508789</v>
      </c>
      <c r="K60" s="1">
        <v>4.1656956672668457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b">
        <v>1</v>
      </c>
      <c r="T60" s="1">
        <v>25449.504217442824</v>
      </c>
      <c r="U60" t="b">
        <v>1</v>
      </c>
      <c r="V60">
        <v>3</v>
      </c>
      <c r="W60">
        <v>18</v>
      </c>
      <c r="X60" t="s">
        <v>307</v>
      </c>
      <c r="Y60" t="s">
        <v>51</v>
      </c>
      <c r="Z60" s="1">
        <v>0.87969786186968268</v>
      </c>
      <c r="AA60" t="s">
        <v>308</v>
      </c>
      <c r="AB60" t="s">
        <v>308</v>
      </c>
      <c r="AC60" t="s">
        <v>309</v>
      </c>
    </row>
    <row r="61" spans="1:29" x14ac:dyDescent="0.15">
      <c r="A61">
        <v>5</v>
      </c>
      <c r="B61" t="s">
        <v>90</v>
      </c>
      <c r="C61" t="b">
        <v>0</v>
      </c>
      <c r="D61" t="s">
        <v>75</v>
      </c>
      <c r="E61" t="s">
        <v>81</v>
      </c>
      <c r="F61" t="s">
        <v>78</v>
      </c>
      <c r="G61" t="s">
        <v>83</v>
      </c>
      <c r="H61" t="s">
        <v>80</v>
      </c>
      <c r="I61" s="1">
        <v>25.594301223754883</v>
      </c>
      <c r="J61" s="1">
        <v>30.801143646240234</v>
      </c>
      <c r="K61" s="1">
        <v>3.8256175518035889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b">
        <v>1</v>
      </c>
      <c r="T61" s="1">
        <v>16682.679202572413</v>
      </c>
      <c r="U61" t="b">
        <v>1</v>
      </c>
      <c r="V61">
        <v>3</v>
      </c>
      <c r="W61">
        <v>19</v>
      </c>
      <c r="X61" t="s">
        <v>307</v>
      </c>
      <c r="Y61" t="s">
        <v>51</v>
      </c>
      <c r="Z61" s="1">
        <v>0.95705679405283306</v>
      </c>
      <c r="AA61" t="s">
        <v>308</v>
      </c>
      <c r="AB61" t="s">
        <v>308</v>
      </c>
      <c r="AC61" t="s">
        <v>309</v>
      </c>
    </row>
    <row r="62" spans="1:29" x14ac:dyDescent="0.15">
      <c r="A62">
        <v>5</v>
      </c>
      <c r="B62" t="s">
        <v>90</v>
      </c>
      <c r="C62" t="b">
        <v>0</v>
      </c>
      <c r="D62" t="s">
        <v>75</v>
      </c>
      <c r="E62" t="s">
        <v>84</v>
      </c>
      <c r="F62" t="s">
        <v>78</v>
      </c>
      <c r="G62" t="s">
        <v>86</v>
      </c>
      <c r="H62" t="s">
        <v>80</v>
      </c>
      <c r="I62" s="1">
        <v>27.075637817382812</v>
      </c>
      <c r="J62" s="1">
        <v>33.417236328125</v>
      </c>
      <c r="K62" s="1">
        <v>5.2360897064208984</v>
      </c>
      <c r="L62" t="s">
        <v>51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b">
        <v>1</v>
      </c>
      <c r="T62" s="1">
        <v>793.20268116693705</v>
      </c>
      <c r="U62" t="b">
        <v>1</v>
      </c>
      <c r="V62">
        <v>3</v>
      </c>
      <c r="W62">
        <v>24</v>
      </c>
      <c r="X62" t="s">
        <v>307</v>
      </c>
      <c r="Y62" t="s">
        <v>51</v>
      </c>
      <c r="Z62" s="1">
        <v>0.57681636985506968</v>
      </c>
      <c r="AA62" t="s">
        <v>309</v>
      </c>
      <c r="AB62" t="s">
        <v>308</v>
      </c>
      <c r="AC62" t="s">
        <v>309</v>
      </c>
    </row>
    <row r="63" spans="1:29" x14ac:dyDescent="0.15">
      <c r="A63">
        <v>6</v>
      </c>
      <c r="B63" t="s">
        <v>91</v>
      </c>
      <c r="C63" t="b">
        <v>0</v>
      </c>
      <c r="D63" t="s">
        <v>75</v>
      </c>
      <c r="E63" t="s">
        <v>77</v>
      </c>
      <c r="F63" t="s">
        <v>78</v>
      </c>
      <c r="G63" t="s">
        <v>79</v>
      </c>
      <c r="H63" t="s">
        <v>80</v>
      </c>
      <c r="I63" s="1">
        <v>29.004543304443359</v>
      </c>
      <c r="J63" s="1">
        <v>30.735269546508789</v>
      </c>
      <c r="K63" s="1">
        <v>4.1656956672668457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b">
        <v>1</v>
      </c>
      <c r="T63" s="1">
        <v>25449.504217442824</v>
      </c>
      <c r="U63" t="b">
        <v>1</v>
      </c>
      <c r="V63">
        <v>3</v>
      </c>
      <c r="W63">
        <v>24</v>
      </c>
      <c r="X63" t="s">
        <v>307</v>
      </c>
      <c r="Y63" t="s">
        <v>51</v>
      </c>
      <c r="Z63" s="1">
        <v>0.8851558670515457</v>
      </c>
      <c r="AA63" t="s">
        <v>308</v>
      </c>
      <c r="AB63" t="s">
        <v>308</v>
      </c>
      <c r="AC63" t="s">
        <v>309</v>
      </c>
    </row>
    <row r="64" spans="1:29" x14ac:dyDescent="0.15">
      <c r="A64">
        <v>6</v>
      </c>
      <c r="B64" t="s">
        <v>91</v>
      </c>
      <c r="C64" t="b">
        <v>0</v>
      </c>
      <c r="D64" t="s">
        <v>75</v>
      </c>
      <c r="E64" t="s">
        <v>81</v>
      </c>
      <c r="F64" t="s">
        <v>78</v>
      </c>
      <c r="G64" t="s">
        <v>83</v>
      </c>
      <c r="H64" t="s">
        <v>80</v>
      </c>
      <c r="I64" s="1">
        <v>29.437107086181641</v>
      </c>
      <c r="J64" s="1">
        <v>30.801143646240234</v>
      </c>
      <c r="K64" s="1">
        <v>3.8256175518035889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b">
        <v>1</v>
      </c>
      <c r="T64" s="1">
        <v>16682.679202572413</v>
      </c>
      <c r="U64" t="b">
        <v>1</v>
      </c>
      <c r="V64">
        <v>3</v>
      </c>
      <c r="W64">
        <v>24</v>
      </c>
      <c r="X64" t="s">
        <v>307</v>
      </c>
      <c r="Y64" t="s">
        <v>51</v>
      </c>
      <c r="Z64" s="1">
        <v>0.95159663888249335</v>
      </c>
      <c r="AA64" t="s">
        <v>308</v>
      </c>
      <c r="AB64" t="s">
        <v>308</v>
      </c>
      <c r="AC64" t="s">
        <v>309</v>
      </c>
    </row>
    <row r="65" spans="1:29" x14ac:dyDescent="0.15">
      <c r="A65">
        <v>6</v>
      </c>
      <c r="B65" t="s">
        <v>91</v>
      </c>
      <c r="C65" t="b">
        <v>0</v>
      </c>
      <c r="D65" t="s">
        <v>75</v>
      </c>
      <c r="E65" t="s">
        <v>84</v>
      </c>
      <c r="F65" t="s">
        <v>78</v>
      </c>
      <c r="G65" t="s">
        <v>86</v>
      </c>
      <c r="H65" t="s">
        <v>80</v>
      </c>
      <c r="I65" s="1">
        <v>32.593208312988281</v>
      </c>
      <c r="J65" s="1">
        <v>33.417236328125</v>
      </c>
      <c r="K65" s="1">
        <v>5.2360897064208984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b">
        <v>1</v>
      </c>
      <c r="T65" s="1">
        <v>793.20268116693705</v>
      </c>
      <c r="U65" t="b">
        <v>1</v>
      </c>
      <c r="V65">
        <v>3</v>
      </c>
      <c r="W65">
        <v>29</v>
      </c>
      <c r="X65" t="s">
        <v>310</v>
      </c>
      <c r="Y65" t="s">
        <v>51</v>
      </c>
      <c r="Z65" s="1">
        <v>0.60091609914094324</v>
      </c>
      <c r="AA65" t="s">
        <v>309</v>
      </c>
      <c r="AB65" t="s">
        <v>308</v>
      </c>
      <c r="AC65" t="s">
        <v>309</v>
      </c>
    </row>
    <row r="66" spans="1:29" x14ac:dyDescent="0.15">
      <c r="A66">
        <v>7</v>
      </c>
      <c r="B66" t="s">
        <v>92</v>
      </c>
      <c r="C66" t="b">
        <v>0</v>
      </c>
      <c r="D66" t="s">
        <v>75</v>
      </c>
      <c r="E66" t="s">
        <v>77</v>
      </c>
      <c r="F66" t="s">
        <v>78</v>
      </c>
      <c r="G66" t="s">
        <v>79</v>
      </c>
      <c r="H66" t="s">
        <v>80</v>
      </c>
      <c r="I66" s="1">
        <v>31.999387741088867</v>
      </c>
      <c r="J66" s="1">
        <v>30.735269546508789</v>
      </c>
      <c r="K66" s="1">
        <v>4.1656956672668457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b">
        <v>1</v>
      </c>
      <c r="T66" s="1">
        <v>25449.504217442824</v>
      </c>
      <c r="U66" t="b">
        <v>1</v>
      </c>
      <c r="V66">
        <v>3</v>
      </c>
      <c r="W66">
        <v>24</v>
      </c>
      <c r="X66" t="s">
        <v>307</v>
      </c>
      <c r="Y66" t="s">
        <v>51</v>
      </c>
      <c r="Z66" s="1">
        <v>0.951862888552377</v>
      </c>
      <c r="AA66" t="s">
        <v>308</v>
      </c>
      <c r="AB66" t="s">
        <v>308</v>
      </c>
      <c r="AC66" t="s">
        <v>309</v>
      </c>
    </row>
    <row r="67" spans="1:29" x14ac:dyDescent="0.15">
      <c r="A67">
        <v>7</v>
      </c>
      <c r="B67" t="s">
        <v>92</v>
      </c>
      <c r="C67" t="b">
        <v>0</v>
      </c>
      <c r="D67" t="s">
        <v>75</v>
      </c>
      <c r="E67" t="s">
        <v>81</v>
      </c>
      <c r="F67" t="s">
        <v>78</v>
      </c>
      <c r="G67" t="s">
        <v>83</v>
      </c>
      <c r="H67" t="s">
        <v>80</v>
      </c>
      <c r="I67" s="1">
        <v>32.601531982421875</v>
      </c>
      <c r="J67" s="1">
        <v>30.801143646240234</v>
      </c>
      <c r="K67" s="1">
        <v>3.8256175518035889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b">
        <v>1</v>
      </c>
      <c r="T67" s="1">
        <v>16682.679202572413</v>
      </c>
      <c r="U67" t="b">
        <v>1</v>
      </c>
      <c r="V67">
        <v>3</v>
      </c>
      <c r="W67">
        <v>22</v>
      </c>
      <c r="X67" t="s">
        <v>307</v>
      </c>
      <c r="Y67" t="s">
        <v>51</v>
      </c>
      <c r="Z67" s="1">
        <v>0.98566628400890066</v>
      </c>
      <c r="AA67" t="s">
        <v>308</v>
      </c>
      <c r="AB67" t="s">
        <v>308</v>
      </c>
      <c r="AC67" t="s">
        <v>309</v>
      </c>
    </row>
    <row r="68" spans="1:29" x14ac:dyDescent="0.15">
      <c r="A68">
        <v>7</v>
      </c>
      <c r="B68" t="s">
        <v>92</v>
      </c>
      <c r="C68" t="b">
        <v>0</v>
      </c>
      <c r="D68" t="s">
        <v>75</v>
      </c>
      <c r="E68" t="s">
        <v>84</v>
      </c>
      <c r="F68" t="s">
        <v>78</v>
      </c>
      <c r="G68" t="s">
        <v>86</v>
      </c>
      <c r="H68" t="s">
        <v>80</v>
      </c>
      <c r="I68" s="1">
        <v>35.368846893310547</v>
      </c>
      <c r="J68" s="1">
        <v>33.417236328125</v>
      </c>
      <c r="K68" s="1">
        <v>5.2360897064208984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b">
        <v>1</v>
      </c>
      <c r="T68" s="1">
        <v>793.20268116693705</v>
      </c>
      <c r="U68" t="b">
        <v>1</v>
      </c>
      <c r="V68">
        <v>3</v>
      </c>
      <c r="W68">
        <v>33</v>
      </c>
      <c r="X68" t="s">
        <v>310</v>
      </c>
      <c r="Y68" t="s">
        <v>51</v>
      </c>
      <c r="Z68" s="1">
        <v>0.65007275873691028</v>
      </c>
      <c r="AA68" t="s">
        <v>309</v>
      </c>
      <c r="AB68" t="s">
        <v>308</v>
      </c>
      <c r="AC68" t="s">
        <v>309</v>
      </c>
    </row>
    <row r="69" spans="1:29" x14ac:dyDescent="0.15">
      <c r="A69">
        <v>8</v>
      </c>
      <c r="B69" t="s">
        <v>93</v>
      </c>
      <c r="C69" t="b">
        <v>0</v>
      </c>
      <c r="D69" t="s">
        <v>75</v>
      </c>
      <c r="E69" t="s">
        <v>77</v>
      </c>
      <c r="F69" t="s">
        <v>78</v>
      </c>
      <c r="G69" t="s">
        <v>79</v>
      </c>
      <c r="H69" t="s">
        <v>80</v>
      </c>
      <c r="I69" s="1">
        <v>36.010242462158203</v>
      </c>
      <c r="J69" s="1">
        <v>30.735269546508789</v>
      </c>
      <c r="K69" s="1">
        <v>4.1656956672668457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51</v>
      </c>
      <c r="R69" t="s">
        <v>51</v>
      </c>
      <c r="S69" t="b">
        <v>1</v>
      </c>
      <c r="T69" s="1">
        <v>25449.504217442824</v>
      </c>
      <c r="U69" t="b">
        <v>1</v>
      </c>
      <c r="V69">
        <v>3</v>
      </c>
      <c r="W69">
        <v>28</v>
      </c>
      <c r="X69" t="s">
        <v>307</v>
      </c>
      <c r="Y69" t="s">
        <v>51</v>
      </c>
      <c r="Z69" s="1">
        <v>0.8288998754857958</v>
      </c>
      <c r="AA69" t="s">
        <v>308</v>
      </c>
      <c r="AB69" t="s">
        <v>308</v>
      </c>
      <c r="AC69" t="s">
        <v>309</v>
      </c>
    </row>
    <row r="70" spans="1:29" x14ac:dyDescent="0.15">
      <c r="A70">
        <v>8</v>
      </c>
      <c r="B70" t="s">
        <v>93</v>
      </c>
      <c r="C70" t="b">
        <v>0</v>
      </c>
      <c r="D70" t="s">
        <v>75</v>
      </c>
      <c r="E70" t="s">
        <v>81</v>
      </c>
      <c r="F70" t="s">
        <v>78</v>
      </c>
      <c r="G70" t="s">
        <v>83</v>
      </c>
      <c r="H70" t="s">
        <v>80</v>
      </c>
      <c r="I70" s="1">
        <v>35.288505554199219</v>
      </c>
      <c r="J70" s="1">
        <v>30.801143646240234</v>
      </c>
      <c r="K70" s="1">
        <v>3.8256175518035889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51</v>
      </c>
      <c r="R70" t="s">
        <v>51</v>
      </c>
      <c r="S70" t="b">
        <v>1</v>
      </c>
      <c r="T70" s="1">
        <v>16682.679202572413</v>
      </c>
      <c r="U70" t="b">
        <v>1</v>
      </c>
      <c r="V70">
        <v>3</v>
      </c>
      <c r="W70">
        <v>27</v>
      </c>
      <c r="X70" t="s">
        <v>307</v>
      </c>
      <c r="Y70" t="s">
        <v>51</v>
      </c>
      <c r="Z70" s="1">
        <v>0.96922853136704434</v>
      </c>
      <c r="AA70" t="s">
        <v>308</v>
      </c>
      <c r="AB70" t="s">
        <v>308</v>
      </c>
      <c r="AC70" t="s">
        <v>309</v>
      </c>
    </row>
    <row r="71" spans="1:29" x14ac:dyDescent="0.15">
      <c r="A71">
        <v>8</v>
      </c>
      <c r="B71" t="s">
        <v>93</v>
      </c>
      <c r="C71" t="b">
        <v>0</v>
      </c>
      <c r="D71" t="s">
        <v>75</v>
      </c>
      <c r="E71" t="s">
        <v>84</v>
      </c>
      <c r="F71" t="s">
        <v>78</v>
      </c>
      <c r="G71" t="s">
        <v>86</v>
      </c>
      <c r="H71" t="s">
        <v>80</v>
      </c>
      <c r="I71" t="s">
        <v>311</v>
      </c>
      <c r="J71" s="1">
        <v>33.417236328125</v>
      </c>
      <c r="K71" s="1">
        <v>5.2360897064208984</v>
      </c>
      <c r="L71" t="s">
        <v>51</v>
      </c>
      <c r="M71" t="s">
        <v>51</v>
      </c>
      <c r="N71" t="s">
        <v>51</v>
      </c>
      <c r="O71" t="s">
        <v>51</v>
      </c>
      <c r="P71" t="s">
        <v>51</v>
      </c>
      <c r="Q71" t="s">
        <v>51</v>
      </c>
      <c r="R71" t="s">
        <v>51</v>
      </c>
      <c r="S71" t="b">
        <v>1</v>
      </c>
      <c r="T71" s="1">
        <v>793.20268116693705</v>
      </c>
      <c r="U71" t="b">
        <v>1</v>
      </c>
      <c r="V71">
        <v>3</v>
      </c>
      <c r="W71">
        <v>44</v>
      </c>
      <c r="X71" t="s">
        <v>310</v>
      </c>
      <c r="Y71" t="s">
        <v>51</v>
      </c>
      <c r="Z71" s="1">
        <v>0</v>
      </c>
      <c r="AA71" t="s">
        <v>309</v>
      </c>
      <c r="AB71" t="s">
        <v>309</v>
      </c>
      <c r="AC71" t="s">
        <v>308</v>
      </c>
    </row>
    <row r="72" spans="1:29" x14ac:dyDescent="0.15">
      <c r="A72">
        <v>9</v>
      </c>
      <c r="B72" t="s">
        <v>94</v>
      </c>
      <c r="C72" t="b">
        <v>0</v>
      </c>
      <c r="D72" t="s">
        <v>75</v>
      </c>
      <c r="E72" t="s">
        <v>77</v>
      </c>
      <c r="F72" t="s">
        <v>78</v>
      </c>
      <c r="G72" t="s">
        <v>79</v>
      </c>
      <c r="H72" t="s">
        <v>80</v>
      </c>
      <c r="I72" s="1">
        <v>35.572929382324219</v>
      </c>
      <c r="J72" s="1">
        <v>30.735269546508789</v>
      </c>
      <c r="K72" s="1">
        <v>4.1656956672668457</v>
      </c>
      <c r="L72" t="s">
        <v>51</v>
      </c>
      <c r="M72" t="s">
        <v>51</v>
      </c>
      <c r="N72" t="s">
        <v>51</v>
      </c>
      <c r="O72" t="s">
        <v>51</v>
      </c>
      <c r="P72" t="s">
        <v>51</v>
      </c>
      <c r="Q72" t="s">
        <v>51</v>
      </c>
      <c r="R72" t="s">
        <v>51</v>
      </c>
      <c r="S72" t="b">
        <v>1</v>
      </c>
      <c r="T72" s="1">
        <v>25449.504217442824</v>
      </c>
      <c r="U72" t="b">
        <v>1</v>
      </c>
      <c r="V72">
        <v>3</v>
      </c>
      <c r="W72">
        <v>31</v>
      </c>
      <c r="X72" t="s">
        <v>307</v>
      </c>
      <c r="Y72" t="s">
        <v>51</v>
      </c>
      <c r="Z72" s="1">
        <v>0.96194910243397658</v>
      </c>
      <c r="AA72" t="s">
        <v>308</v>
      </c>
      <c r="AB72" t="s">
        <v>308</v>
      </c>
      <c r="AC72" t="s">
        <v>309</v>
      </c>
    </row>
    <row r="73" spans="1:29" x14ac:dyDescent="0.15">
      <c r="A73">
        <v>9</v>
      </c>
      <c r="B73" t="s">
        <v>94</v>
      </c>
      <c r="C73" t="b">
        <v>0</v>
      </c>
      <c r="D73" t="s">
        <v>75</v>
      </c>
      <c r="E73" t="s">
        <v>81</v>
      </c>
      <c r="F73" t="s">
        <v>78</v>
      </c>
      <c r="G73" t="s">
        <v>83</v>
      </c>
      <c r="H73" t="s">
        <v>80</v>
      </c>
      <c r="I73" t="s">
        <v>311</v>
      </c>
      <c r="J73" s="1">
        <v>30.801143646240234</v>
      </c>
      <c r="K73" s="1">
        <v>3.8256175518035889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  <c r="R73" t="s">
        <v>51</v>
      </c>
      <c r="S73" t="b">
        <v>1</v>
      </c>
      <c r="T73" s="1">
        <v>16682.679202572413</v>
      </c>
      <c r="U73" t="b">
        <v>1</v>
      </c>
      <c r="V73">
        <v>3</v>
      </c>
      <c r="W73">
        <v>29</v>
      </c>
      <c r="X73" t="s">
        <v>312</v>
      </c>
      <c r="Y73" t="s">
        <v>51</v>
      </c>
      <c r="Z73" s="1">
        <v>0</v>
      </c>
      <c r="AA73" t="s">
        <v>309</v>
      </c>
      <c r="AB73" t="s">
        <v>308</v>
      </c>
      <c r="AC73" t="s">
        <v>308</v>
      </c>
    </row>
    <row r="74" spans="1:29" x14ac:dyDescent="0.15">
      <c r="A74">
        <v>9</v>
      </c>
      <c r="B74" t="s">
        <v>94</v>
      </c>
      <c r="C74" t="b">
        <v>0</v>
      </c>
      <c r="D74" t="s">
        <v>75</v>
      </c>
      <c r="E74" t="s">
        <v>84</v>
      </c>
      <c r="F74" t="s">
        <v>78</v>
      </c>
      <c r="G74" t="s">
        <v>86</v>
      </c>
      <c r="H74" t="s">
        <v>80</v>
      </c>
      <c r="I74" s="1">
        <v>37.152015686035156</v>
      </c>
      <c r="J74" s="1">
        <v>33.417236328125</v>
      </c>
      <c r="K74" s="1">
        <v>5.2360897064208984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51</v>
      </c>
      <c r="R74" t="s">
        <v>51</v>
      </c>
      <c r="S74" t="b">
        <v>1</v>
      </c>
      <c r="T74" s="1">
        <v>793.20268116693705</v>
      </c>
      <c r="U74" t="b">
        <v>1</v>
      </c>
      <c r="V74">
        <v>3</v>
      </c>
      <c r="W74">
        <v>29</v>
      </c>
      <c r="X74" t="s">
        <v>307</v>
      </c>
      <c r="Y74" t="s">
        <v>51</v>
      </c>
      <c r="Z74" s="1">
        <v>0.79339520886885928</v>
      </c>
      <c r="AA74" t="s">
        <v>309</v>
      </c>
      <c r="AB74" t="s">
        <v>308</v>
      </c>
      <c r="AC74" t="s">
        <v>309</v>
      </c>
    </row>
    <row r="75" spans="1:29" x14ac:dyDescent="0.15">
      <c r="A75">
        <v>10</v>
      </c>
      <c r="B75" t="s">
        <v>95</v>
      </c>
      <c r="C75" t="b">
        <v>0</v>
      </c>
      <c r="D75" t="s">
        <v>75</v>
      </c>
      <c r="E75" t="s">
        <v>77</v>
      </c>
      <c r="F75" t="s">
        <v>78</v>
      </c>
      <c r="G75" t="s">
        <v>79</v>
      </c>
      <c r="H75" t="s">
        <v>80</v>
      </c>
      <c r="I75" t="s">
        <v>311</v>
      </c>
      <c r="J75" s="1">
        <v>30.735269546508789</v>
      </c>
      <c r="K75" s="1">
        <v>4.1656956672668457</v>
      </c>
      <c r="L75" t="s">
        <v>51</v>
      </c>
      <c r="M75" t="s">
        <v>51</v>
      </c>
      <c r="N75" t="s">
        <v>51</v>
      </c>
      <c r="O75" t="s">
        <v>51</v>
      </c>
      <c r="P75" t="s">
        <v>51</v>
      </c>
      <c r="Q75" t="s">
        <v>51</v>
      </c>
      <c r="R75" t="s">
        <v>51</v>
      </c>
      <c r="S75" t="b">
        <v>1</v>
      </c>
      <c r="T75" s="1">
        <v>25449.504217442824</v>
      </c>
      <c r="U75" t="b">
        <v>1</v>
      </c>
      <c r="V75">
        <v>3</v>
      </c>
      <c r="W75">
        <v>30</v>
      </c>
      <c r="X75" t="s">
        <v>307</v>
      </c>
      <c r="Y75" t="s">
        <v>51</v>
      </c>
      <c r="Z75" s="1">
        <v>0</v>
      </c>
      <c r="AA75" t="s">
        <v>309</v>
      </c>
      <c r="AB75" t="s">
        <v>308</v>
      </c>
      <c r="AC75" t="s">
        <v>308</v>
      </c>
    </row>
    <row r="76" spans="1:29" x14ac:dyDescent="0.15">
      <c r="A76">
        <v>10</v>
      </c>
      <c r="B76" t="s">
        <v>95</v>
      </c>
      <c r="C76" t="b">
        <v>0</v>
      </c>
      <c r="D76" t="s">
        <v>75</v>
      </c>
      <c r="E76" t="s">
        <v>81</v>
      </c>
      <c r="F76" t="s">
        <v>78</v>
      </c>
      <c r="G76" t="s">
        <v>83</v>
      </c>
      <c r="H76" t="s">
        <v>80</v>
      </c>
      <c r="I76" t="s">
        <v>311</v>
      </c>
      <c r="J76" s="1">
        <v>30.801143646240234</v>
      </c>
      <c r="K76" s="1">
        <v>3.8256175518035889</v>
      </c>
      <c r="L76" t="s">
        <v>51</v>
      </c>
      <c r="M76" t="s">
        <v>51</v>
      </c>
      <c r="N76" t="s">
        <v>51</v>
      </c>
      <c r="O76" t="s">
        <v>51</v>
      </c>
      <c r="P76" t="s">
        <v>51</v>
      </c>
      <c r="Q76" t="s">
        <v>51</v>
      </c>
      <c r="R76" t="s">
        <v>51</v>
      </c>
      <c r="S76" t="b">
        <v>1</v>
      </c>
      <c r="T76" s="1">
        <v>16682.679202572413</v>
      </c>
      <c r="U76" t="b">
        <v>1</v>
      </c>
      <c r="V76">
        <v>3</v>
      </c>
      <c r="W76">
        <v>39</v>
      </c>
      <c r="X76" t="s">
        <v>310</v>
      </c>
      <c r="Y76" t="s">
        <v>51</v>
      </c>
      <c r="Z76" s="1">
        <v>0</v>
      </c>
      <c r="AA76" t="s">
        <v>309</v>
      </c>
      <c r="AB76" t="s">
        <v>308</v>
      </c>
      <c r="AC76" t="s">
        <v>308</v>
      </c>
    </row>
    <row r="77" spans="1:29" x14ac:dyDescent="0.15">
      <c r="A77">
        <v>10</v>
      </c>
      <c r="B77" t="s">
        <v>95</v>
      </c>
      <c r="C77" t="b">
        <v>0</v>
      </c>
      <c r="D77" t="s">
        <v>75</v>
      </c>
      <c r="E77" t="s">
        <v>84</v>
      </c>
      <c r="F77" t="s">
        <v>78</v>
      </c>
      <c r="G77" t="s">
        <v>86</v>
      </c>
      <c r="H77" t="s">
        <v>80</v>
      </c>
      <c r="I77" t="s">
        <v>311</v>
      </c>
      <c r="J77" s="1">
        <v>33.417236328125</v>
      </c>
      <c r="K77" s="1">
        <v>5.2360897064208984</v>
      </c>
      <c r="L77" t="s">
        <v>51</v>
      </c>
      <c r="M77" t="s">
        <v>51</v>
      </c>
      <c r="N77" t="s">
        <v>51</v>
      </c>
      <c r="O77" t="s">
        <v>51</v>
      </c>
      <c r="P77" t="s">
        <v>51</v>
      </c>
      <c r="Q77" t="s">
        <v>51</v>
      </c>
      <c r="R77" t="s">
        <v>51</v>
      </c>
      <c r="S77" t="b">
        <v>1</v>
      </c>
      <c r="T77" s="1">
        <v>793.20268116693705</v>
      </c>
      <c r="U77" t="b">
        <v>1</v>
      </c>
      <c r="V77">
        <v>3</v>
      </c>
      <c r="W77">
        <v>44</v>
      </c>
      <c r="X77" t="s">
        <v>310</v>
      </c>
      <c r="Y77" t="s">
        <v>51</v>
      </c>
      <c r="Z77" s="1">
        <v>0</v>
      </c>
      <c r="AA77" t="s">
        <v>309</v>
      </c>
      <c r="AB77" t="s">
        <v>309</v>
      </c>
      <c r="AC77" t="s">
        <v>308</v>
      </c>
    </row>
    <row r="78" spans="1:29" x14ac:dyDescent="0.15">
      <c r="A78">
        <v>11</v>
      </c>
      <c r="B78" t="s">
        <v>96</v>
      </c>
      <c r="C78" t="b">
        <v>0</v>
      </c>
      <c r="D78" t="s">
        <v>75</v>
      </c>
      <c r="E78" t="s">
        <v>77</v>
      </c>
      <c r="F78" t="s">
        <v>78</v>
      </c>
      <c r="G78" t="s">
        <v>79</v>
      </c>
      <c r="H78" t="s">
        <v>80</v>
      </c>
      <c r="I78" t="s">
        <v>311</v>
      </c>
      <c r="J78" s="1">
        <v>30.735269546508789</v>
      </c>
      <c r="K78" s="1">
        <v>4.1656956672668457</v>
      </c>
      <c r="L78" t="s">
        <v>51</v>
      </c>
      <c r="M78" t="s">
        <v>51</v>
      </c>
      <c r="N78" t="s">
        <v>51</v>
      </c>
      <c r="O78" t="s">
        <v>51</v>
      </c>
      <c r="P78" t="s">
        <v>51</v>
      </c>
      <c r="Q78" t="s">
        <v>51</v>
      </c>
      <c r="R78" t="s">
        <v>51</v>
      </c>
      <c r="S78" t="b">
        <v>1</v>
      </c>
      <c r="T78" s="1">
        <v>25449.504217442824</v>
      </c>
      <c r="U78" t="b">
        <v>1</v>
      </c>
      <c r="V78">
        <v>3</v>
      </c>
      <c r="W78">
        <v>29</v>
      </c>
      <c r="X78" t="s">
        <v>310</v>
      </c>
      <c r="Y78" t="s">
        <v>51</v>
      </c>
      <c r="Z78" s="1">
        <v>0</v>
      </c>
      <c r="AA78" t="s">
        <v>309</v>
      </c>
      <c r="AB78" t="s">
        <v>308</v>
      </c>
      <c r="AC78" t="s">
        <v>308</v>
      </c>
    </row>
    <row r="79" spans="1:29" x14ac:dyDescent="0.15">
      <c r="A79">
        <v>11</v>
      </c>
      <c r="B79" t="s">
        <v>96</v>
      </c>
      <c r="C79" t="b">
        <v>0</v>
      </c>
      <c r="D79" t="s">
        <v>75</v>
      </c>
      <c r="E79" t="s">
        <v>81</v>
      </c>
      <c r="F79" t="s">
        <v>78</v>
      </c>
      <c r="G79" t="s">
        <v>83</v>
      </c>
      <c r="H79" t="s">
        <v>80</v>
      </c>
      <c r="I79" t="s">
        <v>311</v>
      </c>
      <c r="J79" s="1">
        <v>30.801143646240234</v>
      </c>
      <c r="K79" s="1">
        <v>3.8256175518035889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51</v>
      </c>
      <c r="R79" t="s">
        <v>51</v>
      </c>
      <c r="S79" t="b">
        <v>1</v>
      </c>
      <c r="T79" s="1">
        <v>16682.679202572413</v>
      </c>
      <c r="U79" t="b">
        <v>1</v>
      </c>
      <c r="V79">
        <v>3</v>
      </c>
      <c r="W79">
        <v>4</v>
      </c>
      <c r="X79" t="s">
        <v>310</v>
      </c>
      <c r="Y79" t="s">
        <v>51</v>
      </c>
      <c r="Z79" s="1">
        <v>0</v>
      </c>
      <c r="AA79" t="s">
        <v>309</v>
      </c>
      <c r="AB79" t="s">
        <v>308</v>
      </c>
      <c r="AC79" t="s">
        <v>308</v>
      </c>
    </row>
    <row r="80" spans="1:29" x14ac:dyDescent="0.15">
      <c r="A80">
        <v>11</v>
      </c>
      <c r="B80" t="s">
        <v>96</v>
      </c>
      <c r="C80" t="b">
        <v>0</v>
      </c>
      <c r="D80" t="s">
        <v>75</v>
      </c>
      <c r="E80" t="s">
        <v>84</v>
      </c>
      <c r="F80" t="s">
        <v>78</v>
      </c>
      <c r="G80" t="s">
        <v>86</v>
      </c>
      <c r="H80" t="s">
        <v>80</v>
      </c>
      <c r="I80" t="s">
        <v>311</v>
      </c>
      <c r="J80" s="1">
        <v>33.417236328125</v>
      </c>
      <c r="K80" s="1">
        <v>5.2360897064208984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51</v>
      </c>
      <c r="S80" t="b">
        <v>1</v>
      </c>
      <c r="T80" s="1">
        <v>793.20268116693705</v>
      </c>
      <c r="U80" t="b">
        <v>1</v>
      </c>
      <c r="V80">
        <v>3</v>
      </c>
      <c r="W80">
        <v>6</v>
      </c>
      <c r="X80" t="s">
        <v>310</v>
      </c>
      <c r="Y80" t="s">
        <v>51</v>
      </c>
      <c r="Z80" s="1">
        <v>0</v>
      </c>
      <c r="AA80" t="s">
        <v>309</v>
      </c>
      <c r="AB80" t="s">
        <v>308</v>
      </c>
      <c r="AC80" t="s">
        <v>308</v>
      </c>
    </row>
    <row r="81" spans="1:29" x14ac:dyDescent="0.15">
      <c r="A81">
        <v>12</v>
      </c>
      <c r="B81" t="s">
        <v>97</v>
      </c>
      <c r="C81" t="b">
        <v>0</v>
      </c>
      <c r="D81" t="s">
        <v>75</v>
      </c>
      <c r="E81" t="s">
        <v>77</v>
      </c>
      <c r="F81" t="s">
        <v>78</v>
      </c>
      <c r="G81" t="s">
        <v>79</v>
      </c>
      <c r="H81" t="s">
        <v>80</v>
      </c>
      <c r="I81" t="s">
        <v>311</v>
      </c>
      <c r="J81" s="1">
        <v>30.735269546508789</v>
      </c>
      <c r="K81" s="1">
        <v>4.1656956672668457</v>
      </c>
      <c r="L81" t="s">
        <v>51</v>
      </c>
      <c r="M81" t="s">
        <v>51</v>
      </c>
      <c r="N81" t="s">
        <v>51</v>
      </c>
      <c r="O81" t="s">
        <v>51</v>
      </c>
      <c r="P81" t="s">
        <v>51</v>
      </c>
      <c r="Q81" t="s">
        <v>51</v>
      </c>
      <c r="R81" t="s">
        <v>51</v>
      </c>
      <c r="S81" t="b">
        <v>1</v>
      </c>
      <c r="T81" s="1">
        <v>25449.504217442824</v>
      </c>
      <c r="U81" t="b">
        <v>1</v>
      </c>
      <c r="V81">
        <v>3</v>
      </c>
      <c r="W81">
        <v>31</v>
      </c>
      <c r="X81" t="s">
        <v>310</v>
      </c>
      <c r="Y81" t="s">
        <v>51</v>
      </c>
      <c r="Z81" s="1">
        <v>0</v>
      </c>
      <c r="AA81" t="s">
        <v>309</v>
      </c>
      <c r="AB81" t="s">
        <v>308</v>
      </c>
      <c r="AC81" t="s">
        <v>308</v>
      </c>
    </row>
    <row r="82" spans="1:29" x14ac:dyDescent="0.15">
      <c r="A82">
        <v>12</v>
      </c>
      <c r="B82" t="s">
        <v>97</v>
      </c>
      <c r="C82" t="b">
        <v>0</v>
      </c>
      <c r="D82" t="s">
        <v>75</v>
      </c>
      <c r="E82" t="s">
        <v>81</v>
      </c>
      <c r="F82" t="s">
        <v>78</v>
      </c>
      <c r="G82" t="s">
        <v>83</v>
      </c>
      <c r="H82" t="s">
        <v>80</v>
      </c>
      <c r="I82" t="s">
        <v>311</v>
      </c>
      <c r="J82" s="1">
        <v>30.801143646240234</v>
      </c>
      <c r="K82" s="1">
        <v>3.8256175518035889</v>
      </c>
      <c r="L82" t="s">
        <v>51</v>
      </c>
      <c r="M82" t="s">
        <v>51</v>
      </c>
      <c r="N82" t="s">
        <v>51</v>
      </c>
      <c r="O82" t="s">
        <v>51</v>
      </c>
      <c r="P82" t="s">
        <v>51</v>
      </c>
      <c r="Q82" t="s">
        <v>51</v>
      </c>
      <c r="R82" t="s">
        <v>51</v>
      </c>
      <c r="S82" t="b">
        <v>1</v>
      </c>
      <c r="T82" s="1">
        <v>16682.679202572413</v>
      </c>
      <c r="U82" t="b">
        <v>1</v>
      </c>
      <c r="V82">
        <v>3</v>
      </c>
      <c r="W82">
        <v>13</v>
      </c>
      <c r="X82" t="s">
        <v>310</v>
      </c>
      <c r="Y82" t="s">
        <v>51</v>
      </c>
      <c r="Z82" s="1">
        <v>0</v>
      </c>
      <c r="AA82" t="s">
        <v>309</v>
      </c>
      <c r="AB82" t="s">
        <v>308</v>
      </c>
      <c r="AC82" t="s">
        <v>308</v>
      </c>
    </row>
    <row r="83" spans="1:29" x14ac:dyDescent="0.15">
      <c r="A83">
        <v>12</v>
      </c>
      <c r="B83" t="s">
        <v>97</v>
      </c>
      <c r="C83" t="b">
        <v>0</v>
      </c>
      <c r="D83" t="s">
        <v>75</v>
      </c>
      <c r="E83" t="s">
        <v>84</v>
      </c>
      <c r="F83" t="s">
        <v>78</v>
      </c>
      <c r="G83" t="s">
        <v>86</v>
      </c>
      <c r="H83" t="s">
        <v>80</v>
      </c>
      <c r="I83" t="s">
        <v>311</v>
      </c>
      <c r="J83" s="1">
        <v>33.417236328125</v>
      </c>
      <c r="K83" s="1">
        <v>5.2360897064208984</v>
      </c>
      <c r="L83" t="s">
        <v>51</v>
      </c>
      <c r="M83" t="s">
        <v>51</v>
      </c>
      <c r="N83" t="s">
        <v>51</v>
      </c>
      <c r="O83" t="s">
        <v>51</v>
      </c>
      <c r="P83" t="s">
        <v>51</v>
      </c>
      <c r="Q83" t="s">
        <v>51</v>
      </c>
      <c r="R83" t="s">
        <v>51</v>
      </c>
      <c r="S83" t="b">
        <v>1</v>
      </c>
      <c r="T83" s="1">
        <v>793.20268116693705</v>
      </c>
      <c r="U83" t="b">
        <v>1</v>
      </c>
      <c r="V83">
        <v>3</v>
      </c>
      <c r="W83">
        <v>44</v>
      </c>
      <c r="X83" t="s">
        <v>310</v>
      </c>
      <c r="Y83" t="s">
        <v>51</v>
      </c>
      <c r="Z83" s="1">
        <v>0</v>
      </c>
      <c r="AA83" t="s">
        <v>309</v>
      </c>
      <c r="AB83" t="s">
        <v>309</v>
      </c>
      <c r="AC83" t="s">
        <v>308</v>
      </c>
    </row>
    <row r="84" spans="1:29" x14ac:dyDescent="0.15">
      <c r="A84">
        <v>13</v>
      </c>
      <c r="B84" t="s">
        <v>98</v>
      </c>
      <c r="C84" t="b">
        <v>0</v>
      </c>
      <c r="D84" t="s">
        <v>75</v>
      </c>
      <c r="E84" t="s">
        <v>77</v>
      </c>
      <c r="F84" t="s">
        <v>78</v>
      </c>
      <c r="G84" t="s">
        <v>79</v>
      </c>
      <c r="H84" t="s">
        <v>80</v>
      </c>
      <c r="I84" s="1">
        <v>28.437515258789062</v>
      </c>
      <c r="J84" s="1">
        <v>31.128355026245117</v>
      </c>
      <c r="K84" s="1">
        <v>3.6346604824066162</v>
      </c>
      <c r="L84" t="s">
        <v>51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b">
        <v>1</v>
      </c>
      <c r="T84" s="1">
        <v>25449.504217442824</v>
      </c>
      <c r="U84" t="b">
        <v>1</v>
      </c>
      <c r="V84">
        <v>3</v>
      </c>
      <c r="W84">
        <v>22</v>
      </c>
      <c r="X84" t="s">
        <v>307</v>
      </c>
      <c r="Y84" t="s">
        <v>51</v>
      </c>
      <c r="Z84" s="1">
        <v>0.96884590006165228</v>
      </c>
      <c r="AA84" t="s">
        <v>308</v>
      </c>
      <c r="AB84" t="s">
        <v>308</v>
      </c>
      <c r="AC84" t="s">
        <v>309</v>
      </c>
    </row>
    <row r="85" spans="1:29" x14ac:dyDescent="0.15">
      <c r="A85">
        <v>14</v>
      </c>
      <c r="B85" t="s">
        <v>99</v>
      </c>
      <c r="C85" t="b">
        <v>0</v>
      </c>
      <c r="D85" t="s">
        <v>75</v>
      </c>
      <c r="E85" t="s">
        <v>77</v>
      </c>
      <c r="F85" t="s">
        <v>78</v>
      </c>
      <c r="G85" t="s">
        <v>79</v>
      </c>
      <c r="H85" t="s">
        <v>80</v>
      </c>
      <c r="I85" s="1">
        <v>31.564313888549805</v>
      </c>
      <c r="J85" s="1">
        <v>31.128355026245117</v>
      </c>
      <c r="K85" s="1">
        <v>3.6346604824066162</v>
      </c>
      <c r="L85" t="s">
        <v>51</v>
      </c>
      <c r="M85" t="s">
        <v>51</v>
      </c>
      <c r="N85" t="s">
        <v>51</v>
      </c>
      <c r="O85" t="s">
        <v>51</v>
      </c>
      <c r="P85" t="s">
        <v>51</v>
      </c>
      <c r="Q85" t="s">
        <v>51</v>
      </c>
      <c r="R85" t="s">
        <v>51</v>
      </c>
      <c r="S85" t="b">
        <v>1</v>
      </c>
      <c r="T85" s="1">
        <v>25449.504217442824</v>
      </c>
      <c r="U85" t="b">
        <v>1</v>
      </c>
      <c r="V85">
        <v>3</v>
      </c>
      <c r="W85">
        <v>24</v>
      </c>
      <c r="X85" t="s">
        <v>307</v>
      </c>
      <c r="Y85" t="s">
        <v>51</v>
      </c>
      <c r="Z85" s="1">
        <v>0.97628064587020824</v>
      </c>
      <c r="AA85" t="s">
        <v>308</v>
      </c>
      <c r="AB85" t="s">
        <v>308</v>
      </c>
      <c r="AC85" t="s">
        <v>309</v>
      </c>
    </row>
    <row r="86" spans="1:29" x14ac:dyDescent="0.15">
      <c r="A86">
        <v>15</v>
      </c>
      <c r="B86" t="s">
        <v>100</v>
      </c>
      <c r="C86" t="b">
        <v>0</v>
      </c>
      <c r="D86" t="s">
        <v>75</v>
      </c>
      <c r="E86" t="s">
        <v>77</v>
      </c>
      <c r="F86" t="s">
        <v>78</v>
      </c>
      <c r="G86" t="s">
        <v>79</v>
      </c>
      <c r="H86" t="s">
        <v>80</v>
      </c>
      <c r="I86" s="1">
        <v>33.712764739990234</v>
      </c>
      <c r="J86" s="1">
        <v>31.128355026245117</v>
      </c>
      <c r="K86" s="1">
        <v>3.6346604824066162</v>
      </c>
      <c r="L86" t="s">
        <v>51</v>
      </c>
      <c r="M86" t="s">
        <v>51</v>
      </c>
      <c r="N86" t="s">
        <v>51</v>
      </c>
      <c r="O86" t="s">
        <v>51</v>
      </c>
      <c r="P86" t="s">
        <v>51</v>
      </c>
      <c r="Q86" t="s">
        <v>51</v>
      </c>
      <c r="R86" t="s">
        <v>51</v>
      </c>
      <c r="S86" t="b">
        <v>1</v>
      </c>
      <c r="T86" s="1">
        <v>25449.504217442824</v>
      </c>
      <c r="U86" t="b">
        <v>1</v>
      </c>
      <c r="V86">
        <v>3</v>
      </c>
      <c r="W86">
        <v>26</v>
      </c>
      <c r="X86" t="s">
        <v>307</v>
      </c>
      <c r="Y86" t="s">
        <v>51</v>
      </c>
      <c r="Z86" s="1">
        <v>0.97310909459599193</v>
      </c>
      <c r="AA86" t="s">
        <v>308</v>
      </c>
      <c r="AB86" t="s">
        <v>308</v>
      </c>
      <c r="AC86" t="s">
        <v>309</v>
      </c>
    </row>
    <row r="87" spans="1:29" x14ac:dyDescent="0.15">
      <c r="A87">
        <v>16</v>
      </c>
      <c r="B87" t="s">
        <v>101</v>
      </c>
      <c r="C87" t="b">
        <v>0</v>
      </c>
      <c r="D87" t="s">
        <v>75</v>
      </c>
      <c r="E87" t="s">
        <v>77</v>
      </c>
      <c r="F87" t="s">
        <v>78</v>
      </c>
      <c r="G87" t="s">
        <v>79</v>
      </c>
      <c r="H87" t="s">
        <v>80</v>
      </c>
      <c r="I87" t="s">
        <v>311</v>
      </c>
      <c r="J87" s="1">
        <v>31.128355026245117</v>
      </c>
      <c r="K87" s="1">
        <v>3.6346604824066162</v>
      </c>
      <c r="L87" t="s">
        <v>51</v>
      </c>
      <c r="M87" t="s">
        <v>51</v>
      </c>
      <c r="N87" t="s">
        <v>51</v>
      </c>
      <c r="O87" t="s">
        <v>51</v>
      </c>
      <c r="P87" t="s">
        <v>51</v>
      </c>
      <c r="Q87" t="s">
        <v>51</v>
      </c>
      <c r="R87" t="s">
        <v>51</v>
      </c>
      <c r="S87" t="b">
        <v>1</v>
      </c>
      <c r="T87" s="1">
        <v>25449.504217442824</v>
      </c>
      <c r="U87" t="b">
        <v>1</v>
      </c>
      <c r="V87">
        <v>3</v>
      </c>
      <c r="W87">
        <v>24</v>
      </c>
      <c r="X87" t="s">
        <v>310</v>
      </c>
      <c r="Y87" t="s">
        <v>51</v>
      </c>
      <c r="Z87" s="1">
        <v>0</v>
      </c>
      <c r="AA87" t="s">
        <v>309</v>
      </c>
      <c r="AB87" t="s">
        <v>308</v>
      </c>
      <c r="AC87" t="s">
        <v>308</v>
      </c>
    </row>
    <row r="88" spans="1:29" x14ac:dyDescent="0.15">
      <c r="A88">
        <v>17</v>
      </c>
      <c r="B88" t="s">
        <v>102</v>
      </c>
      <c r="C88" t="b">
        <v>0</v>
      </c>
      <c r="D88" t="s">
        <v>75</v>
      </c>
      <c r="E88" t="s">
        <v>77</v>
      </c>
      <c r="F88" t="s">
        <v>78</v>
      </c>
      <c r="G88" t="s">
        <v>79</v>
      </c>
      <c r="H88" t="s">
        <v>80</v>
      </c>
      <c r="I88" s="1">
        <v>28.888471603393555</v>
      </c>
      <c r="J88" s="1">
        <v>31.128355026245117</v>
      </c>
      <c r="K88" s="1">
        <v>3.6346604824066162</v>
      </c>
      <c r="L88" t="s">
        <v>51</v>
      </c>
      <c r="M88" t="s">
        <v>51</v>
      </c>
      <c r="N88" t="s">
        <v>51</v>
      </c>
      <c r="O88" t="s">
        <v>51</v>
      </c>
      <c r="P88" t="s">
        <v>51</v>
      </c>
      <c r="Q88" t="s">
        <v>51</v>
      </c>
      <c r="R88" t="s">
        <v>51</v>
      </c>
      <c r="S88" t="b">
        <v>1</v>
      </c>
      <c r="T88" s="1">
        <v>25449.504217442824</v>
      </c>
      <c r="U88" t="b">
        <v>1</v>
      </c>
      <c r="V88">
        <v>3</v>
      </c>
      <c r="W88">
        <v>22</v>
      </c>
      <c r="X88" t="s">
        <v>307</v>
      </c>
      <c r="Y88" t="s">
        <v>51</v>
      </c>
      <c r="Z88" s="1">
        <v>0.96647820656839234</v>
      </c>
      <c r="AA88" t="s">
        <v>308</v>
      </c>
      <c r="AB88" t="s">
        <v>308</v>
      </c>
      <c r="AC88" t="s">
        <v>309</v>
      </c>
    </row>
    <row r="89" spans="1:29" x14ac:dyDescent="0.15">
      <c r="A89">
        <v>18</v>
      </c>
      <c r="B89" t="s">
        <v>103</v>
      </c>
      <c r="C89" t="b">
        <v>0</v>
      </c>
      <c r="D89" t="s">
        <v>75</v>
      </c>
      <c r="E89" t="s">
        <v>77</v>
      </c>
      <c r="F89" t="s">
        <v>78</v>
      </c>
      <c r="G89" t="s">
        <v>79</v>
      </c>
      <c r="H89" t="s">
        <v>80</v>
      </c>
      <c r="I89" s="1">
        <v>31.430215835571289</v>
      </c>
      <c r="J89" s="1">
        <v>31.128355026245117</v>
      </c>
      <c r="K89" s="1">
        <v>3.6346604824066162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b">
        <v>1</v>
      </c>
      <c r="T89" s="1">
        <v>25449.504217442824</v>
      </c>
      <c r="U89" t="b">
        <v>1</v>
      </c>
      <c r="V89">
        <v>3</v>
      </c>
      <c r="W89">
        <v>26</v>
      </c>
      <c r="X89" t="s">
        <v>307</v>
      </c>
      <c r="Y89" t="s">
        <v>51</v>
      </c>
      <c r="Z89" s="1">
        <v>0.96506199647108004</v>
      </c>
      <c r="AA89" t="s">
        <v>308</v>
      </c>
      <c r="AB89" t="s">
        <v>308</v>
      </c>
      <c r="AC89" t="s">
        <v>309</v>
      </c>
    </row>
    <row r="90" spans="1:29" x14ac:dyDescent="0.15">
      <c r="A90">
        <v>19</v>
      </c>
      <c r="B90" t="s">
        <v>104</v>
      </c>
      <c r="C90" t="b">
        <v>0</v>
      </c>
      <c r="D90" t="s">
        <v>75</v>
      </c>
      <c r="E90" t="s">
        <v>77</v>
      </c>
      <c r="F90" t="s">
        <v>78</v>
      </c>
      <c r="G90" t="s">
        <v>79</v>
      </c>
      <c r="H90" t="s">
        <v>80</v>
      </c>
      <c r="I90" s="1">
        <v>34.223239898681641</v>
      </c>
      <c r="J90" s="1">
        <v>31.128355026245117</v>
      </c>
      <c r="K90" s="1">
        <v>3.6346604824066162</v>
      </c>
      <c r="L90" t="s">
        <v>51</v>
      </c>
      <c r="M90" t="s">
        <v>51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b">
        <v>1</v>
      </c>
      <c r="T90" s="1">
        <v>25449.504217442824</v>
      </c>
      <c r="U90" t="b">
        <v>1</v>
      </c>
      <c r="V90">
        <v>3</v>
      </c>
      <c r="W90">
        <v>24</v>
      </c>
      <c r="X90" t="s">
        <v>307</v>
      </c>
      <c r="Y90" t="s">
        <v>51</v>
      </c>
      <c r="Z90" s="1">
        <v>0.98859936987593</v>
      </c>
      <c r="AA90" t="s">
        <v>308</v>
      </c>
      <c r="AB90" t="s">
        <v>308</v>
      </c>
      <c r="AC90" t="s">
        <v>309</v>
      </c>
    </row>
    <row r="91" spans="1:29" x14ac:dyDescent="0.15">
      <c r="A91">
        <v>20</v>
      </c>
      <c r="B91" t="s">
        <v>105</v>
      </c>
      <c r="C91" t="b">
        <v>0</v>
      </c>
      <c r="D91" t="s">
        <v>75</v>
      </c>
      <c r="E91" t="s">
        <v>77</v>
      </c>
      <c r="F91" t="s">
        <v>78</v>
      </c>
      <c r="G91" t="s">
        <v>79</v>
      </c>
      <c r="H91" t="s">
        <v>80</v>
      </c>
      <c r="I91" s="1">
        <v>37.116344451904297</v>
      </c>
      <c r="J91" s="1">
        <v>31.128355026245117</v>
      </c>
      <c r="K91" s="1">
        <v>3.6346604824066162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b">
        <v>1</v>
      </c>
      <c r="T91" s="1">
        <v>25449.504217442824</v>
      </c>
      <c r="U91" t="b">
        <v>1</v>
      </c>
      <c r="V91">
        <v>3</v>
      </c>
      <c r="W91">
        <v>25</v>
      </c>
      <c r="X91" t="s">
        <v>307</v>
      </c>
      <c r="Y91" t="s">
        <v>51</v>
      </c>
      <c r="Z91" s="1">
        <v>0.99153880662614224</v>
      </c>
      <c r="AA91" t="s">
        <v>308</v>
      </c>
      <c r="AB91" t="s">
        <v>308</v>
      </c>
      <c r="AC91" t="s">
        <v>309</v>
      </c>
    </row>
    <row r="92" spans="1:29" x14ac:dyDescent="0.15">
      <c r="A92">
        <v>21</v>
      </c>
      <c r="B92" t="s">
        <v>106</v>
      </c>
      <c r="C92" t="b">
        <v>0</v>
      </c>
      <c r="D92" t="s">
        <v>75</v>
      </c>
      <c r="E92" t="s">
        <v>77</v>
      </c>
      <c r="F92" t="s">
        <v>78</v>
      </c>
      <c r="G92" t="s">
        <v>79</v>
      </c>
      <c r="H92" t="s">
        <v>80</v>
      </c>
      <c r="I92" t="s">
        <v>311</v>
      </c>
      <c r="J92" s="1">
        <v>31.128355026245117</v>
      </c>
      <c r="K92" s="1">
        <v>3.6346604824066162</v>
      </c>
      <c r="L92" t="s">
        <v>51</v>
      </c>
      <c r="M92" t="s">
        <v>51</v>
      </c>
      <c r="N92" t="s">
        <v>51</v>
      </c>
      <c r="O92" t="s">
        <v>51</v>
      </c>
      <c r="P92" t="s">
        <v>51</v>
      </c>
      <c r="Q92" t="s">
        <v>51</v>
      </c>
      <c r="R92" t="s">
        <v>51</v>
      </c>
      <c r="S92" t="b">
        <v>1</v>
      </c>
      <c r="T92" s="1">
        <v>25449.504217442824</v>
      </c>
      <c r="U92" t="b">
        <v>1</v>
      </c>
      <c r="V92">
        <v>3</v>
      </c>
      <c r="W92">
        <v>22</v>
      </c>
      <c r="X92" t="s">
        <v>310</v>
      </c>
      <c r="Y92" t="s">
        <v>51</v>
      </c>
      <c r="Z92" s="1">
        <v>0</v>
      </c>
      <c r="AA92" t="s">
        <v>309</v>
      </c>
      <c r="AB92" t="s">
        <v>308</v>
      </c>
      <c r="AC92" t="s">
        <v>308</v>
      </c>
    </row>
    <row r="93" spans="1:29" x14ac:dyDescent="0.15">
      <c r="A93">
        <v>22</v>
      </c>
      <c r="B93" t="s">
        <v>107</v>
      </c>
      <c r="C93" t="b">
        <v>0</v>
      </c>
      <c r="D93" t="s">
        <v>75</v>
      </c>
      <c r="E93" t="s">
        <v>77</v>
      </c>
      <c r="F93" t="s">
        <v>78</v>
      </c>
      <c r="G93" t="s">
        <v>79</v>
      </c>
      <c r="H93" t="s">
        <v>80</v>
      </c>
      <c r="I93" t="s">
        <v>311</v>
      </c>
      <c r="J93" s="1">
        <v>31.128355026245117</v>
      </c>
      <c r="K93" s="1">
        <v>3.6346604824066162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  <c r="R93" t="s">
        <v>51</v>
      </c>
      <c r="S93" t="b">
        <v>1</v>
      </c>
      <c r="T93" s="1">
        <v>25449.504217442824</v>
      </c>
      <c r="U93" t="b">
        <v>1</v>
      </c>
      <c r="V93">
        <v>3</v>
      </c>
      <c r="W93">
        <v>26</v>
      </c>
      <c r="X93" t="s">
        <v>310</v>
      </c>
      <c r="Y93" t="s">
        <v>51</v>
      </c>
      <c r="Z93" s="1">
        <v>0</v>
      </c>
      <c r="AA93" t="s">
        <v>309</v>
      </c>
      <c r="AB93" t="s">
        <v>308</v>
      </c>
      <c r="AC93" t="s">
        <v>308</v>
      </c>
    </row>
    <row r="94" spans="1:29" x14ac:dyDescent="0.15">
      <c r="A94">
        <v>23</v>
      </c>
      <c r="B94" t="s">
        <v>108</v>
      </c>
      <c r="C94" t="b">
        <v>0</v>
      </c>
      <c r="D94" t="s">
        <v>75</v>
      </c>
      <c r="E94" t="s">
        <v>77</v>
      </c>
      <c r="F94" t="s">
        <v>78</v>
      </c>
      <c r="G94" t="s">
        <v>79</v>
      </c>
      <c r="H94" t="s">
        <v>80</v>
      </c>
      <c r="I94" t="s">
        <v>311</v>
      </c>
      <c r="J94" s="1">
        <v>31.128355026245117</v>
      </c>
      <c r="K94" s="1">
        <v>3.6346604824066162</v>
      </c>
      <c r="L94" t="s">
        <v>51</v>
      </c>
      <c r="M94" t="s">
        <v>51</v>
      </c>
      <c r="N94" t="s">
        <v>51</v>
      </c>
      <c r="O94" t="s">
        <v>51</v>
      </c>
      <c r="P94" t="s">
        <v>51</v>
      </c>
      <c r="Q94" t="s">
        <v>51</v>
      </c>
      <c r="R94" t="s">
        <v>51</v>
      </c>
      <c r="S94" t="b">
        <v>1</v>
      </c>
      <c r="T94" s="1">
        <v>25449.504217442824</v>
      </c>
      <c r="U94" t="b">
        <v>1</v>
      </c>
      <c r="V94">
        <v>3</v>
      </c>
      <c r="W94">
        <v>27</v>
      </c>
      <c r="X94" t="s">
        <v>310</v>
      </c>
      <c r="Y94" t="s">
        <v>51</v>
      </c>
      <c r="Z94" s="1">
        <v>0</v>
      </c>
      <c r="AA94" t="s">
        <v>309</v>
      </c>
      <c r="AB94" t="s">
        <v>308</v>
      </c>
      <c r="AC94" t="s">
        <v>308</v>
      </c>
    </row>
    <row r="95" spans="1:29" x14ac:dyDescent="0.15">
      <c r="A95">
        <v>24</v>
      </c>
      <c r="B95" t="s">
        <v>109</v>
      </c>
      <c r="C95" t="b">
        <v>0</v>
      </c>
      <c r="D95" t="s">
        <v>75</v>
      </c>
      <c r="E95" t="s">
        <v>77</v>
      </c>
      <c r="F95" t="s">
        <v>78</v>
      </c>
      <c r="G95" t="s">
        <v>79</v>
      </c>
      <c r="H95" t="s">
        <v>80</v>
      </c>
      <c r="I95" t="s">
        <v>311</v>
      </c>
      <c r="J95" s="1">
        <v>31.128355026245117</v>
      </c>
      <c r="K95" s="1">
        <v>3.6346604824066162</v>
      </c>
      <c r="L95" t="s">
        <v>51</v>
      </c>
      <c r="M95" t="s">
        <v>51</v>
      </c>
      <c r="N95" t="s">
        <v>51</v>
      </c>
      <c r="O95" t="s">
        <v>51</v>
      </c>
      <c r="P95" t="s">
        <v>51</v>
      </c>
      <c r="Q95" t="s">
        <v>51</v>
      </c>
      <c r="R95" t="s">
        <v>51</v>
      </c>
      <c r="S95" t="b">
        <v>1</v>
      </c>
      <c r="T95" s="1">
        <v>25449.504217442824</v>
      </c>
      <c r="U95" t="b">
        <v>1</v>
      </c>
      <c r="V95">
        <v>3</v>
      </c>
      <c r="W95">
        <v>34</v>
      </c>
      <c r="X95" t="s">
        <v>310</v>
      </c>
      <c r="Y95" t="s">
        <v>51</v>
      </c>
      <c r="Z95" s="1">
        <v>0</v>
      </c>
      <c r="AA95" t="s">
        <v>309</v>
      </c>
      <c r="AB95" t="s">
        <v>308</v>
      </c>
      <c r="AC95" t="s">
        <v>308</v>
      </c>
    </row>
    <row r="96" spans="1:29" x14ac:dyDescent="0.15">
      <c r="A96">
        <v>25</v>
      </c>
      <c r="B96" t="s">
        <v>110</v>
      </c>
      <c r="C96" t="b">
        <v>0</v>
      </c>
      <c r="D96" t="s">
        <v>75</v>
      </c>
      <c r="E96" t="s">
        <v>77</v>
      </c>
      <c r="F96" t="s">
        <v>78</v>
      </c>
      <c r="G96" t="s">
        <v>79</v>
      </c>
      <c r="H96" t="s">
        <v>80</v>
      </c>
      <c r="I96" s="1">
        <v>26.639614105224609</v>
      </c>
      <c r="J96" s="1">
        <v>31.128355026245117</v>
      </c>
      <c r="K96" s="1">
        <v>3.6346604824066162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  <c r="R96" t="s">
        <v>51</v>
      </c>
      <c r="S96" t="b">
        <v>1</v>
      </c>
      <c r="T96" s="1">
        <v>25449.504217442824</v>
      </c>
      <c r="U96" t="b">
        <v>1</v>
      </c>
      <c r="V96">
        <v>3</v>
      </c>
      <c r="W96">
        <v>20</v>
      </c>
      <c r="X96" t="s">
        <v>307</v>
      </c>
      <c r="Y96" t="s">
        <v>51</v>
      </c>
      <c r="Z96" s="1">
        <v>0.94052647112774179</v>
      </c>
      <c r="AA96" t="s">
        <v>308</v>
      </c>
      <c r="AB96" t="s">
        <v>308</v>
      </c>
      <c r="AC96" t="s">
        <v>309</v>
      </c>
    </row>
    <row r="97" spans="1:29" x14ac:dyDescent="0.15">
      <c r="A97">
        <v>26</v>
      </c>
      <c r="B97" t="s">
        <v>111</v>
      </c>
      <c r="C97" t="b">
        <v>0</v>
      </c>
      <c r="D97" t="s">
        <v>75</v>
      </c>
      <c r="E97" t="s">
        <v>77</v>
      </c>
      <c r="F97" t="s">
        <v>78</v>
      </c>
      <c r="G97" t="s">
        <v>79</v>
      </c>
      <c r="H97" t="s">
        <v>80</v>
      </c>
      <c r="I97" s="1">
        <v>29.723506927490234</v>
      </c>
      <c r="J97" s="1">
        <v>31.128355026245117</v>
      </c>
      <c r="K97" s="1">
        <v>3.6346604824066162</v>
      </c>
      <c r="L97" t="s">
        <v>51</v>
      </c>
      <c r="M97" t="s">
        <v>51</v>
      </c>
      <c r="N97" t="s">
        <v>51</v>
      </c>
      <c r="O97" t="s">
        <v>51</v>
      </c>
      <c r="P97" t="s">
        <v>51</v>
      </c>
      <c r="Q97" t="s">
        <v>51</v>
      </c>
      <c r="R97" t="s">
        <v>51</v>
      </c>
      <c r="S97" t="b">
        <v>1</v>
      </c>
      <c r="T97" s="1">
        <v>25449.504217442824</v>
      </c>
      <c r="U97" t="b">
        <v>1</v>
      </c>
      <c r="V97">
        <v>3</v>
      </c>
      <c r="W97">
        <v>24</v>
      </c>
      <c r="X97" t="s">
        <v>307</v>
      </c>
      <c r="Y97" t="s">
        <v>51</v>
      </c>
      <c r="Z97" s="1">
        <v>0.95439652493889615</v>
      </c>
      <c r="AA97" t="s">
        <v>308</v>
      </c>
      <c r="AB97" t="s">
        <v>308</v>
      </c>
      <c r="AC97" t="s">
        <v>309</v>
      </c>
    </row>
    <row r="98" spans="1:29" x14ac:dyDescent="0.15">
      <c r="A98">
        <v>27</v>
      </c>
      <c r="B98" t="s">
        <v>112</v>
      </c>
      <c r="C98" t="b">
        <v>0</v>
      </c>
      <c r="D98" t="s">
        <v>75</v>
      </c>
      <c r="E98" t="s">
        <v>77</v>
      </c>
      <c r="F98" t="s">
        <v>78</v>
      </c>
      <c r="G98" t="s">
        <v>79</v>
      </c>
      <c r="H98" t="s">
        <v>80</v>
      </c>
      <c r="I98" s="1">
        <v>33.797317504882812</v>
      </c>
      <c r="J98" s="1">
        <v>31.128355026245117</v>
      </c>
      <c r="K98" s="1">
        <v>3.6346604824066162</v>
      </c>
      <c r="L98" t="s">
        <v>51</v>
      </c>
      <c r="M98" t="s">
        <v>51</v>
      </c>
      <c r="N98" t="s">
        <v>51</v>
      </c>
      <c r="O98" t="s">
        <v>51</v>
      </c>
      <c r="P98" t="s">
        <v>51</v>
      </c>
      <c r="Q98" t="s">
        <v>51</v>
      </c>
      <c r="R98" t="s">
        <v>51</v>
      </c>
      <c r="S98" t="b">
        <v>1</v>
      </c>
      <c r="T98" s="1">
        <v>25449.504217442824</v>
      </c>
      <c r="U98" t="b">
        <v>1</v>
      </c>
      <c r="V98">
        <v>3</v>
      </c>
      <c r="W98">
        <v>27</v>
      </c>
      <c r="X98" t="s">
        <v>307</v>
      </c>
      <c r="Y98" t="s">
        <v>51</v>
      </c>
      <c r="Z98" s="1">
        <v>0.94088202019466327</v>
      </c>
      <c r="AA98" t="s">
        <v>308</v>
      </c>
      <c r="AB98" t="s">
        <v>308</v>
      </c>
      <c r="AC98" t="s">
        <v>309</v>
      </c>
    </row>
    <row r="99" spans="1:29" x14ac:dyDescent="0.15">
      <c r="A99">
        <v>28</v>
      </c>
      <c r="B99" t="s">
        <v>113</v>
      </c>
      <c r="C99" t="b">
        <v>0</v>
      </c>
      <c r="D99" t="s">
        <v>75</v>
      </c>
      <c r="E99" t="s">
        <v>77</v>
      </c>
      <c r="F99" t="s">
        <v>78</v>
      </c>
      <c r="G99" t="s">
        <v>79</v>
      </c>
      <c r="H99" t="s">
        <v>80</v>
      </c>
      <c r="I99" t="s">
        <v>311</v>
      </c>
      <c r="J99" s="1">
        <v>31.128355026245117</v>
      </c>
      <c r="K99" s="1">
        <v>3.6346604824066162</v>
      </c>
      <c r="L99" t="s">
        <v>51</v>
      </c>
      <c r="M99" t="s">
        <v>51</v>
      </c>
      <c r="N99" t="s">
        <v>51</v>
      </c>
      <c r="O99" t="s">
        <v>51</v>
      </c>
      <c r="P99" t="s">
        <v>51</v>
      </c>
      <c r="Q99" t="s">
        <v>51</v>
      </c>
      <c r="R99" t="s">
        <v>51</v>
      </c>
      <c r="S99" t="b">
        <v>1</v>
      </c>
      <c r="T99" s="1">
        <v>25449.504217442824</v>
      </c>
      <c r="U99" t="b">
        <v>1</v>
      </c>
      <c r="V99">
        <v>3</v>
      </c>
      <c r="W99">
        <v>30</v>
      </c>
      <c r="X99" t="s">
        <v>310</v>
      </c>
      <c r="Y99" t="s">
        <v>51</v>
      </c>
      <c r="Z99" s="1">
        <v>0</v>
      </c>
      <c r="AA99" t="s">
        <v>309</v>
      </c>
      <c r="AB99" t="s">
        <v>308</v>
      </c>
      <c r="AC99" t="s">
        <v>308</v>
      </c>
    </row>
    <row r="100" spans="1:29" x14ac:dyDescent="0.15">
      <c r="A100">
        <v>29</v>
      </c>
      <c r="B100" t="s">
        <v>114</v>
      </c>
      <c r="C100" t="b">
        <v>0</v>
      </c>
      <c r="D100" t="s">
        <v>75</v>
      </c>
      <c r="E100" t="s">
        <v>77</v>
      </c>
      <c r="F100" t="s">
        <v>78</v>
      </c>
      <c r="G100" t="s">
        <v>79</v>
      </c>
      <c r="H100" t="s">
        <v>80</v>
      </c>
      <c r="I100" s="1">
        <v>26.645370483398438</v>
      </c>
      <c r="J100" s="1">
        <v>31.128355026245117</v>
      </c>
      <c r="K100" s="1">
        <v>3.6346604824066162</v>
      </c>
      <c r="L100" t="s">
        <v>51</v>
      </c>
      <c r="M100" t="s">
        <v>51</v>
      </c>
      <c r="N100" t="s">
        <v>51</v>
      </c>
      <c r="O100" t="s">
        <v>51</v>
      </c>
      <c r="P100" t="s">
        <v>51</v>
      </c>
      <c r="Q100" t="s">
        <v>51</v>
      </c>
      <c r="R100" t="s">
        <v>51</v>
      </c>
      <c r="S100" t="b">
        <v>1</v>
      </c>
      <c r="T100" s="1">
        <v>25449.504217442824</v>
      </c>
      <c r="U100" t="b">
        <v>1</v>
      </c>
      <c r="V100">
        <v>3</v>
      </c>
      <c r="W100">
        <v>21</v>
      </c>
      <c r="X100" t="s">
        <v>307</v>
      </c>
      <c r="Y100" t="s">
        <v>51</v>
      </c>
      <c r="Z100" s="1">
        <v>0.93748358235774987</v>
      </c>
      <c r="AA100" t="s">
        <v>308</v>
      </c>
      <c r="AB100" t="s">
        <v>308</v>
      </c>
      <c r="AC100" t="s">
        <v>309</v>
      </c>
    </row>
    <row r="101" spans="1:29" x14ac:dyDescent="0.15">
      <c r="A101">
        <v>30</v>
      </c>
      <c r="B101" t="s">
        <v>115</v>
      </c>
      <c r="C101" t="b">
        <v>0</v>
      </c>
      <c r="D101" t="s">
        <v>75</v>
      </c>
      <c r="E101" t="s">
        <v>77</v>
      </c>
      <c r="F101" t="s">
        <v>78</v>
      </c>
      <c r="G101" t="s">
        <v>79</v>
      </c>
      <c r="H101" t="s">
        <v>80</v>
      </c>
      <c r="I101" s="1">
        <v>29.985061645507812</v>
      </c>
      <c r="J101" s="1">
        <v>31.128355026245117</v>
      </c>
      <c r="K101" s="1">
        <v>3.6346604824066162</v>
      </c>
      <c r="L101" t="s">
        <v>51</v>
      </c>
      <c r="M101" t="s">
        <v>51</v>
      </c>
      <c r="N101" t="s">
        <v>51</v>
      </c>
      <c r="O101" t="s">
        <v>51</v>
      </c>
      <c r="P101" t="s">
        <v>51</v>
      </c>
      <c r="Q101" t="s">
        <v>51</v>
      </c>
      <c r="R101" t="s">
        <v>51</v>
      </c>
      <c r="S101" t="b">
        <v>1</v>
      </c>
      <c r="T101" s="1">
        <v>25449.504217442824</v>
      </c>
      <c r="U101" t="b">
        <v>1</v>
      </c>
      <c r="V101">
        <v>3</v>
      </c>
      <c r="W101">
        <v>23</v>
      </c>
      <c r="X101" t="s">
        <v>307</v>
      </c>
      <c r="Y101" t="s">
        <v>51</v>
      </c>
      <c r="Z101" s="1">
        <v>0.92791973171770947</v>
      </c>
      <c r="AA101" t="s">
        <v>308</v>
      </c>
      <c r="AB101" t="s">
        <v>308</v>
      </c>
      <c r="AC101" t="s">
        <v>309</v>
      </c>
    </row>
    <row r="102" spans="1:29" x14ac:dyDescent="0.15">
      <c r="A102">
        <v>31</v>
      </c>
      <c r="B102" t="s">
        <v>116</v>
      </c>
      <c r="C102" t="b">
        <v>0</v>
      </c>
      <c r="D102" t="s">
        <v>75</v>
      </c>
      <c r="E102" t="s">
        <v>77</v>
      </c>
      <c r="F102" t="s">
        <v>78</v>
      </c>
      <c r="G102" t="s">
        <v>79</v>
      </c>
      <c r="H102" t="s">
        <v>80</v>
      </c>
      <c r="I102" s="1">
        <v>33.7530517578125</v>
      </c>
      <c r="J102" s="1">
        <v>31.128355026245117</v>
      </c>
      <c r="K102" s="1">
        <v>3.6346604824066162</v>
      </c>
      <c r="L102" t="s">
        <v>51</v>
      </c>
      <c r="M102" t="s">
        <v>51</v>
      </c>
      <c r="N102" t="s">
        <v>51</v>
      </c>
      <c r="O102" t="s">
        <v>51</v>
      </c>
      <c r="P102" t="s">
        <v>51</v>
      </c>
      <c r="Q102" t="s">
        <v>51</v>
      </c>
      <c r="R102" t="s">
        <v>51</v>
      </c>
      <c r="S102" t="b">
        <v>1</v>
      </c>
      <c r="T102" s="1">
        <v>25449.504217442824</v>
      </c>
      <c r="U102" t="b">
        <v>1</v>
      </c>
      <c r="V102">
        <v>3</v>
      </c>
      <c r="W102">
        <v>27</v>
      </c>
      <c r="X102" t="s">
        <v>307</v>
      </c>
      <c r="Y102" t="s">
        <v>51</v>
      </c>
      <c r="Z102" s="1">
        <v>0.9320912775107224</v>
      </c>
      <c r="AA102" t="s">
        <v>308</v>
      </c>
      <c r="AB102" t="s">
        <v>308</v>
      </c>
      <c r="AC102" t="s">
        <v>309</v>
      </c>
    </row>
    <row r="103" spans="1:29" x14ac:dyDescent="0.15">
      <c r="A103">
        <v>32</v>
      </c>
      <c r="B103" t="s">
        <v>117</v>
      </c>
      <c r="C103" t="b">
        <v>0</v>
      </c>
      <c r="D103" t="s">
        <v>75</v>
      </c>
      <c r="E103" t="s">
        <v>77</v>
      </c>
      <c r="F103" t="s">
        <v>78</v>
      </c>
      <c r="G103" t="s">
        <v>79</v>
      </c>
      <c r="H103" t="s">
        <v>80</v>
      </c>
      <c r="I103" s="1">
        <v>36.847114562988281</v>
      </c>
      <c r="J103" s="1">
        <v>31.128355026245117</v>
      </c>
      <c r="K103" s="1">
        <v>3.6346604824066162</v>
      </c>
      <c r="L103" t="s">
        <v>51</v>
      </c>
      <c r="M103" t="s">
        <v>51</v>
      </c>
      <c r="N103" t="s">
        <v>51</v>
      </c>
      <c r="O103" t="s">
        <v>51</v>
      </c>
      <c r="P103" t="s">
        <v>51</v>
      </c>
      <c r="Q103" t="s">
        <v>51</v>
      </c>
      <c r="R103" t="s">
        <v>51</v>
      </c>
      <c r="S103" t="b">
        <v>1</v>
      </c>
      <c r="T103" s="1">
        <v>25449.504217442824</v>
      </c>
      <c r="U103" t="b">
        <v>1</v>
      </c>
      <c r="V103">
        <v>3</v>
      </c>
      <c r="W103">
        <v>31</v>
      </c>
      <c r="X103" t="s">
        <v>307</v>
      </c>
      <c r="Y103" t="s">
        <v>51</v>
      </c>
      <c r="Z103" s="1">
        <v>0.93840722814830935</v>
      </c>
      <c r="AA103" t="s">
        <v>308</v>
      </c>
      <c r="AB103" t="s">
        <v>308</v>
      </c>
      <c r="AC103" t="s">
        <v>309</v>
      </c>
    </row>
    <row r="104" spans="1:29" x14ac:dyDescent="0.15">
      <c r="A104">
        <v>33</v>
      </c>
      <c r="B104" t="s">
        <v>118</v>
      </c>
      <c r="C104" t="b">
        <v>0</v>
      </c>
      <c r="D104" t="s">
        <v>75</v>
      </c>
      <c r="E104" t="s">
        <v>77</v>
      </c>
      <c r="F104" t="s">
        <v>78</v>
      </c>
      <c r="G104" t="s">
        <v>79</v>
      </c>
      <c r="H104" t="s">
        <v>80</v>
      </c>
      <c r="I104" t="s">
        <v>311</v>
      </c>
      <c r="J104" s="1">
        <v>31.128355026245117</v>
      </c>
      <c r="K104" s="1">
        <v>3.6346604824066162</v>
      </c>
      <c r="L104" t="s">
        <v>51</v>
      </c>
      <c r="M104" t="s">
        <v>51</v>
      </c>
      <c r="N104" t="s">
        <v>51</v>
      </c>
      <c r="O104" t="s">
        <v>51</v>
      </c>
      <c r="P104" t="s">
        <v>51</v>
      </c>
      <c r="Q104" t="s">
        <v>51</v>
      </c>
      <c r="R104" t="s">
        <v>51</v>
      </c>
      <c r="S104" t="b">
        <v>1</v>
      </c>
      <c r="T104" s="1">
        <v>25449.504217442824</v>
      </c>
      <c r="U104" t="b">
        <v>1</v>
      </c>
      <c r="V104">
        <v>3</v>
      </c>
      <c r="W104">
        <v>3</v>
      </c>
      <c r="X104" t="s">
        <v>310</v>
      </c>
      <c r="Y104" t="s">
        <v>51</v>
      </c>
      <c r="Z104" s="1">
        <v>0</v>
      </c>
      <c r="AA104" t="s">
        <v>309</v>
      </c>
      <c r="AB104" t="s">
        <v>308</v>
      </c>
      <c r="AC104" t="s">
        <v>308</v>
      </c>
    </row>
    <row r="105" spans="1:29" x14ac:dyDescent="0.15">
      <c r="A105">
        <v>34</v>
      </c>
      <c r="B105" t="s">
        <v>119</v>
      </c>
      <c r="C105" t="b">
        <v>0</v>
      </c>
      <c r="D105" t="s">
        <v>75</v>
      </c>
      <c r="E105" t="s">
        <v>77</v>
      </c>
      <c r="F105" t="s">
        <v>78</v>
      </c>
      <c r="G105" t="s">
        <v>79</v>
      </c>
      <c r="H105" t="s">
        <v>80</v>
      </c>
      <c r="I105" t="s">
        <v>311</v>
      </c>
      <c r="J105" s="1">
        <v>31.128355026245117</v>
      </c>
      <c r="K105" s="1">
        <v>3.6346604824066162</v>
      </c>
      <c r="L105" t="s">
        <v>51</v>
      </c>
      <c r="M105" t="s">
        <v>51</v>
      </c>
      <c r="N105" t="s">
        <v>51</v>
      </c>
      <c r="O105" t="s">
        <v>51</v>
      </c>
      <c r="P105" t="s">
        <v>51</v>
      </c>
      <c r="Q105" t="s">
        <v>51</v>
      </c>
      <c r="R105" t="s">
        <v>51</v>
      </c>
      <c r="S105" t="b">
        <v>1</v>
      </c>
      <c r="T105" s="1">
        <v>25449.504217442824</v>
      </c>
      <c r="U105" t="b">
        <v>1</v>
      </c>
      <c r="V105">
        <v>3</v>
      </c>
      <c r="W105">
        <v>21</v>
      </c>
      <c r="X105" t="s">
        <v>307</v>
      </c>
      <c r="Y105" t="s">
        <v>51</v>
      </c>
      <c r="Z105" s="1">
        <v>0</v>
      </c>
      <c r="AA105" t="s">
        <v>309</v>
      </c>
      <c r="AB105" t="s">
        <v>308</v>
      </c>
      <c r="AC105" t="s">
        <v>308</v>
      </c>
    </row>
    <row r="106" spans="1:29" x14ac:dyDescent="0.15">
      <c r="A106">
        <v>35</v>
      </c>
      <c r="B106" t="s">
        <v>120</v>
      </c>
      <c r="C106" t="b">
        <v>0</v>
      </c>
      <c r="D106" t="s">
        <v>75</v>
      </c>
      <c r="E106" t="s">
        <v>77</v>
      </c>
      <c r="F106" t="s">
        <v>78</v>
      </c>
      <c r="G106" t="s">
        <v>79</v>
      </c>
      <c r="H106" t="s">
        <v>80</v>
      </c>
      <c r="I106" t="s">
        <v>311</v>
      </c>
      <c r="J106" s="1">
        <v>31.128355026245117</v>
      </c>
      <c r="K106" s="1">
        <v>3.6346604824066162</v>
      </c>
      <c r="L106" t="s">
        <v>51</v>
      </c>
      <c r="M106" t="s">
        <v>51</v>
      </c>
      <c r="N106" t="s">
        <v>51</v>
      </c>
      <c r="O106" t="s">
        <v>51</v>
      </c>
      <c r="P106" t="s">
        <v>51</v>
      </c>
      <c r="Q106" t="s">
        <v>51</v>
      </c>
      <c r="R106" t="s">
        <v>51</v>
      </c>
      <c r="S106" t="b">
        <v>1</v>
      </c>
      <c r="T106" s="1">
        <v>25449.504217442824</v>
      </c>
      <c r="U106" t="b">
        <v>1</v>
      </c>
      <c r="V106">
        <v>3</v>
      </c>
      <c r="W106">
        <v>25</v>
      </c>
      <c r="X106" t="s">
        <v>307</v>
      </c>
      <c r="Y106" t="s">
        <v>51</v>
      </c>
      <c r="Z106" s="1">
        <v>0</v>
      </c>
      <c r="AA106" t="s">
        <v>309</v>
      </c>
      <c r="AB106" t="s">
        <v>308</v>
      </c>
      <c r="AC106" t="s">
        <v>308</v>
      </c>
    </row>
    <row r="107" spans="1:29" x14ac:dyDescent="0.15">
      <c r="A107">
        <v>36</v>
      </c>
      <c r="B107" t="s">
        <v>121</v>
      </c>
      <c r="C107" t="b">
        <v>0</v>
      </c>
      <c r="D107" t="s">
        <v>75</v>
      </c>
      <c r="E107" t="s">
        <v>77</v>
      </c>
      <c r="F107" t="s">
        <v>78</v>
      </c>
      <c r="G107" t="s">
        <v>79</v>
      </c>
      <c r="H107" t="s">
        <v>80</v>
      </c>
      <c r="I107" t="s">
        <v>311</v>
      </c>
      <c r="J107" s="1">
        <v>31.128355026245117</v>
      </c>
      <c r="K107" s="1">
        <v>3.6346604824066162</v>
      </c>
      <c r="L107" t="s">
        <v>51</v>
      </c>
      <c r="M107" t="s">
        <v>51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b">
        <v>1</v>
      </c>
      <c r="T107" s="1">
        <v>25449.504217442824</v>
      </c>
      <c r="U107" t="b">
        <v>1</v>
      </c>
      <c r="V107">
        <v>3</v>
      </c>
      <c r="W107">
        <v>31</v>
      </c>
      <c r="X107" t="s">
        <v>310</v>
      </c>
      <c r="Y107" t="s">
        <v>51</v>
      </c>
      <c r="Z107" s="1">
        <v>0</v>
      </c>
      <c r="AA107" t="s">
        <v>309</v>
      </c>
      <c r="AB107" t="s">
        <v>308</v>
      </c>
      <c r="AC107" t="s">
        <v>308</v>
      </c>
    </row>
    <row r="108" spans="1:29" x14ac:dyDescent="0.15">
      <c r="A108">
        <v>37</v>
      </c>
      <c r="B108" t="s">
        <v>122</v>
      </c>
      <c r="C108" t="b">
        <v>0</v>
      </c>
      <c r="D108" t="s">
        <v>75</v>
      </c>
      <c r="E108" t="s">
        <v>77</v>
      </c>
      <c r="F108" t="s">
        <v>78</v>
      </c>
      <c r="G108" t="s">
        <v>79</v>
      </c>
      <c r="H108" t="s">
        <v>80</v>
      </c>
      <c r="I108" s="1">
        <v>25.355379104614258</v>
      </c>
      <c r="J108" s="1">
        <v>31.128355026245117</v>
      </c>
      <c r="K108" s="1">
        <v>3.6346604824066162</v>
      </c>
      <c r="L108" t="s">
        <v>51</v>
      </c>
      <c r="M108" t="s">
        <v>51</v>
      </c>
      <c r="N108" t="s">
        <v>51</v>
      </c>
      <c r="O108" t="s">
        <v>51</v>
      </c>
      <c r="P108" t="s">
        <v>51</v>
      </c>
      <c r="Q108" t="s">
        <v>51</v>
      </c>
      <c r="R108" t="s">
        <v>51</v>
      </c>
      <c r="S108" t="b">
        <v>1</v>
      </c>
      <c r="T108" s="1">
        <v>25449.504217442824</v>
      </c>
      <c r="U108" t="b">
        <v>1</v>
      </c>
      <c r="V108">
        <v>3</v>
      </c>
      <c r="W108">
        <v>20</v>
      </c>
      <c r="X108" t="s">
        <v>307</v>
      </c>
      <c r="Y108" t="s">
        <v>51</v>
      </c>
      <c r="Z108" s="1">
        <v>0.96648585005356269</v>
      </c>
      <c r="AA108" t="s">
        <v>308</v>
      </c>
      <c r="AB108" t="s">
        <v>308</v>
      </c>
      <c r="AC108" t="s">
        <v>309</v>
      </c>
    </row>
    <row r="109" spans="1:29" x14ac:dyDescent="0.15">
      <c r="A109">
        <v>38</v>
      </c>
      <c r="B109" t="s">
        <v>123</v>
      </c>
      <c r="C109" t="b">
        <v>0</v>
      </c>
      <c r="D109" t="s">
        <v>75</v>
      </c>
      <c r="E109" t="s">
        <v>77</v>
      </c>
      <c r="F109" t="s">
        <v>78</v>
      </c>
      <c r="G109" t="s">
        <v>79</v>
      </c>
      <c r="H109" t="s">
        <v>80</v>
      </c>
      <c r="I109" s="1">
        <v>28.704675674438477</v>
      </c>
      <c r="J109" s="1">
        <v>31.128355026245117</v>
      </c>
      <c r="K109" s="1">
        <v>3.6346604824066162</v>
      </c>
      <c r="L109" t="s">
        <v>51</v>
      </c>
      <c r="M109" t="s">
        <v>51</v>
      </c>
      <c r="N109" t="s">
        <v>51</v>
      </c>
      <c r="O109" t="s">
        <v>51</v>
      </c>
      <c r="P109" t="s">
        <v>51</v>
      </c>
      <c r="Q109" t="s">
        <v>51</v>
      </c>
      <c r="R109" t="s">
        <v>51</v>
      </c>
      <c r="S109" t="b">
        <v>1</v>
      </c>
      <c r="T109" s="1">
        <v>25449.504217442824</v>
      </c>
      <c r="U109" t="b">
        <v>1</v>
      </c>
      <c r="V109">
        <v>3</v>
      </c>
      <c r="W109">
        <v>22</v>
      </c>
      <c r="X109" t="s">
        <v>307</v>
      </c>
      <c r="Y109" t="s">
        <v>51</v>
      </c>
      <c r="Z109" s="1">
        <v>0.9605351050593528</v>
      </c>
      <c r="AA109" t="s">
        <v>308</v>
      </c>
      <c r="AB109" t="s">
        <v>308</v>
      </c>
      <c r="AC109" t="s">
        <v>309</v>
      </c>
    </row>
    <row r="110" spans="1:29" x14ac:dyDescent="0.15">
      <c r="A110">
        <v>39</v>
      </c>
      <c r="B110" t="s">
        <v>124</v>
      </c>
      <c r="C110" t="b">
        <v>0</v>
      </c>
      <c r="D110" t="s">
        <v>75</v>
      </c>
      <c r="E110" t="s">
        <v>77</v>
      </c>
      <c r="F110" t="s">
        <v>78</v>
      </c>
      <c r="G110" t="s">
        <v>79</v>
      </c>
      <c r="H110" t="s">
        <v>80</v>
      </c>
      <c r="I110" s="1">
        <v>28.189550399780273</v>
      </c>
      <c r="J110" s="1">
        <v>31.128355026245117</v>
      </c>
      <c r="K110" s="1">
        <v>3.6346604824066162</v>
      </c>
      <c r="L110" t="s">
        <v>51</v>
      </c>
      <c r="M110" t="s">
        <v>51</v>
      </c>
      <c r="N110" t="s">
        <v>51</v>
      </c>
      <c r="O110" t="s">
        <v>51</v>
      </c>
      <c r="P110" t="s">
        <v>51</v>
      </c>
      <c r="Q110" t="s">
        <v>51</v>
      </c>
      <c r="R110" t="s">
        <v>51</v>
      </c>
      <c r="S110" t="b">
        <v>1</v>
      </c>
      <c r="T110" s="1">
        <v>25449.504217442824</v>
      </c>
      <c r="U110" t="b">
        <v>1</v>
      </c>
      <c r="V110">
        <v>3</v>
      </c>
      <c r="W110">
        <v>30</v>
      </c>
      <c r="X110" t="s">
        <v>307</v>
      </c>
      <c r="Y110" t="s">
        <v>51</v>
      </c>
      <c r="Z110" s="1">
        <v>0.13616756049751466</v>
      </c>
      <c r="AA110" t="s">
        <v>309</v>
      </c>
      <c r="AB110" t="s">
        <v>308</v>
      </c>
      <c r="AC110" t="s">
        <v>309</v>
      </c>
    </row>
    <row r="111" spans="1:29" x14ac:dyDescent="0.15">
      <c r="A111">
        <v>40</v>
      </c>
      <c r="B111" t="s">
        <v>125</v>
      </c>
      <c r="C111" t="b">
        <v>0</v>
      </c>
      <c r="D111" t="s">
        <v>75</v>
      </c>
      <c r="E111" t="s">
        <v>77</v>
      </c>
      <c r="F111" t="s">
        <v>78</v>
      </c>
      <c r="G111" t="s">
        <v>79</v>
      </c>
      <c r="H111" t="s">
        <v>80</v>
      </c>
      <c r="I111" s="1">
        <v>34.971702575683594</v>
      </c>
      <c r="J111" s="1">
        <v>31.128355026245117</v>
      </c>
      <c r="K111" s="1">
        <v>3.6346604824066162</v>
      </c>
      <c r="L111" t="s">
        <v>51</v>
      </c>
      <c r="M111" t="s">
        <v>51</v>
      </c>
      <c r="N111" t="s">
        <v>51</v>
      </c>
      <c r="O111" t="s">
        <v>51</v>
      </c>
      <c r="P111" t="s">
        <v>51</v>
      </c>
      <c r="Q111" t="s">
        <v>51</v>
      </c>
      <c r="R111" t="s">
        <v>51</v>
      </c>
      <c r="S111" t="b">
        <v>1</v>
      </c>
      <c r="T111" s="1">
        <v>25449.504217442824</v>
      </c>
      <c r="U111" t="b">
        <v>1</v>
      </c>
      <c r="V111">
        <v>3</v>
      </c>
      <c r="W111">
        <v>28</v>
      </c>
      <c r="X111" t="s">
        <v>307</v>
      </c>
      <c r="Y111" t="s">
        <v>51</v>
      </c>
      <c r="Z111" s="1">
        <v>0.95822900491149676</v>
      </c>
      <c r="AA111" t="s">
        <v>308</v>
      </c>
      <c r="AB111" t="s">
        <v>308</v>
      </c>
      <c r="AC111" t="s">
        <v>309</v>
      </c>
    </row>
    <row r="112" spans="1:29" x14ac:dyDescent="0.15">
      <c r="A112">
        <v>41</v>
      </c>
      <c r="B112" t="s">
        <v>126</v>
      </c>
      <c r="C112" t="b">
        <v>0</v>
      </c>
      <c r="D112" t="s">
        <v>75</v>
      </c>
      <c r="E112" t="s">
        <v>77</v>
      </c>
      <c r="F112" t="s">
        <v>78</v>
      </c>
      <c r="G112" t="s">
        <v>79</v>
      </c>
      <c r="H112" t="s">
        <v>80</v>
      </c>
      <c r="I112" s="1">
        <v>25.28369140625</v>
      </c>
      <c r="J112" s="1">
        <v>31.128355026245117</v>
      </c>
      <c r="K112" s="1">
        <v>3.6346604824066162</v>
      </c>
      <c r="L112" t="s">
        <v>51</v>
      </c>
      <c r="M112" t="s">
        <v>51</v>
      </c>
      <c r="N112" t="s">
        <v>51</v>
      </c>
      <c r="O112" t="s">
        <v>51</v>
      </c>
      <c r="P112" t="s">
        <v>51</v>
      </c>
      <c r="Q112" t="s">
        <v>51</v>
      </c>
      <c r="R112" t="s">
        <v>51</v>
      </c>
      <c r="S112" t="b">
        <v>1</v>
      </c>
      <c r="T112" s="1">
        <v>25449.504217442824</v>
      </c>
      <c r="U112" t="b">
        <v>1</v>
      </c>
      <c r="V112">
        <v>3</v>
      </c>
      <c r="W112">
        <v>17</v>
      </c>
      <c r="X112" t="s">
        <v>307</v>
      </c>
      <c r="Y112" t="s">
        <v>51</v>
      </c>
      <c r="Z112" s="1">
        <v>0.99430208070922332</v>
      </c>
      <c r="AA112" t="s">
        <v>308</v>
      </c>
      <c r="AB112" t="s">
        <v>308</v>
      </c>
      <c r="AC112" t="s">
        <v>309</v>
      </c>
    </row>
    <row r="113" spans="1:29" x14ac:dyDescent="0.15">
      <c r="A113">
        <v>42</v>
      </c>
      <c r="B113" t="s">
        <v>127</v>
      </c>
      <c r="C113" t="b">
        <v>0</v>
      </c>
      <c r="D113" t="s">
        <v>75</v>
      </c>
      <c r="E113" t="s">
        <v>77</v>
      </c>
      <c r="F113" t="s">
        <v>78</v>
      </c>
      <c r="G113" t="s">
        <v>79</v>
      </c>
      <c r="H113" t="s">
        <v>80</v>
      </c>
      <c r="I113" s="1">
        <v>28.564304351806641</v>
      </c>
      <c r="J113" s="1">
        <v>31.128355026245117</v>
      </c>
      <c r="K113" s="1">
        <v>3.6346604824066162</v>
      </c>
      <c r="L113" t="s">
        <v>51</v>
      </c>
      <c r="M113" t="s">
        <v>51</v>
      </c>
      <c r="N113" t="s">
        <v>51</v>
      </c>
      <c r="O113" t="s">
        <v>51</v>
      </c>
      <c r="P113" t="s">
        <v>51</v>
      </c>
      <c r="Q113" t="s">
        <v>51</v>
      </c>
      <c r="R113" t="s">
        <v>51</v>
      </c>
      <c r="S113" t="b">
        <v>1</v>
      </c>
      <c r="T113" s="1">
        <v>25449.504217442824</v>
      </c>
      <c r="U113" t="b">
        <v>1</v>
      </c>
      <c r="V113">
        <v>3</v>
      </c>
      <c r="W113">
        <v>23</v>
      </c>
      <c r="X113" t="s">
        <v>307</v>
      </c>
      <c r="Y113" t="s">
        <v>51</v>
      </c>
      <c r="Z113" s="1">
        <v>0.94163891390729981</v>
      </c>
      <c r="AA113" t="s">
        <v>308</v>
      </c>
      <c r="AB113" t="s">
        <v>308</v>
      </c>
      <c r="AC113" t="s">
        <v>309</v>
      </c>
    </row>
    <row r="114" spans="1:29" x14ac:dyDescent="0.15">
      <c r="A114">
        <v>43</v>
      </c>
      <c r="B114" t="s">
        <v>128</v>
      </c>
      <c r="C114" t="b">
        <v>0</v>
      </c>
      <c r="D114" t="s">
        <v>75</v>
      </c>
      <c r="E114" t="s">
        <v>77</v>
      </c>
      <c r="F114" t="s">
        <v>78</v>
      </c>
      <c r="G114" t="s">
        <v>79</v>
      </c>
      <c r="H114" t="s">
        <v>80</v>
      </c>
      <c r="I114" s="1">
        <v>32.284770965576172</v>
      </c>
      <c r="J114" s="1">
        <v>31.128355026245117</v>
      </c>
      <c r="K114" s="1">
        <v>3.6346604824066162</v>
      </c>
      <c r="L114" t="s">
        <v>51</v>
      </c>
      <c r="M114" t="s">
        <v>51</v>
      </c>
      <c r="N114" t="s">
        <v>51</v>
      </c>
      <c r="O114" t="s">
        <v>51</v>
      </c>
      <c r="P114" t="s">
        <v>51</v>
      </c>
      <c r="Q114" t="s">
        <v>51</v>
      </c>
      <c r="R114" t="s">
        <v>51</v>
      </c>
      <c r="S114" t="b">
        <v>1</v>
      </c>
      <c r="T114" s="1">
        <v>25449.504217442824</v>
      </c>
      <c r="U114" t="b">
        <v>1</v>
      </c>
      <c r="V114">
        <v>3</v>
      </c>
      <c r="W114">
        <v>24</v>
      </c>
      <c r="X114" t="s">
        <v>307</v>
      </c>
      <c r="Y114" t="s">
        <v>51</v>
      </c>
      <c r="Z114" s="1">
        <v>0.97907000042290737</v>
      </c>
      <c r="AA114" t="s">
        <v>308</v>
      </c>
      <c r="AB114" t="s">
        <v>308</v>
      </c>
      <c r="AC114" t="s">
        <v>309</v>
      </c>
    </row>
    <row r="115" spans="1:29" x14ac:dyDescent="0.15">
      <c r="A115">
        <v>44</v>
      </c>
      <c r="B115" t="s">
        <v>129</v>
      </c>
      <c r="C115" t="b">
        <v>0</v>
      </c>
      <c r="D115" t="s">
        <v>75</v>
      </c>
      <c r="E115" t="s">
        <v>77</v>
      </c>
      <c r="F115" t="s">
        <v>78</v>
      </c>
      <c r="G115" t="s">
        <v>79</v>
      </c>
      <c r="H115" t="s">
        <v>80</v>
      </c>
      <c r="I115" s="1">
        <v>34.766937255859375</v>
      </c>
      <c r="J115" s="1">
        <v>31.128355026245117</v>
      </c>
      <c r="K115" s="1">
        <v>3.6346604824066162</v>
      </c>
      <c r="L115" t="s">
        <v>51</v>
      </c>
      <c r="M115" t="s">
        <v>51</v>
      </c>
      <c r="N115" t="s">
        <v>51</v>
      </c>
      <c r="O115" t="s">
        <v>51</v>
      </c>
      <c r="P115" t="s">
        <v>51</v>
      </c>
      <c r="Q115" t="s">
        <v>51</v>
      </c>
      <c r="R115" t="s">
        <v>51</v>
      </c>
      <c r="S115" t="b">
        <v>1</v>
      </c>
      <c r="T115" s="1">
        <v>25449.504217442824</v>
      </c>
      <c r="U115" t="b">
        <v>1</v>
      </c>
      <c r="V115">
        <v>3</v>
      </c>
      <c r="W115">
        <v>29</v>
      </c>
      <c r="X115" t="s">
        <v>307</v>
      </c>
      <c r="Y115" t="s">
        <v>51</v>
      </c>
      <c r="Z115" s="1">
        <v>0.94517175324612224</v>
      </c>
      <c r="AA115" t="s">
        <v>308</v>
      </c>
      <c r="AB115" t="s">
        <v>308</v>
      </c>
      <c r="AC115" t="s">
        <v>309</v>
      </c>
    </row>
    <row r="116" spans="1:29" x14ac:dyDescent="0.15">
      <c r="A116">
        <v>45</v>
      </c>
      <c r="B116" t="s">
        <v>130</v>
      </c>
      <c r="C116" t="b">
        <v>0</v>
      </c>
      <c r="D116" t="s">
        <v>75</v>
      </c>
      <c r="E116" t="s">
        <v>77</v>
      </c>
      <c r="F116" t="s">
        <v>78</v>
      </c>
      <c r="G116" t="s">
        <v>79</v>
      </c>
      <c r="H116" t="s">
        <v>80</v>
      </c>
      <c r="I116" t="s">
        <v>311</v>
      </c>
      <c r="J116" s="1">
        <v>31.128355026245117</v>
      </c>
      <c r="K116" s="1">
        <v>3.6346604824066162</v>
      </c>
      <c r="L116" t="s">
        <v>51</v>
      </c>
      <c r="M116" t="s">
        <v>51</v>
      </c>
      <c r="N116" t="s">
        <v>51</v>
      </c>
      <c r="O116" t="s">
        <v>51</v>
      </c>
      <c r="P116" t="s">
        <v>51</v>
      </c>
      <c r="Q116" t="s">
        <v>51</v>
      </c>
      <c r="R116" t="s">
        <v>51</v>
      </c>
      <c r="S116" t="b">
        <v>1</v>
      </c>
      <c r="T116" s="1">
        <v>25449.504217442824</v>
      </c>
      <c r="U116" t="b">
        <v>1</v>
      </c>
      <c r="V116">
        <v>3</v>
      </c>
      <c r="W116">
        <v>30</v>
      </c>
      <c r="X116" t="s">
        <v>310</v>
      </c>
      <c r="Y116" t="s">
        <v>51</v>
      </c>
      <c r="Z116" s="1">
        <v>0</v>
      </c>
      <c r="AA116" t="s">
        <v>309</v>
      </c>
      <c r="AB116" t="s">
        <v>308</v>
      </c>
      <c r="AC116" t="s">
        <v>308</v>
      </c>
    </row>
    <row r="117" spans="1:29" x14ac:dyDescent="0.15">
      <c r="A117">
        <v>46</v>
      </c>
      <c r="B117" t="s">
        <v>131</v>
      </c>
      <c r="C117" t="b">
        <v>0</v>
      </c>
      <c r="D117" t="s">
        <v>75</v>
      </c>
      <c r="E117" t="s">
        <v>77</v>
      </c>
      <c r="F117" t="s">
        <v>78</v>
      </c>
      <c r="G117" t="s">
        <v>79</v>
      </c>
      <c r="H117" t="s">
        <v>80</v>
      </c>
      <c r="I117" t="s">
        <v>311</v>
      </c>
      <c r="J117" s="1">
        <v>31.128355026245117</v>
      </c>
      <c r="K117" s="1">
        <v>3.6346604824066162</v>
      </c>
      <c r="L117" t="s">
        <v>51</v>
      </c>
      <c r="M117" t="s">
        <v>51</v>
      </c>
      <c r="N117" t="s">
        <v>51</v>
      </c>
      <c r="O117" t="s">
        <v>51</v>
      </c>
      <c r="P117" t="s">
        <v>51</v>
      </c>
      <c r="Q117" t="s">
        <v>51</v>
      </c>
      <c r="R117" t="s">
        <v>51</v>
      </c>
      <c r="S117" t="b">
        <v>1</v>
      </c>
      <c r="T117" s="1">
        <v>25449.504217442824</v>
      </c>
      <c r="U117" t="b">
        <v>1</v>
      </c>
      <c r="V117">
        <v>3</v>
      </c>
      <c r="W117">
        <v>17</v>
      </c>
      <c r="X117" t="s">
        <v>310</v>
      </c>
      <c r="Y117" t="s">
        <v>51</v>
      </c>
      <c r="Z117" s="1">
        <v>0</v>
      </c>
      <c r="AA117" t="s">
        <v>309</v>
      </c>
      <c r="AB117" t="s">
        <v>308</v>
      </c>
      <c r="AC117" t="s">
        <v>308</v>
      </c>
    </row>
    <row r="118" spans="1:29" x14ac:dyDescent="0.15">
      <c r="A118">
        <v>47</v>
      </c>
      <c r="B118" t="s">
        <v>132</v>
      </c>
      <c r="C118" t="b">
        <v>0</v>
      </c>
      <c r="D118" t="s">
        <v>75</v>
      </c>
      <c r="E118" t="s">
        <v>77</v>
      </c>
      <c r="F118" t="s">
        <v>78</v>
      </c>
      <c r="G118" t="s">
        <v>79</v>
      </c>
      <c r="H118" t="s">
        <v>80</v>
      </c>
      <c r="I118" t="s">
        <v>311</v>
      </c>
      <c r="J118" s="1">
        <v>31.128355026245117</v>
      </c>
      <c r="K118" s="1">
        <v>3.6346604824066162</v>
      </c>
      <c r="L118" t="s">
        <v>51</v>
      </c>
      <c r="M118" t="s">
        <v>51</v>
      </c>
      <c r="N118" t="s">
        <v>51</v>
      </c>
      <c r="O118" t="s">
        <v>51</v>
      </c>
      <c r="P118" t="s">
        <v>51</v>
      </c>
      <c r="Q118" t="s">
        <v>51</v>
      </c>
      <c r="R118" t="s">
        <v>51</v>
      </c>
      <c r="S118" t="b">
        <v>1</v>
      </c>
      <c r="T118" s="1">
        <v>25449.504217442824</v>
      </c>
      <c r="U118" t="b">
        <v>1</v>
      </c>
      <c r="V118">
        <v>3</v>
      </c>
      <c r="W118">
        <v>30</v>
      </c>
      <c r="X118" t="s">
        <v>310</v>
      </c>
      <c r="Y118" t="s">
        <v>51</v>
      </c>
      <c r="Z118" s="1">
        <v>0</v>
      </c>
      <c r="AA118" t="s">
        <v>309</v>
      </c>
      <c r="AB118" t="s">
        <v>308</v>
      </c>
      <c r="AC118" t="s">
        <v>308</v>
      </c>
    </row>
    <row r="119" spans="1:29" x14ac:dyDescent="0.15">
      <c r="A119">
        <v>48</v>
      </c>
      <c r="B119" t="s">
        <v>133</v>
      </c>
      <c r="C119" t="b">
        <v>0</v>
      </c>
      <c r="D119" t="s">
        <v>75</v>
      </c>
      <c r="E119" t="s">
        <v>77</v>
      </c>
      <c r="F119" t="s">
        <v>78</v>
      </c>
      <c r="G119" t="s">
        <v>79</v>
      </c>
      <c r="H119" t="s">
        <v>80</v>
      </c>
      <c r="I119" t="s">
        <v>311</v>
      </c>
      <c r="J119" s="1">
        <v>31.128355026245117</v>
      </c>
      <c r="K119" s="1">
        <v>3.6346604824066162</v>
      </c>
      <c r="L119" t="s">
        <v>51</v>
      </c>
      <c r="M119" t="s">
        <v>51</v>
      </c>
      <c r="N119" t="s">
        <v>51</v>
      </c>
      <c r="O119" t="s">
        <v>51</v>
      </c>
      <c r="P119" t="s">
        <v>51</v>
      </c>
      <c r="Q119" t="s">
        <v>51</v>
      </c>
      <c r="R119" t="s">
        <v>51</v>
      </c>
      <c r="S119" t="b">
        <v>1</v>
      </c>
      <c r="T119" s="1">
        <v>25449.504217442824</v>
      </c>
      <c r="U119" t="b">
        <v>1</v>
      </c>
      <c r="V119">
        <v>3</v>
      </c>
      <c r="W119">
        <v>28</v>
      </c>
      <c r="X119" t="s">
        <v>307</v>
      </c>
      <c r="Y119" t="s">
        <v>51</v>
      </c>
      <c r="Z119" s="1">
        <v>0</v>
      </c>
      <c r="AA119" t="s">
        <v>309</v>
      </c>
      <c r="AB119" t="s">
        <v>308</v>
      </c>
      <c r="AC119" t="s">
        <v>308</v>
      </c>
    </row>
    <row r="120" spans="1:29" x14ac:dyDescent="0.15">
      <c r="A120">
        <v>49</v>
      </c>
      <c r="B120" t="s">
        <v>134</v>
      </c>
      <c r="C120" t="b">
        <v>0</v>
      </c>
      <c r="D120" t="s">
        <v>75</v>
      </c>
      <c r="E120" t="s">
        <v>77</v>
      </c>
      <c r="F120" t="s">
        <v>78</v>
      </c>
      <c r="G120" t="s">
        <v>79</v>
      </c>
      <c r="H120" t="s">
        <v>80</v>
      </c>
      <c r="I120" s="1">
        <v>25.25255012512207</v>
      </c>
      <c r="J120" s="1">
        <v>30.735269546508789</v>
      </c>
      <c r="K120" s="1">
        <v>4.1656956672668457</v>
      </c>
      <c r="L120" t="s">
        <v>51</v>
      </c>
      <c r="M120" t="s">
        <v>51</v>
      </c>
      <c r="N120" t="s">
        <v>51</v>
      </c>
      <c r="O120" t="s">
        <v>51</v>
      </c>
      <c r="P120" t="s">
        <v>51</v>
      </c>
      <c r="Q120" t="s">
        <v>51</v>
      </c>
      <c r="R120" t="s">
        <v>51</v>
      </c>
      <c r="S120" t="b">
        <v>1</v>
      </c>
      <c r="T120" s="1">
        <v>25449.504217442824</v>
      </c>
      <c r="U120" t="b">
        <v>1</v>
      </c>
      <c r="V120">
        <v>3</v>
      </c>
      <c r="W120">
        <v>16</v>
      </c>
      <c r="X120" t="s">
        <v>307</v>
      </c>
      <c r="Y120" t="s">
        <v>51</v>
      </c>
      <c r="Z120" s="1">
        <v>0.9770509702037744</v>
      </c>
      <c r="AA120" t="s">
        <v>308</v>
      </c>
      <c r="AB120" t="s">
        <v>308</v>
      </c>
      <c r="AC120" t="s">
        <v>309</v>
      </c>
    </row>
    <row r="121" spans="1:29" x14ac:dyDescent="0.15">
      <c r="A121">
        <v>49</v>
      </c>
      <c r="B121" t="s">
        <v>134</v>
      </c>
      <c r="C121" t="b">
        <v>0</v>
      </c>
      <c r="D121" t="s">
        <v>75</v>
      </c>
      <c r="E121" t="s">
        <v>81</v>
      </c>
      <c r="F121" t="s">
        <v>78</v>
      </c>
      <c r="G121" t="s">
        <v>83</v>
      </c>
      <c r="H121" t="s">
        <v>80</v>
      </c>
      <c r="I121" s="1">
        <v>25.885282516479499</v>
      </c>
      <c r="J121" s="1">
        <v>30.801143646240234</v>
      </c>
      <c r="K121" s="1">
        <v>3.8256175518035889</v>
      </c>
      <c r="L121" t="s">
        <v>51</v>
      </c>
      <c r="M121" t="s">
        <v>51</v>
      </c>
      <c r="N121" t="s">
        <v>51</v>
      </c>
      <c r="O121" t="s">
        <v>51</v>
      </c>
      <c r="P121" t="s">
        <v>51</v>
      </c>
      <c r="Q121" t="s">
        <v>51</v>
      </c>
      <c r="R121" t="s">
        <v>51</v>
      </c>
      <c r="S121" t="b">
        <v>1</v>
      </c>
      <c r="T121" s="1">
        <v>16682.679202572413</v>
      </c>
      <c r="U121" t="b">
        <v>1</v>
      </c>
      <c r="V121">
        <v>3</v>
      </c>
      <c r="W121">
        <v>17</v>
      </c>
      <c r="X121" t="s">
        <v>307</v>
      </c>
      <c r="Y121" t="s">
        <v>51</v>
      </c>
      <c r="Z121" s="1">
        <v>0.9799199531659647</v>
      </c>
      <c r="AA121" t="s">
        <v>308</v>
      </c>
      <c r="AB121" t="s">
        <v>308</v>
      </c>
      <c r="AC121" t="s">
        <v>309</v>
      </c>
    </row>
    <row r="122" spans="1:29" x14ac:dyDescent="0.15">
      <c r="A122">
        <v>49</v>
      </c>
      <c r="B122" t="s">
        <v>134</v>
      </c>
      <c r="C122" t="b">
        <v>0</v>
      </c>
      <c r="D122" t="s">
        <v>75</v>
      </c>
      <c r="E122" t="s">
        <v>84</v>
      </c>
      <c r="F122" t="s">
        <v>78</v>
      </c>
      <c r="G122" t="s">
        <v>86</v>
      </c>
      <c r="H122" t="s">
        <v>80</v>
      </c>
      <c r="I122" s="1">
        <v>27.151161193847656</v>
      </c>
      <c r="J122" s="1">
        <v>33.417236328125</v>
      </c>
      <c r="K122" s="1">
        <v>5.2360897064208984</v>
      </c>
      <c r="L122" t="s">
        <v>51</v>
      </c>
      <c r="M122" t="s">
        <v>51</v>
      </c>
      <c r="N122" t="s">
        <v>51</v>
      </c>
      <c r="O122" t="s">
        <v>51</v>
      </c>
      <c r="P122" t="s">
        <v>51</v>
      </c>
      <c r="Q122" t="s">
        <v>51</v>
      </c>
      <c r="R122" t="s">
        <v>51</v>
      </c>
      <c r="S122" t="b">
        <v>1</v>
      </c>
      <c r="T122" s="1">
        <v>793.20268116693705</v>
      </c>
      <c r="U122" t="b">
        <v>1</v>
      </c>
      <c r="V122">
        <v>3</v>
      </c>
      <c r="W122">
        <v>21</v>
      </c>
      <c r="X122" t="s">
        <v>310</v>
      </c>
      <c r="Y122" t="s">
        <v>51</v>
      </c>
      <c r="Z122" s="1">
        <v>0.81386052456413738</v>
      </c>
      <c r="AA122" t="s">
        <v>308</v>
      </c>
      <c r="AB122" t="s">
        <v>308</v>
      </c>
      <c r="AC122" t="s">
        <v>309</v>
      </c>
    </row>
    <row r="123" spans="1:29" x14ac:dyDescent="0.15">
      <c r="A123">
        <v>50</v>
      </c>
      <c r="B123" t="s">
        <v>135</v>
      </c>
      <c r="C123" t="b">
        <v>0</v>
      </c>
      <c r="D123" t="s">
        <v>75</v>
      </c>
      <c r="E123" t="s">
        <v>77</v>
      </c>
      <c r="F123" t="s">
        <v>78</v>
      </c>
      <c r="G123" t="s">
        <v>79</v>
      </c>
      <c r="H123" t="s">
        <v>80</v>
      </c>
      <c r="I123" s="1">
        <v>28.655157089233398</v>
      </c>
      <c r="J123" s="1">
        <v>30.735269546508789</v>
      </c>
      <c r="K123" s="1">
        <v>4.1656956672668457</v>
      </c>
      <c r="L123" t="s">
        <v>51</v>
      </c>
      <c r="M123" t="s">
        <v>51</v>
      </c>
      <c r="N123" t="s">
        <v>51</v>
      </c>
      <c r="O123" t="s">
        <v>51</v>
      </c>
      <c r="P123" t="s">
        <v>51</v>
      </c>
      <c r="Q123" t="s">
        <v>51</v>
      </c>
      <c r="R123" t="s">
        <v>51</v>
      </c>
      <c r="S123" t="b">
        <v>1</v>
      </c>
      <c r="T123" s="1">
        <v>25449.504217442824</v>
      </c>
      <c r="U123" t="b">
        <v>1</v>
      </c>
      <c r="V123">
        <v>3</v>
      </c>
      <c r="W123">
        <v>21</v>
      </c>
      <c r="X123" t="s">
        <v>307</v>
      </c>
      <c r="Y123" t="s">
        <v>51</v>
      </c>
      <c r="Z123" s="1">
        <v>0.95352271521581899</v>
      </c>
      <c r="AA123" t="s">
        <v>308</v>
      </c>
      <c r="AB123" t="s">
        <v>308</v>
      </c>
      <c r="AC123" t="s">
        <v>309</v>
      </c>
    </row>
    <row r="124" spans="1:29" x14ac:dyDescent="0.15">
      <c r="A124">
        <v>50</v>
      </c>
      <c r="B124" t="s">
        <v>135</v>
      </c>
      <c r="C124" t="b">
        <v>0</v>
      </c>
      <c r="D124" t="s">
        <v>75</v>
      </c>
      <c r="E124" t="s">
        <v>81</v>
      </c>
      <c r="F124" t="s">
        <v>78</v>
      </c>
      <c r="G124" t="s">
        <v>83</v>
      </c>
      <c r="H124" t="s">
        <v>80</v>
      </c>
      <c r="I124" s="1">
        <v>29.195966720581055</v>
      </c>
      <c r="J124" s="1">
        <v>30.801143646240234</v>
      </c>
      <c r="K124" s="1">
        <v>3.8256175518035889</v>
      </c>
      <c r="L124" t="s">
        <v>51</v>
      </c>
      <c r="M124" t="s">
        <v>51</v>
      </c>
      <c r="N124" t="s">
        <v>51</v>
      </c>
      <c r="O124" t="s">
        <v>51</v>
      </c>
      <c r="P124" t="s">
        <v>51</v>
      </c>
      <c r="Q124" t="s">
        <v>51</v>
      </c>
      <c r="R124" t="s">
        <v>51</v>
      </c>
      <c r="S124" t="b">
        <v>1</v>
      </c>
      <c r="T124" s="1">
        <v>16682.679202572413</v>
      </c>
      <c r="U124" t="b">
        <v>1</v>
      </c>
      <c r="V124">
        <v>3</v>
      </c>
      <c r="W124">
        <v>20</v>
      </c>
      <c r="X124" t="s">
        <v>307</v>
      </c>
      <c r="Y124" t="s">
        <v>51</v>
      </c>
      <c r="Z124" s="1">
        <v>0.97663242074710888</v>
      </c>
      <c r="AA124" t="s">
        <v>308</v>
      </c>
      <c r="AB124" t="s">
        <v>308</v>
      </c>
      <c r="AC124" t="s">
        <v>309</v>
      </c>
    </row>
    <row r="125" spans="1:29" x14ac:dyDescent="0.15">
      <c r="A125">
        <v>50</v>
      </c>
      <c r="B125" t="s">
        <v>135</v>
      </c>
      <c r="C125" t="b">
        <v>0</v>
      </c>
      <c r="D125" t="s">
        <v>75</v>
      </c>
      <c r="E125" t="s">
        <v>84</v>
      </c>
      <c r="F125" t="s">
        <v>78</v>
      </c>
      <c r="G125" t="s">
        <v>86</v>
      </c>
      <c r="H125" t="s">
        <v>80</v>
      </c>
      <c r="I125" s="1">
        <v>31.499391555786133</v>
      </c>
      <c r="J125" s="1">
        <v>33.417236328125</v>
      </c>
      <c r="K125" s="1">
        <v>5.2360897064208984</v>
      </c>
      <c r="L125" t="s">
        <v>51</v>
      </c>
      <c r="M125" t="s">
        <v>51</v>
      </c>
      <c r="N125" t="s">
        <v>51</v>
      </c>
      <c r="O125" t="s">
        <v>51</v>
      </c>
      <c r="P125" t="s">
        <v>51</v>
      </c>
      <c r="Q125" t="s">
        <v>51</v>
      </c>
      <c r="R125" t="s">
        <v>51</v>
      </c>
      <c r="S125" t="b">
        <v>1</v>
      </c>
      <c r="T125" s="1">
        <v>793.20268116693705</v>
      </c>
      <c r="U125" t="b">
        <v>1</v>
      </c>
      <c r="V125">
        <v>3</v>
      </c>
      <c r="W125">
        <v>27</v>
      </c>
      <c r="X125" t="s">
        <v>310</v>
      </c>
      <c r="Y125" t="s">
        <v>51</v>
      </c>
      <c r="Z125" s="1">
        <v>0.74347495658327856</v>
      </c>
      <c r="AA125" t="s">
        <v>309</v>
      </c>
      <c r="AB125" t="s">
        <v>308</v>
      </c>
      <c r="AC125" t="s">
        <v>309</v>
      </c>
    </row>
    <row r="126" spans="1:29" x14ac:dyDescent="0.15">
      <c r="A126">
        <v>51</v>
      </c>
      <c r="B126" t="s">
        <v>136</v>
      </c>
      <c r="C126" t="b">
        <v>0</v>
      </c>
      <c r="D126" t="s">
        <v>75</v>
      </c>
      <c r="E126" t="s">
        <v>77</v>
      </c>
      <c r="F126" t="s">
        <v>78</v>
      </c>
      <c r="G126" t="s">
        <v>79</v>
      </c>
      <c r="H126" t="s">
        <v>80</v>
      </c>
      <c r="I126" s="1">
        <v>32.182712554931641</v>
      </c>
      <c r="J126" s="1">
        <v>30.735269546508789</v>
      </c>
      <c r="K126" s="1">
        <v>4.1656956672668457</v>
      </c>
      <c r="L126" t="s">
        <v>51</v>
      </c>
      <c r="M126" t="s">
        <v>51</v>
      </c>
      <c r="N126" t="s">
        <v>51</v>
      </c>
      <c r="O126" t="s">
        <v>51</v>
      </c>
      <c r="P126" t="s">
        <v>51</v>
      </c>
      <c r="Q126" t="s">
        <v>51</v>
      </c>
      <c r="R126" t="s">
        <v>51</v>
      </c>
      <c r="S126" t="b">
        <v>1</v>
      </c>
      <c r="T126" s="1">
        <v>25449.504217442824</v>
      </c>
      <c r="U126" t="b">
        <v>1</v>
      </c>
      <c r="V126">
        <v>3</v>
      </c>
      <c r="W126">
        <v>25</v>
      </c>
      <c r="X126" t="s">
        <v>307</v>
      </c>
      <c r="Y126" t="s">
        <v>51</v>
      </c>
      <c r="Z126" s="1">
        <v>0.96681118030376301</v>
      </c>
      <c r="AA126" t="s">
        <v>308</v>
      </c>
      <c r="AB126" t="s">
        <v>308</v>
      </c>
      <c r="AC126" t="s">
        <v>309</v>
      </c>
    </row>
    <row r="127" spans="1:29" x14ac:dyDescent="0.15">
      <c r="A127">
        <v>51</v>
      </c>
      <c r="B127" t="s">
        <v>136</v>
      </c>
      <c r="C127" t="b">
        <v>0</v>
      </c>
      <c r="D127" t="s">
        <v>75</v>
      </c>
      <c r="E127" t="s">
        <v>81</v>
      </c>
      <c r="F127" t="s">
        <v>78</v>
      </c>
      <c r="G127" t="s">
        <v>83</v>
      </c>
      <c r="H127" t="s">
        <v>80</v>
      </c>
      <c r="I127" s="1">
        <v>32.908153533935547</v>
      </c>
      <c r="J127" s="1">
        <v>30.801143646240234</v>
      </c>
      <c r="K127" s="1">
        <v>3.8256175518035889</v>
      </c>
      <c r="L127" t="s">
        <v>51</v>
      </c>
      <c r="M127" t="s">
        <v>51</v>
      </c>
      <c r="N127" t="s">
        <v>51</v>
      </c>
      <c r="O127" t="s">
        <v>51</v>
      </c>
      <c r="P127" t="s">
        <v>51</v>
      </c>
      <c r="Q127" t="s">
        <v>51</v>
      </c>
      <c r="R127" t="s">
        <v>51</v>
      </c>
      <c r="S127" t="b">
        <v>1</v>
      </c>
      <c r="T127" s="1">
        <v>16682.679202572413</v>
      </c>
      <c r="U127" t="b">
        <v>1</v>
      </c>
      <c r="V127">
        <v>3</v>
      </c>
      <c r="W127">
        <v>25</v>
      </c>
      <c r="X127" t="s">
        <v>307</v>
      </c>
      <c r="Y127" t="s">
        <v>51</v>
      </c>
      <c r="Z127" s="1">
        <v>0.98377683726471354</v>
      </c>
      <c r="AA127" t="s">
        <v>308</v>
      </c>
      <c r="AB127" t="s">
        <v>308</v>
      </c>
      <c r="AC127" t="s">
        <v>309</v>
      </c>
    </row>
    <row r="128" spans="1:29" x14ac:dyDescent="0.15">
      <c r="A128">
        <v>51</v>
      </c>
      <c r="B128" t="s">
        <v>136</v>
      </c>
      <c r="C128" t="b">
        <v>0</v>
      </c>
      <c r="D128" t="s">
        <v>75</v>
      </c>
      <c r="E128" t="s">
        <v>84</v>
      </c>
      <c r="F128" t="s">
        <v>78</v>
      </c>
      <c r="G128" t="s">
        <v>86</v>
      </c>
      <c r="H128" t="s">
        <v>80</v>
      </c>
      <c r="I128" s="1">
        <v>33.642833709716797</v>
      </c>
      <c r="J128" s="1">
        <v>33.417236328125</v>
      </c>
      <c r="K128" s="1">
        <v>5.2360897064208984</v>
      </c>
      <c r="L128" t="s">
        <v>51</v>
      </c>
      <c r="M128" t="s">
        <v>51</v>
      </c>
      <c r="N128" t="s">
        <v>51</v>
      </c>
      <c r="O128" t="s">
        <v>51</v>
      </c>
      <c r="P128" t="s">
        <v>51</v>
      </c>
      <c r="Q128" t="s">
        <v>51</v>
      </c>
      <c r="R128" t="s">
        <v>51</v>
      </c>
      <c r="S128" t="b">
        <v>1</v>
      </c>
      <c r="T128" s="1">
        <v>793.20268116693705</v>
      </c>
      <c r="U128" t="b">
        <v>1</v>
      </c>
      <c r="V128">
        <v>3</v>
      </c>
      <c r="W128">
        <v>28</v>
      </c>
      <c r="X128" t="s">
        <v>310</v>
      </c>
      <c r="Y128" t="s">
        <v>51</v>
      </c>
      <c r="Z128" s="1">
        <v>0.53511623065490543</v>
      </c>
      <c r="AA128" t="s">
        <v>309</v>
      </c>
      <c r="AB128" t="s">
        <v>308</v>
      </c>
      <c r="AC128" t="s">
        <v>309</v>
      </c>
    </row>
    <row r="129" spans="1:29" x14ac:dyDescent="0.15">
      <c r="A129">
        <v>52</v>
      </c>
      <c r="B129" t="s">
        <v>137</v>
      </c>
      <c r="C129" t="b">
        <v>0</v>
      </c>
      <c r="D129" t="s">
        <v>75</v>
      </c>
      <c r="E129" t="s">
        <v>77</v>
      </c>
      <c r="F129" t="s">
        <v>78</v>
      </c>
      <c r="G129" t="s">
        <v>79</v>
      </c>
      <c r="H129" t="s">
        <v>80</v>
      </c>
      <c r="I129" s="1">
        <v>35.456859588623047</v>
      </c>
      <c r="J129" s="1">
        <v>30.735269546508789</v>
      </c>
      <c r="K129" s="1">
        <v>4.1656956672668457</v>
      </c>
      <c r="L129" t="s">
        <v>51</v>
      </c>
      <c r="M129" t="s">
        <v>51</v>
      </c>
      <c r="N129" t="s">
        <v>51</v>
      </c>
      <c r="O129" t="s">
        <v>51</v>
      </c>
      <c r="P129" t="s">
        <v>51</v>
      </c>
      <c r="Q129" t="s">
        <v>51</v>
      </c>
      <c r="R129" t="s">
        <v>51</v>
      </c>
      <c r="S129" t="b">
        <v>1</v>
      </c>
      <c r="T129" s="1">
        <v>25449.504217442824</v>
      </c>
      <c r="U129" t="b">
        <v>1</v>
      </c>
      <c r="V129">
        <v>3</v>
      </c>
      <c r="W129">
        <v>26</v>
      </c>
      <c r="X129" t="s">
        <v>307</v>
      </c>
      <c r="Y129" t="s">
        <v>51</v>
      </c>
      <c r="Z129" s="1">
        <v>0.96645501234654108</v>
      </c>
      <c r="AA129" t="s">
        <v>308</v>
      </c>
      <c r="AB129" t="s">
        <v>308</v>
      </c>
      <c r="AC129" t="s">
        <v>309</v>
      </c>
    </row>
    <row r="130" spans="1:29" x14ac:dyDescent="0.15">
      <c r="A130">
        <v>52</v>
      </c>
      <c r="B130" t="s">
        <v>137</v>
      </c>
      <c r="C130" t="b">
        <v>0</v>
      </c>
      <c r="D130" t="s">
        <v>75</v>
      </c>
      <c r="E130" t="s">
        <v>81</v>
      </c>
      <c r="F130" t="s">
        <v>78</v>
      </c>
      <c r="G130" t="s">
        <v>83</v>
      </c>
      <c r="H130" t="s">
        <v>80</v>
      </c>
      <c r="I130" s="1">
        <v>35.980350494384766</v>
      </c>
      <c r="J130" s="1">
        <v>30.801143646240234</v>
      </c>
      <c r="K130" s="1">
        <v>3.8256175518035889</v>
      </c>
      <c r="L130" t="s">
        <v>51</v>
      </c>
      <c r="M130" t="s">
        <v>51</v>
      </c>
      <c r="N130" t="s">
        <v>51</v>
      </c>
      <c r="O130" t="s">
        <v>51</v>
      </c>
      <c r="P130" t="s">
        <v>51</v>
      </c>
      <c r="Q130" t="s">
        <v>51</v>
      </c>
      <c r="R130" t="s">
        <v>51</v>
      </c>
      <c r="S130" t="b">
        <v>1</v>
      </c>
      <c r="T130" s="1">
        <v>16682.679202572413</v>
      </c>
      <c r="U130" t="b">
        <v>1</v>
      </c>
      <c r="V130">
        <v>3</v>
      </c>
      <c r="W130">
        <v>24</v>
      </c>
      <c r="X130" t="s">
        <v>307</v>
      </c>
      <c r="Y130" t="s">
        <v>51</v>
      </c>
      <c r="Z130" s="1">
        <v>0.98719521844372105</v>
      </c>
      <c r="AA130" t="s">
        <v>308</v>
      </c>
      <c r="AB130" t="s">
        <v>308</v>
      </c>
      <c r="AC130" t="s">
        <v>309</v>
      </c>
    </row>
    <row r="131" spans="1:29" x14ac:dyDescent="0.15">
      <c r="A131">
        <v>52</v>
      </c>
      <c r="B131" t="s">
        <v>137</v>
      </c>
      <c r="C131" t="b">
        <v>0</v>
      </c>
      <c r="D131" t="s">
        <v>75</v>
      </c>
      <c r="E131" t="s">
        <v>84</v>
      </c>
      <c r="F131" t="s">
        <v>78</v>
      </c>
      <c r="G131" t="s">
        <v>86</v>
      </c>
      <c r="H131" t="s">
        <v>80</v>
      </c>
      <c r="I131" s="1">
        <v>41.274005889892578</v>
      </c>
      <c r="J131" s="1">
        <v>33.417236328125</v>
      </c>
      <c r="K131" s="1">
        <v>5.2360897064208984</v>
      </c>
      <c r="L131" t="s">
        <v>51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  <c r="S131" t="b">
        <v>1</v>
      </c>
      <c r="T131" s="1">
        <v>793.20268116693705</v>
      </c>
      <c r="U131" t="b">
        <v>1</v>
      </c>
      <c r="V131">
        <v>3</v>
      </c>
      <c r="W131">
        <v>35</v>
      </c>
      <c r="X131" t="s">
        <v>310</v>
      </c>
      <c r="Y131" t="s">
        <v>51</v>
      </c>
      <c r="Z131" s="1">
        <v>0.10839763030796075</v>
      </c>
      <c r="AA131" t="s">
        <v>309</v>
      </c>
      <c r="AB131" t="s">
        <v>308</v>
      </c>
      <c r="AC131" t="s">
        <v>309</v>
      </c>
    </row>
    <row r="132" spans="1:29" x14ac:dyDescent="0.15">
      <c r="A132">
        <v>53</v>
      </c>
      <c r="B132" t="s">
        <v>138</v>
      </c>
      <c r="C132" t="b">
        <v>0</v>
      </c>
      <c r="D132" t="s">
        <v>75</v>
      </c>
      <c r="E132" t="s">
        <v>77</v>
      </c>
      <c r="F132" t="s">
        <v>78</v>
      </c>
      <c r="G132" t="s">
        <v>79</v>
      </c>
      <c r="H132" t="s">
        <v>80</v>
      </c>
      <c r="I132" s="1">
        <v>25.164363861083984</v>
      </c>
      <c r="J132" s="1">
        <v>30.735269546508789</v>
      </c>
      <c r="K132" s="1">
        <v>4.1656956672668457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b">
        <v>1</v>
      </c>
      <c r="T132" s="1">
        <v>25449.504217442824</v>
      </c>
      <c r="U132" t="b">
        <v>1</v>
      </c>
      <c r="V132">
        <v>3</v>
      </c>
      <c r="W132">
        <v>21</v>
      </c>
      <c r="X132" t="s">
        <v>307</v>
      </c>
      <c r="Y132" t="s">
        <v>51</v>
      </c>
      <c r="Z132" s="1">
        <v>0.98168816364987754</v>
      </c>
      <c r="AA132" t="s">
        <v>308</v>
      </c>
      <c r="AB132" t="s">
        <v>308</v>
      </c>
      <c r="AC132" t="s">
        <v>309</v>
      </c>
    </row>
    <row r="133" spans="1:29" x14ac:dyDescent="0.15">
      <c r="A133">
        <v>53</v>
      </c>
      <c r="B133" t="s">
        <v>138</v>
      </c>
      <c r="C133" t="b">
        <v>0</v>
      </c>
      <c r="D133" t="s">
        <v>75</v>
      </c>
      <c r="E133" t="s">
        <v>81</v>
      </c>
      <c r="F133" t="s">
        <v>78</v>
      </c>
      <c r="G133" t="s">
        <v>83</v>
      </c>
      <c r="H133" t="s">
        <v>80</v>
      </c>
      <c r="I133" s="1">
        <v>25.682592391967773</v>
      </c>
      <c r="J133" s="1">
        <v>30.801143646240234</v>
      </c>
      <c r="K133" s="1">
        <v>3.8256175518035889</v>
      </c>
      <c r="L133" t="s">
        <v>51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  <c r="S133" t="b">
        <v>1</v>
      </c>
      <c r="T133" s="1">
        <v>16682.679202572413</v>
      </c>
      <c r="U133" t="b">
        <v>1</v>
      </c>
      <c r="V133">
        <v>3</v>
      </c>
      <c r="W133">
        <v>17</v>
      </c>
      <c r="X133" t="s">
        <v>307</v>
      </c>
      <c r="Y133" t="s">
        <v>51</v>
      </c>
      <c r="Z133" s="1">
        <v>0.98916477413590209</v>
      </c>
      <c r="AA133" t="s">
        <v>308</v>
      </c>
      <c r="AB133" t="s">
        <v>308</v>
      </c>
      <c r="AC133" t="s">
        <v>309</v>
      </c>
    </row>
    <row r="134" spans="1:29" x14ac:dyDescent="0.15">
      <c r="A134">
        <v>53</v>
      </c>
      <c r="B134" t="s">
        <v>138</v>
      </c>
      <c r="C134" t="b">
        <v>0</v>
      </c>
      <c r="D134" t="s">
        <v>75</v>
      </c>
      <c r="E134" t="s">
        <v>84</v>
      </c>
      <c r="F134" t="s">
        <v>78</v>
      </c>
      <c r="G134" t="s">
        <v>86</v>
      </c>
      <c r="H134" t="s">
        <v>80</v>
      </c>
      <c r="I134" s="1">
        <v>28.020503997802734</v>
      </c>
      <c r="J134" s="1">
        <v>33.417236328125</v>
      </c>
      <c r="K134" s="1">
        <v>5.2360897064208984</v>
      </c>
      <c r="L134" t="s">
        <v>51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  <c r="S134" t="b">
        <v>1</v>
      </c>
      <c r="T134" s="1">
        <v>793.20268116693705</v>
      </c>
      <c r="U134" t="b">
        <v>1</v>
      </c>
      <c r="V134">
        <v>3</v>
      </c>
      <c r="W134">
        <v>21</v>
      </c>
      <c r="X134" t="s">
        <v>310</v>
      </c>
      <c r="Y134" t="s">
        <v>51</v>
      </c>
      <c r="Z134" s="1">
        <v>0.80614274610615566</v>
      </c>
      <c r="AA134" t="s">
        <v>308</v>
      </c>
      <c r="AB134" t="s">
        <v>308</v>
      </c>
      <c r="AC134" t="s">
        <v>309</v>
      </c>
    </row>
    <row r="135" spans="1:29" x14ac:dyDescent="0.15">
      <c r="A135">
        <v>54</v>
      </c>
      <c r="B135" t="s">
        <v>139</v>
      </c>
      <c r="C135" t="b">
        <v>0</v>
      </c>
      <c r="D135" t="s">
        <v>75</v>
      </c>
      <c r="E135" t="s">
        <v>77</v>
      </c>
      <c r="F135" t="s">
        <v>78</v>
      </c>
      <c r="G135" t="s">
        <v>79</v>
      </c>
      <c r="H135" t="s">
        <v>80</v>
      </c>
      <c r="I135" s="1">
        <v>28.548194885253906</v>
      </c>
      <c r="J135" s="1">
        <v>30.735269546508789</v>
      </c>
      <c r="K135" s="1">
        <v>4.1656956672668457</v>
      </c>
      <c r="L135" t="s">
        <v>51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  <c r="S135" t="b">
        <v>1</v>
      </c>
      <c r="T135" s="1">
        <v>25449.504217442824</v>
      </c>
      <c r="U135" t="b">
        <v>1</v>
      </c>
      <c r="V135">
        <v>3</v>
      </c>
      <c r="W135">
        <v>22</v>
      </c>
      <c r="X135" t="s">
        <v>307</v>
      </c>
      <c r="Y135" t="s">
        <v>51</v>
      </c>
      <c r="Z135" s="1">
        <v>0.96379622296962986</v>
      </c>
      <c r="AA135" t="s">
        <v>308</v>
      </c>
      <c r="AB135" t="s">
        <v>308</v>
      </c>
      <c r="AC135" t="s">
        <v>309</v>
      </c>
    </row>
    <row r="136" spans="1:29" x14ac:dyDescent="0.15">
      <c r="A136">
        <v>54</v>
      </c>
      <c r="B136" t="s">
        <v>139</v>
      </c>
      <c r="C136" t="b">
        <v>0</v>
      </c>
      <c r="D136" t="s">
        <v>75</v>
      </c>
      <c r="E136" t="s">
        <v>81</v>
      </c>
      <c r="F136" t="s">
        <v>78</v>
      </c>
      <c r="G136" t="s">
        <v>83</v>
      </c>
      <c r="H136" t="s">
        <v>80</v>
      </c>
      <c r="I136" s="1">
        <v>28.977413177490234</v>
      </c>
      <c r="J136" s="1">
        <v>30.801143646240234</v>
      </c>
      <c r="K136" s="1">
        <v>3.8256175518035889</v>
      </c>
      <c r="L136" t="s">
        <v>51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  <c r="S136" t="b">
        <v>1</v>
      </c>
      <c r="T136" s="1">
        <v>16682.679202572413</v>
      </c>
      <c r="U136" t="b">
        <v>1</v>
      </c>
      <c r="V136">
        <v>3</v>
      </c>
      <c r="W136">
        <v>20</v>
      </c>
      <c r="X136" t="s">
        <v>307</v>
      </c>
      <c r="Y136" t="s">
        <v>51</v>
      </c>
      <c r="Z136" s="1">
        <v>0.98250761786548468</v>
      </c>
      <c r="AA136" t="s">
        <v>308</v>
      </c>
      <c r="AB136" t="s">
        <v>308</v>
      </c>
      <c r="AC136" t="s">
        <v>309</v>
      </c>
    </row>
    <row r="137" spans="1:29" x14ac:dyDescent="0.15">
      <c r="A137">
        <v>54</v>
      </c>
      <c r="B137" t="s">
        <v>139</v>
      </c>
      <c r="C137" t="b">
        <v>0</v>
      </c>
      <c r="D137" t="s">
        <v>75</v>
      </c>
      <c r="E137" t="s">
        <v>84</v>
      </c>
      <c r="F137" t="s">
        <v>78</v>
      </c>
      <c r="G137" t="s">
        <v>86</v>
      </c>
      <c r="H137" t="s">
        <v>80</v>
      </c>
      <c r="I137" s="1">
        <v>31.875062942504883</v>
      </c>
      <c r="J137" s="1">
        <v>33.417236328125</v>
      </c>
      <c r="K137" s="1">
        <v>5.2360897064208984</v>
      </c>
      <c r="L137" t="s">
        <v>51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  <c r="S137" t="b">
        <v>1</v>
      </c>
      <c r="T137" s="1">
        <v>793.20268116693705</v>
      </c>
      <c r="U137" t="b">
        <v>1</v>
      </c>
      <c r="V137">
        <v>3</v>
      </c>
      <c r="W137">
        <v>28</v>
      </c>
      <c r="X137" t="s">
        <v>307</v>
      </c>
      <c r="Y137" t="s">
        <v>51</v>
      </c>
      <c r="Z137" s="1">
        <v>0.67394693069809219</v>
      </c>
      <c r="AA137" t="s">
        <v>309</v>
      </c>
      <c r="AB137" t="s">
        <v>308</v>
      </c>
      <c r="AC137" t="s">
        <v>309</v>
      </c>
    </row>
    <row r="138" spans="1:29" x14ac:dyDescent="0.15">
      <c r="A138">
        <v>55</v>
      </c>
      <c r="B138" t="s">
        <v>140</v>
      </c>
      <c r="C138" t="b">
        <v>0</v>
      </c>
      <c r="D138" t="s">
        <v>75</v>
      </c>
      <c r="E138" t="s">
        <v>77</v>
      </c>
      <c r="F138" t="s">
        <v>78</v>
      </c>
      <c r="G138" t="s">
        <v>79</v>
      </c>
      <c r="H138" t="s">
        <v>80</v>
      </c>
      <c r="I138" s="1">
        <v>32.213222503662109</v>
      </c>
      <c r="J138" s="1">
        <v>30.735269546508789</v>
      </c>
      <c r="K138" s="1">
        <v>4.1656956672668457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  <c r="S138" t="b">
        <v>1</v>
      </c>
      <c r="T138" s="1">
        <v>25449.504217442824</v>
      </c>
      <c r="U138" t="b">
        <v>1</v>
      </c>
      <c r="V138">
        <v>3</v>
      </c>
      <c r="W138">
        <v>25</v>
      </c>
      <c r="X138" t="s">
        <v>307</v>
      </c>
      <c r="Y138" t="s">
        <v>51</v>
      </c>
      <c r="Z138" s="1">
        <v>0.96054051681547159</v>
      </c>
      <c r="AA138" t="s">
        <v>308</v>
      </c>
      <c r="AB138" t="s">
        <v>308</v>
      </c>
      <c r="AC138" t="s">
        <v>309</v>
      </c>
    </row>
    <row r="139" spans="1:29" x14ac:dyDescent="0.15">
      <c r="A139">
        <v>55</v>
      </c>
      <c r="B139" t="s">
        <v>140</v>
      </c>
      <c r="C139" t="b">
        <v>0</v>
      </c>
      <c r="D139" t="s">
        <v>75</v>
      </c>
      <c r="E139" t="s">
        <v>81</v>
      </c>
      <c r="F139" t="s">
        <v>78</v>
      </c>
      <c r="G139" t="s">
        <v>83</v>
      </c>
      <c r="H139" t="s">
        <v>80</v>
      </c>
      <c r="I139" s="1">
        <v>32.4312744140625</v>
      </c>
      <c r="J139" s="1">
        <v>30.801143646240234</v>
      </c>
      <c r="K139" s="1">
        <v>3.8256175518035889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  <c r="S139" t="b">
        <v>1</v>
      </c>
      <c r="T139" s="1">
        <v>16682.679202572413</v>
      </c>
      <c r="U139" t="b">
        <v>1</v>
      </c>
      <c r="V139">
        <v>3</v>
      </c>
      <c r="W139">
        <v>23</v>
      </c>
      <c r="X139" t="s">
        <v>307</v>
      </c>
      <c r="Y139" t="s">
        <v>51</v>
      </c>
      <c r="Z139" s="1">
        <v>0.9804487737585007</v>
      </c>
      <c r="AA139" t="s">
        <v>308</v>
      </c>
      <c r="AB139" t="s">
        <v>308</v>
      </c>
      <c r="AC139" t="s">
        <v>309</v>
      </c>
    </row>
    <row r="140" spans="1:29" x14ac:dyDescent="0.15">
      <c r="A140">
        <v>55</v>
      </c>
      <c r="B140" t="s">
        <v>140</v>
      </c>
      <c r="C140" t="b">
        <v>0</v>
      </c>
      <c r="D140" t="s">
        <v>75</v>
      </c>
      <c r="E140" t="s">
        <v>84</v>
      </c>
      <c r="F140" t="s">
        <v>78</v>
      </c>
      <c r="G140" t="s">
        <v>86</v>
      </c>
      <c r="H140" t="s">
        <v>80</v>
      </c>
      <c r="I140" s="1">
        <v>33.055644989013672</v>
      </c>
      <c r="J140" s="1">
        <v>33.417236328125</v>
      </c>
      <c r="K140" s="1">
        <v>5.2360897064208984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  <c r="S140" t="b">
        <v>1</v>
      </c>
      <c r="T140" s="1">
        <v>793.20268116693705</v>
      </c>
      <c r="U140" t="b">
        <v>1</v>
      </c>
      <c r="V140">
        <v>3</v>
      </c>
      <c r="W140">
        <v>29</v>
      </c>
      <c r="X140" t="s">
        <v>307</v>
      </c>
      <c r="Y140" t="s">
        <v>51</v>
      </c>
      <c r="Z140" s="1">
        <v>0.5523087905631151</v>
      </c>
      <c r="AA140" t="s">
        <v>309</v>
      </c>
      <c r="AB140" t="s">
        <v>308</v>
      </c>
      <c r="AC140" t="s">
        <v>309</v>
      </c>
    </row>
    <row r="141" spans="1:29" x14ac:dyDescent="0.15">
      <c r="A141">
        <v>56</v>
      </c>
      <c r="B141" t="s">
        <v>141</v>
      </c>
      <c r="C141" t="b">
        <v>0</v>
      </c>
      <c r="D141" t="s">
        <v>75</v>
      </c>
      <c r="E141" t="s">
        <v>77</v>
      </c>
      <c r="F141" t="s">
        <v>78</v>
      </c>
      <c r="G141" t="s">
        <v>79</v>
      </c>
      <c r="H141" t="s">
        <v>80</v>
      </c>
      <c r="I141" s="1">
        <v>36.369140625</v>
      </c>
      <c r="J141" s="1">
        <v>30.735269546508789</v>
      </c>
      <c r="K141" s="1">
        <v>4.1656956672668457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  <c r="S141" t="b">
        <v>1</v>
      </c>
      <c r="T141" s="1">
        <v>25449.504217442824</v>
      </c>
      <c r="U141" t="b">
        <v>1</v>
      </c>
      <c r="V141">
        <v>3</v>
      </c>
      <c r="W141">
        <v>28</v>
      </c>
      <c r="X141" t="s">
        <v>307</v>
      </c>
      <c r="Y141" t="s">
        <v>51</v>
      </c>
      <c r="Z141" s="1">
        <v>0.89719480925365158</v>
      </c>
      <c r="AA141" t="s">
        <v>308</v>
      </c>
      <c r="AB141" t="s">
        <v>308</v>
      </c>
      <c r="AC141" t="s">
        <v>309</v>
      </c>
    </row>
    <row r="142" spans="1:29" x14ac:dyDescent="0.15">
      <c r="A142">
        <v>56</v>
      </c>
      <c r="B142" t="s">
        <v>141</v>
      </c>
      <c r="C142" t="b">
        <v>0</v>
      </c>
      <c r="D142" t="s">
        <v>75</v>
      </c>
      <c r="E142" t="s">
        <v>81</v>
      </c>
      <c r="F142" t="s">
        <v>78</v>
      </c>
      <c r="G142" t="s">
        <v>83</v>
      </c>
      <c r="H142" t="s">
        <v>80</v>
      </c>
      <c r="I142" s="1">
        <v>36.056900024414062</v>
      </c>
      <c r="J142" s="1">
        <v>30.801143646240234</v>
      </c>
      <c r="K142" s="1">
        <v>3.8256175518035889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b">
        <v>1</v>
      </c>
      <c r="T142" s="1">
        <v>16682.679202572413</v>
      </c>
      <c r="U142" t="b">
        <v>1</v>
      </c>
      <c r="V142">
        <v>3</v>
      </c>
      <c r="W142">
        <v>29</v>
      </c>
      <c r="X142" t="s">
        <v>307</v>
      </c>
      <c r="Y142" t="s">
        <v>51</v>
      </c>
      <c r="Z142" s="1">
        <v>0.96125993980249524</v>
      </c>
      <c r="AA142" t="s">
        <v>308</v>
      </c>
      <c r="AB142" t="s">
        <v>308</v>
      </c>
      <c r="AC142" t="s">
        <v>309</v>
      </c>
    </row>
    <row r="143" spans="1:29" x14ac:dyDescent="0.15">
      <c r="A143">
        <v>56</v>
      </c>
      <c r="B143" t="s">
        <v>141</v>
      </c>
      <c r="C143" t="b">
        <v>0</v>
      </c>
      <c r="D143" t="s">
        <v>75</v>
      </c>
      <c r="E143" t="s">
        <v>84</v>
      </c>
      <c r="F143" t="s">
        <v>78</v>
      </c>
      <c r="G143" t="s">
        <v>86</v>
      </c>
      <c r="H143" t="s">
        <v>80</v>
      </c>
      <c r="I143" s="1">
        <v>39.717784881591797</v>
      </c>
      <c r="J143" s="1">
        <v>33.417236328125</v>
      </c>
      <c r="K143" s="1">
        <v>5.2360897064208984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b">
        <v>1</v>
      </c>
      <c r="T143" s="1">
        <v>793.20268116693705</v>
      </c>
      <c r="U143" t="b">
        <v>1</v>
      </c>
      <c r="V143">
        <v>3</v>
      </c>
      <c r="W143">
        <v>34</v>
      </c>
      <c r="X143" t="s">
        <v>310</v>
      </c>
      <c r="Y143" t="s">
        <v>51</v>
      </c>
      <c r="Z143" s="1">
        <v>0.56548638706716969</v>
      </c>
      <c r="AA143" t="s">
        <v>309</v>
      </c>
      <c r="AB143" t="s">
        <v>308</v>
      </c>
      <c r="AC143" t="s">
        <v>309</v>
      </c>
    </row>
    <row r="144" spans="1:29" x14ac:dyDescent="0.15">
      <c r="A144">
        <v>57</v>
      </c>
      <c r="B144" t="s">
        <v>142</v>
      </c>
      <c r="C144" t="b">
        <v>0</v>
      </c>
      <c r="D144" t="s">
        <v>75</v>
      </c>
      <c r="E144" t="s">
        <v>77</v>
      </c>
      <c r="F144" t="s">
        <v>78</v>
      </c>
      <c r="G144" t="s">
        <v>79</v>
      </c>
      <c r="H144" t="s">
        <v>80</v>
      </c>
      <c r="I144" t="s">
        <v>311</v>
      </c>
      <c r="J144" s="1">
        <v>30.735269546508789</v>
      </c>
      <c r="K144" s="1">
        <v>4.1656956672668457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  <c r="S144" t="b">
        <v>1</v>
      </c>
      <c r="T144" s="1">
        <v>25449.504217442824</v>
      </c>
      <c r="U144" t="b">
        <v>1</v>
      </c>
      <c r="V144">
        <v>3</v>
      </c>
      <c r="W144">
        <v>36</v>
      </c>
      <c r="X144" t="s">
        <v>307</v>
      </c>
      <c r="Y144" t="s">
        <v>51</v>
      </c>
      <c r="Z144" s="1">
        <v>0</v>
      </c>
      <c r="AA144" t="s">
        <v>309</v>
      </c>
      <c r="AB144" t="s">
        <v>308</v>
      </c>
      <c r="AC144" t="s">
        <v>308</v>
      </c>
    </row>
    <row r="145" spans="1:29" x14ac:dyDescent="0.15">
      <c r="A145">
        <v>57</v>
      </c>
      <c r="B145" t="s">
        <v>142</v>
      </c>
      <c r="C145" t="b">
        <v>0</v>
      </c>
      <c r="D145" t="s">
        <v>75</v>
      </c>
      <c r="E145" t="s">
        <v>81</v>
      </c>
      <c r="F145" t="s">
        <v>78</v>
      </c>
      <c r="G145" t="s">
        <v>83</v>
      </c>
      <c r="H145" t="s">
        <v>80</v>
      </c>
      <c r="I145" t="s">
        <v>311</v>
      </c>
      <c r="J145" s="1">
        <v>30.801143646240234</v>
      </c>
      <c r="K145" s="1">
        <v>3.8256175518035889</v>
      </c>
      <c r="L145" t="s">
        <v>51</v>
      </c>
      <c r="M145" t="s">
        <v>51</v>
      </c>
      <c r="N145" t="s">
        <v>51</v>
      </c>
      <c r="O145" t="s">
        <v>51</v>
      </c>
      <c r="P145" t="s">
        <v>51</v>
      </c>
      <c r="Q145" t="s">
        <v>51</v>
      </c>
      <c r="R145" t="s">
        <v>51</v>
      </c>
      <c r="S145" t="b">
        <v>1</v>
      </c>
      <c r="T145" s="1">
        <v>16682.679202572413</v>
      </c>
      <c r="U145" t="b">
        <v>1</v>
      </c>
      <c r="V145">
        <v>3</v>
      </c>
      <c r="W145">
        <v>18</v>
      </c>
      <c r="X145" t="s">
        <v>312</v>
      </c>
      <c r="Y145" t="s">
        <v>51</v>
      </c>
      <c r="Z145" s="1">
        <v>0</v>
      </c>
      <c r="AA145" t="s">
        <v>309</v>
      </c>
      <c r="AB145" t="s">
        <v>308</v>
      </c>
      <c r="AC145" t="s">
        <v>308</v>
      </c>
    </row>
    <row r="146" spans="1:29" x14ac:dyDescent="0.15">
      <c r="A146">
        <v>57</v>
      </c>
      <c r="B146" t="s">
        <v>142</v>
      </c>
      <c r="C146" t="b">
        <v>0</v>
      </c>
      <c r="D146" t="s">
        <v>75</v>
      </c>
      <c r="E146" t="s">
        <v>84</v>
      </c>
      <c r="F146" t="s">
        <v>78</v>
      </c>
      <c r="G146" t="s">
        <v>86</v>
      </c>
      <c r="H146" t="s">
        <v>80</v>
      </c>
      <c r="I146" t="s">
        <v>311</v>
      </c>
      <c r="J146" s="1">
        <v>33.417236328125</v>
      </c>
      <c r="K146" s="1">
        <v>5.2360897064208984</v>
      </c>
      <c r="L146" t="s">
        <v>51</v>
      </c>
      <c r="M146" t="s">
        <v>51</v>
      </c>
      <c r="N146" t="s">
        <v>51</v>
      </c>
      <c r="O146" t="s">
        <v>51</v>
      </c>
      <c r="P146" t="s">
        <v>51</v>
      </c>
      <c r="Q146" t="s">
        <v>51</v>
      </c>
      <c r="R146" t="s">
        <v>51</v>
      </c>
      <c r="S146" t="b">
        <v>1</v>
      </c>
      <c r="T146" s="1">
        <v>793.20268116693705</v>
      </c>
      <c r="U146" t="b">
        <v>1</v>
      </c>
      <c r="V146">
        <v>3</v>
      </c>
      <c r="W146">
        <v>44</v>
      </c>
      <c r="X146" t="s">
        <v>310</v>
      </c>
      <c r="Y146" t="s">
        <v>51</v>
      </c>
      <c r="Z146" s="1">
        <v>0</v>
      </c>
      <c r="AA146" t="s">
        <v>309</v>
      </c>
      <c r="AB146" t="s">
        <v>309</v>
      </c>
      <c r="AC146" t="s">
        <v>308</v>
      </c>
    </row>
    <row r="147" spans="1:29" x14ac:dyDescent="0.15">
      <c r="A147">
        <v>58</v>
      </c>
      <c r="B147" t="s">
        <v>143</v>
      </c>
      <c r="C147" t="b">
        <v>0</v>
      </c>
      <c r="D147" t="s">
        <v>75</v>
      </c>
      <c r="E147" t="s">
        <v>77</v>
      </c>
      <c r="F147" t="s">
        <v>78</v>
      </c>
      <c r="G147" t="s">
        <v>79</v>
      </c>
      <c r="H147" t="s">
        <v>80</v>
      </c>
      <c r="I147" t="s">
        <v>311</v>
      </c>
      <c r="J147" s="1">
        <v>30.735269546508789</v>
      </c>
      <c r="K147" s="1">
        <v>4.1656956672668457</v>
      </c>
      <c r="L147" t="s">
        <v>51</v>
      </c>
      <c r="M147" t="s">
        <v>51</v>
      </c>
      <c r="N147" t="s">
        <v>51</v>
      </c>
      <c r="O147" t="s">
        <v>51</v>
      </c>
      <c r="P147" t="s">
        <v>51</v>
      </c>
      <c r="Q147" t="s">
        <v>51</v>
      </c>
      <c r="R147" t="s">
        <v>51</v>
      </c>
      <c r="S147" t="b">
        <v>1</v>
      </c>
      <c r="T147" s="1">
        <v>25449.504217442824</v>
      </c>
      <c r="U147" t="b">
        <v>1</v>
      </c>
      <c r="V147">
        <v>3</v>
      </c>
      <c r="W147">
        <v>18</v>
      </c>
      <c r="X147" t="s">
        <v>310</v>
      </c>
      <c r="Y147" t="s">
        <v>51</v>
      </c>
      <c r="Z147" s="1">
        <v>0</v>
      </c>
      <c r="AA147" t="s">
        <v>309</v>
      </c>
      <c r="AB147" t="s">
        <v>308</v>
      </c>
      <c r="AC147" t="s">
        <v>308</v>
      </c>
    </row>
    <row r="148" spans="1:29" x14ac:dyDescent="0.15">
      <c r="A148">
        <v>58</v>
      </c>
      <c r="B148" t="s">
        <v>143</v>
      </c>
      <c r="C148" t="b">
        <v>0</v>
      </c>
      <c r="D148" t="s">
        <v>75</v>
      </c>
      <c r="E148" t="s">
        <v>81</v>
      </c>
      <c r="F148" t="s">
        <v>78</v>
      </c>
      <c r="G148" t="s">
        <v>83</v>
      </c>
      <c r="H148" t="s">
        <v>80</v>
      </c>
      <c r="I148" t="s">
        <v>311</v>
      </c>
      <c r="J148" s="1">
        <v>30.801143646240234</v>
      </c>
      <c r="K148" s="1">
        <v>3.8256175518035889</v>
      </c>
      <c r="L148" t="s">
        <v>51</v>
      </c>
      <c r="M148" t="s">
        <v>51</v>
      </c>
      <c r="N148" t="s">
        <v>51</v>
      </c>
      <c r="O148" t="s">
        <v>51</v>
      </c>
      <c r="P148" t="s">
        <v>51</v>
      </c>
      <c r="Q148" t="s">
        <v>51</v>
      </c>
      <c r="R148" t="s">
        <v>51</v>
      </c>
      <c r="S148" t="b">
        <v>1</v>
      </c>
      <c r="T148" s="1">
        <v>16682.679202572413</v>
      </c>
      <c r="U148" t="b">
        <v>1</v>
      </c>
      <c r="V148">
        <v>3</v>
      </c>
      <c r="W148">
        <v>44</v>
      </c>
      <c r="X148" t="s">
        <v>310</v>
      </c>
      <c r="Y148" t="s">
        <v>51</v>
      </c>
      <c r="Z148" s="1">
        <v>0</v>
      </c>
      <c r="AA148" t="s">
        <v>309</v>
      </c>
      <c r="AB148" t="s">
        <v>309</v>
      </c>
      <c r="AC148" t="s">
        <v>308</v>
      </c>
    </row>
    <row r="149" spans="1:29" x14ac:dyDescent="0.15">
      <c r="A149">
        <v>58</v>
      </c>
      <c r="B149" t="s">
        <v>143</v>
      </c>
      <c r="C149" t="b">
        <v>0</v>
      </c>
      <c r="D149" t="s">
        <v>75</v>
      </c>
      <c r="E149" t="s">
        <v>84</v>
      </c>
      <c r="F149" t="s">
        <v>78</v>
      </c>
      <c r="G149" t="s">
        <v>86</v>
      </c>
      <c r="H149" t="s">
        <v>80</v>
      </c>
      <c r="I149" t="s">
        <v>311</v>
      </c>
      <c r="J149" s="1">
        <v>33.417236328125</v>
      </c>
      <c r="K149" s="1">
        <v>5.2360897064208984</v>
      </c>
      <c r="L149" t="s">
        <v>51</v>
      </c>
      <c r="M149" t="s">
        <v>51</v>
      </c>
      <c r="N149" t="s">
        <v>51</v>
      </c>
      <c r="O149" t="s">
        <v>51</v>
      </c>
      <c r="P149" t="s">
        <v>51</v>
      </c>
      <c r="Q149" t="s">
        <v>51</v>
      </c>
      <c r="R149" t="s">
        <v>51</v>
      </c>
      <c r="S149" t="b">
        <v>1</v>
      </c>
      <c r="T149" s="1">
        <v>793.20268116693705</v>
      </c>
      <c r="U149" t="b">
        <v>1</v>
      </c>
      <c r="V149">
        <v>3</v>
      </c>
      <c r="W149">
        <v>44</v>
      </c>
      <c r="X149" t="s">
        <v>310</v>
      </c>
      <c r="Y149" t="s">
        <v>51</v>
      </c>
      <c r="Z149" s="1">
        <v>0</v>
      </c>
      <c r="AA149" t="s">
        <v>309</v>
      </c>
      <c r="AB149" t="s">
        <v>309</v>
      </c>
      <c r="AC149" t="s">
        <v>308</v>
      </c>
    </row>
    <row r="150" spans="1:29" x14ac:dyDescent="0.15">
      <c r="A150">
        <v>59</v>
      </c>
      <c r="B150" t="s">
        <v>144</v>
      </c>
      <c r="C150" t="b">
        <v>0</v>
      </c>
      <c r="D150" t="s">
        <v>75</v>
      </c>
      <c r="E150" t="s">
        <v>77</v>
      </c>
      <c r="F150" t="s">
        <v>78</v>
      </c>
      <c r="G150" t="s">
        <v>79</v>
      </c>
      <c r="H150" t="s">
        <v>80</v>
      </c>
      <c r="I150" t="s">
        <v>311</v>
      </c>
      <c r="J150" s="1">
        <v>30.735269546508789</v>
      </c>
      <c r="K150" s="1">
        <v>4.1656956672668457</v>
      </c>
      <c r="L150" t="s">
        <v>51</v>
      </c>
      <c r="M150" t="s">
        <v>51</v>
      </c>
      <c r="N150" t="s">
        <v>51</v>
      </c>
      <c r="O150" t="s">
        <v>51</v>
      </c>
      <c r="P150" t="s">
        <v>51</v>
      </c>
      <c r="Q150" t="s">
        <v>51</v>
      </c>
      <c r="R150" t="s">
        <v>51</v>
      </c>
      <c r="S150" t="b">
        <v>1</v>
      </c>
      <c r="T150" s="1">
        <v>25449.504217442824</v>
      </c>
      <c r="U150" t="b">
        <v>1</v>
      </c>
      <c r="V150">
        <v>3</v>
      </c>
      <c r="W150">
        <v>23</v>
      </c>
      <c r="X150" t="s">
        <v>310</v>
      </c>
      <c r="Y150" t="s">
        <v>51</v>
      </c>
      <c r="Z150" s="1">
        <v>0</v>
      </c>
      <c r="AA150" t="s">
        <v>309</v>
      </c>
      <c r="AB150" t="s">
        <v>308</v>
      </c>
      <c r="AC150" t="s">
        <v>308</v>
      </c>
    </row>
    <row r="151" spans="1:29" x14ac:dyDescent="0.15">
      <c r="A151">
        <v>59</v>
      </c>
      <c r="B151" t="s">
        <v>144</v>
      </c>
      <c r="C151" t="b">
        <v>0</v>
      </c>
      <c r="D151" t="s">
        <v>75</v>
      </c>
      <c r="E151" t="s">
        <v>81</v>
      </c>
      <c r="F151" t="s">
        <v>78</v>
      </c>
      <c r="G151" t="s">
        <v>83</v>
      </c>
      <c r="H151" t="s">
        <v>80</v>
      </c>
      <c r="I151" t="s">
        <v>311</v>
      </c>
      <c r="J151" s="1">
        <v>30.801143646240234</v>
      </c>
      <c r="K151" s="1">
        <v>3.8256175518035889</v>
      </c>
      <c r="L151" t="s">
        <v>51</v>
      </c>
      <c r="M151" t="s">
        <v>51</v>
      </c>
      <c r="N151" t="s">
        <v>51</v>
      </c>
      <c r="O151" t="s">
        <v>51</v>
      </c>
      <c r="P151" t="s">
        <v>51</v>
      </c>
      <c r="Q151" t="s">
        <v>51</v>
      </c>
      <c r="R151" t="s">
        <v>51</v>
      </c>
      <c r="S151" t="b">
        <v>1</v>
      </c>
      <c r="T151" s="1">
        <v>16682.679202572413</v>
      </c>
      <c r="U151" t="b">
        <v>1</v>
      </c>
      <c r="V151">
        <v>3</v>
      </c>
      <c r="W151">
        <v>10</v>
      </c>
      <c r="X151" t="s">
        <v>310</v>
      </c>
      <c r="Y151" t="s">
        <v>51</v>
      </c>
      <c r="Z151" s="1">
        <v>0</v>
      </c>
      <c r="AA151" t="s">
        <v>309</v>
      </c>
      <c r="AB151" t="s">
        <v>308</v>
      </c>
      <c r="AC151" t="s">
        <v>308</v>
      </c>
    </row>
    <row r="152" spans="1:29" x14ac:dyDescent="0.15">
      <c r="A152">
        <v>59</v>
      </c>
      <c r="B152" t="s">
        <v>144</v>
      </c>
      <c r="C152" t="b">
        <v>0</v>
      </c>
      <c r="D152" t="s">
        <v>75</v>
      </c>
      <c r="E152" t="s">
        <v>84</v>
      </c>
      <c r="F152" t="s">
        <v>78</v>
      </c>
      <c r="G152" t="s">
        <v>86</v>
      </c>
      <c r="H152" t="s">
        <v>80</v>
      </c>
      <c r="I152" t="s">
        <v>311</v>
      </c>
      <c r="J152" s="1">
        <v>33.417236328125</v>
      </c>
      <c r="K152" s="1">
        <v>5.2360897064208984</v>
      </c>
      <c r="L152" t="s">
        <v>51</v>
      </c>
      <c r="M152" t="s">
        <v>51</v>
      </c>
      <c r="N152" t="s">
        <v>51</v>
      </c>
      <c r="O152" t="s">
        <v>51</v>
      </c>
      <c r="P152" t="s">
        <v>51</v>
      </c>
      <c r="Q152" t="s">
        <v>51</v>
      </c>
      <c r="R152" t="s">
        <v>51</v>
      </c>
      <c r="S152" t="b">
        <v>1</v>
      </c>
      <c r="T152" s="1">
        <v>793.20268116693705</v>
      </c>
      <c r="U152" t="b">
        <v>1</v>
      </c>
      <c r="V152">
        <v>3</v>
      </c>
      <c r="W152">
        <v>44</v>
      </c>
      <c r="X152" t="s">
        <v>310</v>
      </c>
      <c r="Y152" t="s">
        <v>51</v>
      </c>
      <c r="Z152" s="1">
        <v>0</v>
      </c>
      <c r="AA152" t="s">
        <v>309</v>
      </c>
      <c r="AB152" t="s">
        <v>309</v>
      </c>
      <c r="AC152" t="s">
        <v>308</v>
      </c>
    </row>
    <row r="153" spans="1:29" x14ac:dyDescent="0.15">
      <c r="A153">
        <v>60</v>
      </c>
      <c r="B153" t="s">
        <v>145</v>
      </c>
      <c r="C153" t="b">
        <v>0</v>
      </c>
      <c r="D153" t="s">
        <v>75</v>
      </c>
      <c r="E153" t="s">
        <v>77</v>
      </c>
      <c r="F153" t="s">
        <v>78</v>
      </c>
      <c r="G153" t="s">
        <v>79</v>
      </c>
      <c r="H153" t="s">
        <v>80</v>
      </c>
      <c r="I153" t="s">
        <v>311</v>
      </c>
      <c r="J153" s="1">
        <v>30.735269546508789</v>
      </c>
      <c r="K153" s="1">
        <v>4.1656956672668457</v>
      </c>
      <c r="L153" t="s">
        <v>51</v>
      </c>
      <c r="M153" t="s">
        <v>51</v>
      </c>
      <c r="N153" t="s">
        <v>51</v>
      </c>
      <c r="O153" t="s">
        <v>51</v>
      </c>
      <c r="P153" t="s">
        <v>51</v>
      </c>
      <c r="Q153" t="s">
        <v>51</v>
      </c>
      <c r="R153" t="s">
        <v>51</v>
      </c>
      <c r="S153" t="b">
        <v>1</v>
      </c>
      <c r="T153" s="1">
        <v>25449.504217442824</v>
      </c>
      <c r="U153" t="b">
        <v>1</v>
      </c>
      <c r="V153">
        <v>3</v>
      </c>
      <c r="W153">
        <v>31</v>
      </c>
      <c r="X153" t="s">
        <v>310</v>
      </c>
      <c r="Y153" t="s">
        <v>51</v>
      </c>
      <c r="Z153" s="1">
        <v>0</v>
      </c>
      <c r="AA153" t="s">
        <v>309</v>
      </c>
      <c r="AB153" t="s">
        <v>308</v>
      </c>
      <c r="AC153" t="s">
        <v>308</v>
      </c>
    </row>
    <row r="154" spans="1:29" x14ac:dyDescent="0.15">
      <c r="A154">
        <v>60</v>
      </c>
      <c r="B154" t="s">
        <v>145</v>
      </c>
      <c r="C154" t="b">
        <v>0</v>
      </c>
      <c r="D154" t="s">
        <v>75</v>
      </c>
      <c r="E154" t="s">
        <v>81</v>
      </c>
      <c r="F154" t="s">
        <v>78</v>
      </c>
      <c r="G154" t="s">
        <v>83</v>
      </c>
      <c r="H154" t="s">
        <v>80</v>
      </c>
      <c r="I154" t="s">
        <v>311</v>
      </c>
      <c r="J154" s="1">
        <v>30.801143646240234</v>
      </c>
      <c r="K154" s="1">
        <v>3.8256175518035889</v>
      </c>
      <c r="L154" t="s">
        <v>51</v>
      </c>
      <c r="M154" t="s">
        <v>51</v>
      </c>
      <c r="N154" t="s">
        <v>51</v>
      </c>
      <c r="O154" t="s">
        <v>51</v>
      </c>
      <c r="P154" t="s">
        <v>51</v>
      </c>
      <c r="Q154" t="s">
        <v>51</v>
      </c>
      <c r="R154" t="s">
        <v>51</v>
      </c>
      <c r="S154" t="b">
        <v>1</v>
      </c>
      <c r="T154" s="1">
        <v>16682.679202572413</v>
      </c>
      <c r="U154" t="b">
        <v>1</v>
      </c>
      <c r="V154">
        <v>3</v>
      </c>
      <c r="W154">
        <v>35</v>
      </c>
      <c r="X154" t="s">
        <v>310</v>
      </c>
      <c r="Y154" t="s">
        <v>51</v>
      </c>
      <c r="Z154" s="1">
        <v>0</v>
      </c>
      <c r="AA154" t="s">
        <v>309</v>
      </c>
      <c r="AB154" t="s">
        <v>308</v>
      </c>
      <c r="AC154" t="s">
        <v>308</v>
      </c>
    </row>
    <row r="155" spans="1:29" x14ac:dyDescent="0.15">
      <c r="A155">
        <v>60</v>
      </c>
      <c r="B155" t="s">
        <v>145</v>
      </c>
      <c r="C155" t="b">
        <v>0</v>
      </c>
      <c r="D155" t="s">
        <v>75</v>
      </c>
      <c r="E155" t="s">
        <v>84</v>
      </c>
      <c r="F155" t="s">
        <v>78</v>
      </c>
      <c r="G155" t="s">
        <v>86</v>
      </c>
      <c r="H155" t="s">
        <v>80</v>
      </c>
      <c r="I155" s="1">
        <v>44.616184234619141</v>
      </c>
      <c r="J155" s="1">
        <v>33.417236328125</v>
      </c>
      <c r="K155" s="1">
        <v>5.2360897064208984</v>
      </c>
      <c r="L155" t="s">
        <v>51</v>
      </c>
      <c r="M155" t="s">
        <v>51</v>
      </c>
      <c r="N155" t="s">
        <v>51</v>
      </c>
      <c r="O155" t="s">
        <v>51</v>
      </c>
      <c r="P155" t="s">
        <v>51</v>
      </c>
      <c r="Q155" t="s">
        <v>51</v>
      </c>
      <c r="R155" t="s">
        <v>51</v>
      </c>
      <c r="S155" t="b">
        <v>1</v>
      </c>
      <c r="T155" s="1">
        <v>793.20268116693705</v>
      </c>
      <c r="U155" t="b">
        <v>1</v>
      </c>
      <c r="V155">
        <v>3</v>
      </c>
      <c r="W155">
        <v>35</v>
      </c>
      <c r="X155" t="s">
        <v>310</v>
      </c>
      <c r="Y155" t="s">
        <v>51</v>
      </c>
      <c r="Z155" s="1">
        <v>0</v>
      </c>
      <c r="AA155" t="s">
        <v>309</v>
      </c>
      <c r="AB155" t="s">
        <v>308</v>
      </c>
      <c r="AC155" t="s">
        <v>309</v>
      </c>
    </row>
    <row r="156" spans="1:29" x14ac:dyDescent="0.15">
      <c r="A156">
        <v>61</v>
      </c>
      <c r="B156" t="s">
        <v>146</v>
      </c>
      <c r="C156" t="b">
        <v>0</v>
      </c>
      <c r="D156" t="s">
        <v>75</v>
      </c>
      <c r="E156" t="s">
        <v>77</v>
      </c>
      <c r="F156" t="s">
        <v>78</v>
      </c>
      <c r="G156" t="s">
        <v>79</v>
      </c>
      <c r="H156" t="s">
        <v>80</v>
      </c>
      <c r="I156" s="1">
        <v>29.19951057434082</v>
      </c>
      <c r="J156" s="1">
        <v>31.128355026245117</v>
      </c>
      <c r="K156" s="1">
        <v>3.6346604824066162</v>
      </c>
      <c r="L156" t="s">
        <v>51</v>
      </c>
      <c r="M156" t="s">
        <v>51</v>
      </c>
      <c r="N156" t="s">
        <v>51</v>
      </c>
      <c r="O156" t="s">
        <v>51</v>
      </c>
      <c r="P156" t="s">
        <v>51</v>
      </c>
      <c r="Q156" t="s">
        <v>51</v>
      </c>
      <c r="R156" t="s">
        <v>51</v>
      </c>
      <c r="S156" t="b">
        <v>1</v>
      </c>
      <c r="T156" s="1">
        <v>25449.504217442824</v>
      </c>
      <c r="U156" t="b">
        <v>1</v>
      </c>
      <c r="V156">
        <v>3</v>
      </c>
      <c r="W156">
        <v>22</v>
      </c>
      <c r="X156" t="s">
        <v>307</v>
      </c>
      <c r="Y156" t="s">
        <v>51</v>
      </c>
      <c r="Z156" s="1">
        <v>0.97612974684143794</v>
      </c>
      <c r="AA156" t="s">
        <v>308</v>
      </c>
      <c r="AB156" t="s">
        <v>308</v>
      </c>
      <c r="AC156" t="s">
        <v>309</v>
      </c>
    </row>
    <row r="157" spans="1:29" x14ac:dyDescent="0.15">
      <c r="A157">
        <v>62</v>
      </c>
      <c r="B157" t="s">
        <v>147</v>
      </c>
      <c r="C157" t="b">
        <v>0</v>
      </c>
      <c r="D157" t="s">
        <v>75</v>
      </c>
      <c r="E157" t="s">
        <v>77</v>
      </c>
      <c r="F157" t="s">
        <v>78</v>
      </c>
      <c r="G157" t="s">
        <v>79</v>
      </c>
      <c r="H157" t="s">
        <v>80</v>
      </c>
      <c r="I157" s="1">
        <v>31.853925704956055</v>
      </c>
      <c r="J157" s="1">
        <v>31.128355026245117</v>
      </c>
      <c r="K157" s="1">
        <v>3.6346604824066162</v>
      </c>
      <c r="L157" t="s">
        <v>51</v>
      </c>
      <c r="M157" t="s">
        <v>51</v>
      </c>
      <c r="N157" t="s">
        <v>51</v>
      </c>
      <c r="O157" t="s">
        <v>51</v>
      </c>
      <c r="P157" t="s">
        <v>51</v>
      </c>
      <c r="Q157" t="s">
        <v>51</v>
      </c>
      <c r="R157" t="s">
        <v>51</v>
      </c>
      <c r="S157" t="b">
        <v>1</v>
      </c>
      <c r="T157" s="1">
        <v>25449.504217442824</v>
      </c>
      <c r="U157" t="b">
        <v>1</v>
      </c>
      <c r="V157">
        <v>3</v>
      </c>
      <c r="W157">
        <v>24</v>
      </c>
      <c r="X157" t="s">
        <v>307</v>
      </c>
      <c r="Y157" t="s">
        <v>51</v>
      </c>
      <c r="Z157" s="1">
        <v>0.97755073481567289</v>
      </c>
      <c r="AA157" t="s">
        <v>308</v>
      </c>
      <c r="AB157" t="s">
        <v>308</v>
      </c>
      <c r="AC157" t="s">
        <v>309</v>
      </c>
    </row>
    <row r="158" spans="1:29" x14ac:dyDescent="0.15">
      <c r="A158">
        <v>63</v>
      </c>
      <c r="B158" t="s">
        <v>148</v>
      </c>
      <c r="C158" t="b">
        <v>0</v>
      </c>
      <c r="D158" t="s">
        <v>75</v>
      </c>
      <c r="E158" t="s">
        <v>77</v>
      </c>
      <c r="F158" t="s">
        <v>78</v>
      </c>
      <c r="G158" t="s">
        <v>79</v>
      </c>
      <c r="H158" t="s">
        <v>80</v>
      </c>
      <c r="I158" s="1">
        <v>35.150840759277344</v>
      </c>
      <c r="J158" s="1">
        <v>31.128355026245117</v>
      </c>
      <c r="K158" s="1">
        <v>3.6346604824066162</v>
      </c>
      <c r="L158" t="s">
        <v>51</v>
      </c>
      <c r="M158" t="s">
        <v>51</v>
      </c>
      <c r="N158" t="s">
        <v>51</v>
      </c>
      <c r="O158" t="s">
        <v>51</v>
      </c>
      <c r="P158" t="s">
        <v>51</v>
      </c>
      <c r="Q158" t="s">
        <v>51</v>
      </c>
      <c r="R158" t="s">
        <v>51</v>
      </c>
      <c r="S158" t="b">
        <v>1</v>
      </c>
      <c r="T158" s="1">
        <v>25449.504217442824</v>
      </c>
      <c r="U158" t="b">
        <v>1</v>
      </c>
      <c r="V158">
        <v>3</v>
      </c>
      <c r="W158">
        <v>28</v>
      </c>
      <c r="X158" t="s">
        <v>307</v>
      </c>
      <c r="Y158" t="s">
        <v>51</v>
      </c>
      <c r="Z158" s="1">
        <v>0.92582825287022819</v>
      </c>
      <c r="AA158" t="s">
        <v>308</v>
      </c>
      <c r="AB158" t="s">
        <v>308</v>
      </c>
      <c r="AC158" t="s">
        <v>309</v>
      </c>
    </row>
    <row r="159" spans="1:29" x14ac:dyDescent="0.15">
      <c r="A159">
        <v>64</v>
      </c>
      <c r="B159" t="s">
        <v>149</v>
      </c>
      <c r="C159" t="b">
        <v>0</v>
      </c>
      <c r="D159" t="s">
        <v>75</v>
      </c>
      <c r="E159" t="s">
        <v>77</v>
      </c>
      <c r="F159" t="s">
        <v>78</v>
      </c>
      <c r="G159" t="s">
        <v>79</v>
      </c>
      <c r="H159" t="s">
        <v>80</v>
      </c>
      <c r="I159" s="1">
        <v>37.328529357910156</v>
      </c>
      <c r="J159" s="1">
        <v>31.128355026245117</v>
      </c>
      <c r="K159" s="1">
        <v>3.6346604824066162</v>
      </c>
      <c r="L159" t="s">
        <v>51</v>
      </c>
      <c r="M159" t="s">
        <v>51</v>
      </c>
      <c r="N159" t="s">
        <v>51</v>
      </c>
      <c r="O159" t="s">
        <v>51</v>
      </c>
      <c r="P159" t="s">
        <v>51</v>
      </c>
      <c r="Q159" t="s">
        <v>51</v>
      </c>
      <c r="R159" t="s">
        <v>51</v>
      </c>
      <c r="S159" t="b">
        <v>1</v>
      </c>
      <c r="T159" s="1">
        <v>25449.504217442824</v>
      </c>
      <c r="U159" t="b">
        <v>1</v>
      </c>
      <c r="V159">
        <v>3</v>
      </c>
      <c r="W159">
        <v>31</v>
      </c>
      <c r="X159" t="s">
        <v>307</v>
      </c>
      <c r="Y159" t="s">
        <v>51</v>
      </c>
      <c r="Z159" s="1">
        <v>0.93195504209453983</v>
      </c>
      <c r="AA159" t="s">
        <v>308</v>
      </c>
      <c r="AB159" t="s">
        <v>308</v>
      </c>
      <c r="AC159" t="s">
        <v>309</v>
      </c>
    </row>
    <row r="160" spans="1:29" x14ac:dyDescent="0.15">
      <c r="A160">
        <v>65</v>
      </c>
      <c r="B160" t="s">
        <v>150</v>
      </c>
      <c r="C160" t="b">
        <v>0</v>
      </c>
      <c r="D160" t="s">
        <v>75</v>
      </c>
      <c r="E160" t="s">
        <v>77</v>
      </c>
      <c r="F160" t="s">
        <v>78</v>
      </c>
      <c r="G160" t="s">
        <v>79</v>
      </c>
      <c r="H160" t="s">
        <v>80</v>
      </c>
      <c r="I160" s="1">
        <v>29.264167785644531</v>
      </c>
      <c r="J160" s="1">
        <v>31.128355026245117</v>
      </c>
      <c r="K160" s="1">
        <v>3.6346604824066162</v>
      </c>
      <c r="L160" t="s">
        <v>51</v>
      </c>
      <c r="M160" t="s">
        <v>51</v>
      </c>
      <c r="N160" t="s">
        <v>51</v>
      </c>
      <c r="O160" t="s">
        <v>51</v>
      </c>
      <c r="P160" t="s">
        <v>51</v>
      </c>
      <c r="Q160" t="s">
        <v>51</v>
      </c>
      <c r="R160" t="s">
        <v>51</v>
      </c>
      <c r="S160" t="b">
        <v>1</v>
      </c>
      <c r="T160" s="1">
        <v>25449.504217442824</v>
      </c>
      <c r="U160" t="b">
        <v>1</v>
      </c>
      <c r="V160">
        <v>3</v>
      </c>
      <c r="W160">
        <v>23</v>
      </c>
      <c r="X160" t="s">
        <v>307</v>
      </c>
      <c r="Y160" t="s">
        <v>51</v>
      </c>
      <c r="Z160" s="1">
        <v>0.96670645589926241</v>
      </c>
      <c r="AA160" t="s">
        <v>308</v>
      </c>
      <c r="AB160" t="s">
        <v>308</v>
      </c>
      <c r="AC160" t="s">
        <v>309</v>
      </c>
    </row>
    <row r="161" spans="1:29" x14ac:dyDescent="0.15">
      <c r="A161">
        <v>66</v>
      </c>
      <c r="B161" t="s">
        <v>151</v>
      </c>
      <c r="C161" t="b">
        <v>0</v>
      </c>
      <c r="D161" t="s">
        <v>75</v>
      </c>
      <c r="E161" t="s">
        <v>77</v>
      </c>
      <c r="F161" t="s">
        <v>78</v>
      </c>
      <c r="G161" t="s">
        <v>79</v>
      </c>
      <c r="H161" t="s">
        <v>80</v>
      </c>
      <c r="I161" s="1">
        <v>31.922319412231445</v>
      </c>
      <c r="J161" s="1">
        <v>31.128355026245117</v>
      </c>
      <c r="K161" s="1">
        <v>3.6346604824066162</v>
      </c>
      <c r="L161" t="s">
        <v>51</v>
      </c>
      <c r="M161" t="s">
        <v>51</v>
      </c>
      <c r="N161" t="s">
        <v>51</v>
      </c>
      <c r="O161" t="s">
        <v>51</v>
      </c>
      <c r="P161" t="s">
        <v>51</v>
      </c>
      <c r="Q161" t="s">
        <v>51</v>
      </c>
      <c r="R161" t="s">
        <v>51</v>
      </c>
      <c r="S161" t="b">
        <v>1</v>
      </c>
      <c r="T161" s="1">
        <v>25449.504217442824</v>
      </c>
      <c r="U161" t="b">
        <v>1</v>
      </c>
      <c r="V161">
        <v>3</v>
      </c>
      <c r="W161">
        <v>23</v>
      </c>
      <c r="X161" t="s">
        <v>307</v>
      </c>
      <c r="Y161" t="s">
        <v>51</v>
      </c>
      <c r="Z161" s="1">
        <v>0.9632171858338523</v>
      </c>
      <c r="AA161" t="s">
        <v>308</v>
      </c>
      <c r="AB161" t="s">
        <v>308</v>
      </c>
      <c r="AC161" t="s">
        <v>309</v>
      </c>
    </row>
    <row r="162" spans="1:29" x14ac:dyDescent="0.15">
      <c r="A162">
        <v>67</v>
      </c>
      <c r="B162" t="s">
        <v>152</v>
      </c>
      <c r="C162" t="b">
        <v>0</v>
      </c>
      <c r="D162" t="s">
        <v>75</v>
      </c>
      <c r="E162" t="s">
        <v>77</v>
      </c>
      <c r="F162" t="s">
        <v>78</v>
      </c>
      <c r="G162" t="s">
        <v>79</v>
      </c>
      <c r="H162" t="s">
        <v>80</v>
      </c>
      <c r="I162" s="1">
        <v>36.005958557128906</v>
      </c>
      <c r="J162" s="1">
        <v>31.128355026245117</v>
      </c>
      <c r="K162" s="1">
        <v>3.6346604824066162</v>
      </c>
      <c r="L162" t="s">
        <v>51</v>
      </c>
      <c r="M162" t="s">
        <v>51</v>
      </c>
      <c r="N162" t="s">
        <v>51</v>
      </c>
      <c r="O162" t="s">
        <v>51</v>
      </c>
      <c r="P162" t="s">
        <v>51</v>
      </c>
      <c r="Q162" t="s">
        <v>51</v>
      </c>
      <c r="R162" t="s">
        <v>51</v>
      </c>
      <c r="S162" t="b">
        <v>1</v>
      </c>
      <c r="T162" s="1">
        <v>25449.504217442824</v>
      </c>
      <c r="U162" t="b">
        <v>1</v>
      </c>
      <c r="V162">
        <v>3</v>
      </c>
      <c r="W162">
        <v>27</v>
      </c>
      <c r="X162" t="s">
        <v>307</v>
      </c>
      <c r="Y162" t="s">
        <v>51</v>
      </c>
      <c r="Z162" s="1">
        <v>0.95347227944112323</v>
      </c>
      <c r="AA162" t="s">
        <v>308</v>
      </c>
      <c r="AB162" t="s">
        <v>308</v>
      </c>
      <c r="AC162" t="s">
        <v>309</v>
      </c>
    </row>
    <row r="163" spans="1:29" x14ac:dyDescent="0.15">
      <c r="A163">
        <v>68</v>
      </c>
      <c r="B163" t="s">
        <v>153</v>
      </c>
      <c r="C163" t="b">
        <v>0</v>
      </c>
      <c r="D163" t="s">
        <v>75</v>
      </c>
      <c r="E163" t="s">
        <v>77</v>
      </c>
      <c r="F163" t="s">
        <v>78</v>
      </c>
      <c r="G163" t="s">
        <v>79</v>
      </c>
      <c r="H163" t="s">
        <v>80</v>
      </c>
      <c r="I163" t="s">
        <v>311</v>
      </c>
      <c r="J163" s="1">
        <v>31.128355026245117</v>
      </c>
      <c r="K163" s="1">
        <v>3.6346604824066162</v>
      </c>
      <c r="L163" t="s">
        <v>51</v>
      </c>
      <c r="M163" t="s">
        <v>51</v>
      </c>
      <c r="N163" t="s">
        <v>51</v>
      </c>
      <c r="O163" t="s">
        <v>51</v>
      </c>
      <c r="P163" t="s">
        <v>51</v>
      </c>
      <c r="Q163" t="s">
        <v>51</v>
      </c>
      <c r="R163" t="s">
        <v>51</v>
      </c>
      <c r="S163" t="b">
        <v>1</v>
      </c>
      <c r="T163" s="1">
        <v>25449.504217442824</v>
      </c>
      <c r="U163" t="b">
        <v>1</v>
      </c>
      <c r="V163">
        <v>3</v>
      </c>
      <c r="W163">
        <v>26</v>
      </c>
      <c r="X163" t="s">
        <v>310</v>
      </c>
      <c r="Y163" t="s">
        <v>51</v>
      </c>
      <c r="Z163" s="1">
        <v>0</v>
      </c>
      <c r="AA163" t="s">
        <v>309</v>
      </c>
      <c r="AB163" t="s">
        <v>308</v>
      </c>
      <c r="AC163" t="s">
        <v>308</v>
      </c>
    </row>
    <row r="164" spans="1:29" x14ac:dyDescent="0.15">
      <c r="A164">
        <v>69</v>
      </c>
      <c r="B164" t="s">
        <v>154</v>
      </c>
      <c r="C164" t="b">
        <v>0</v>
      </c>
      <c r="D164" t="s">
        <v>75</v>
      </c>
      <c r="E164" t="s">
        <v>77</v>
      </c>
      <c r="F164" t="s">
        <v>78</v>
      </c>
      <c r="G164" t="s">
        <v>79</v>
      </c>
      <c r="H164" t="s">
        <v>80</v>
      </c>
      <c r="I164" t="s">
        <v>311</v>
      </c>
      <c r="J164" s="1">
        <v>31.128355026245117</v>
      </c>
      <c r="K164" s="1">
        <v>3.6346604824066162</v>
      </c>
      <c r="L164" t="s">
        <v>51</v>
      </c>
      <c r="M164" t="s">
        <v>51</v>
      </c>
      <c r="N164" t="s">
        <v>51</v>
      </c>
      <c r="O164" t="s">
        <v>51</v>
      </c>
      <c r="P164" t="s">
        <v>51</v>
      </c>
      <c r="Q164" t="s">
        <v>51</v>
      </c>
      <c r="R164" t="s">
        <v>51</v>
      </c>
      <c r="S164" t="b">
        <v>1</v>
      </c>
      <c r="T164" s="1">
        <v>25449.504217442824</v>
      </c>
      <c r="U164" t="b">
        <v>1</v>
      </c>
      <c r="V164">
        <v>3</v>
      </c>
      <c r="W164">
        <v>18</v>
      </c>
      <c r="X164" t="s">
        <v>310</v>
      </c>
      <c r="Y164" t="s">
        <v>51</v>
      </c>
      <c r="Z164" s="1">
        <v>0</v>
      </c>
      <c r="AA164" t="s">
        <v>309</v>
      </c>
      <c r="AB164" t="s">
        <v>308</v>
      </c>
      <c r="AC164" t="s">
        <v>308</v>
      </c>
    </row>
    <row r="165" spans="1:29" x14ac:dyDescent="0.15">
      <c r="A165">
        <v>70</v>
      </c>
      <c r="B165" t="s">
        <v>155</v>
      </c>
      <c r="C165" t="b">
        <v>0</v>
      </c>
      <c r="D165" t="s">
        <v>75</v>
      </c>
      <c r="E165" t="s">
        <v>77</v>
      </c>
      <c r="F165" t="s">
        <v>78</v>
      </c>
      <c r="G165" t="s">
        <v>79</v>
      </c>
      <c r="H165" t="s">
        <v>80</v>
      </c>
      <c r="I165" t="s">
        <v>311</v>
      </c>
      <c r="J165" s="1">
        <v>31.128355026245117</v>
      </c>
      <c r="K165" s="1">
        <v>3.6346604824066162</v>
      </c>
      <c r="L165" t="s">
        <v>51</v>
      </c>
      <c r="M165" t="s">
        <v>51</v>
      </c>
      <c r="N165" t="s">
        <v>51</v>
      </c>
      <c r="O165" t="s">
        <v>51</v>
      </c>
      <c r="P165" t="s">
        <v>51</v>
      </c>
      <c r="Q165" t="s">
        <v>51</v>
      </c>
      <c r="R165" t="s">
        <v>51</v>
      </c>
      <c r="S165" t="b">
        <v>1</v>
      </c>
      <c r="T165" s="1">
        <v>25449.504217442824</v>
      </c>
      <c r="U165" t="b">
        <v>1</v>
      </c>
      <c r="V165">
        <v>3</v>
      </c>
      <c r="W165">
        <v>27</v>
      </c>
      <c r="X165" t="s">
        <v>310</v>
      </c>
      <c r="Y165" t="s">
        <v>51</v>
      </c>
      <c r="Z165" s="1">
        <v>0</v>
      </c>
      <c r="AA165" t="s">
        <v>309</v>
      </c>
      <c r="AB165" t="s">
        <v>308</v>
      </c>
      <c r="AC165" t="s">
        <v>308</v>
      </c>
    </row>
    <row r="166" spans="1:29" x14ac:dyDescent="0.15">
      <c r="A166">
        <v>71</v>
      </c>
      <c r="B166" t="s">
        <v>156</v>
      </c>
      <c r="C166" t="b">
        <v>0</v>
      </c>
      <c r="D166" t="s">
        <v>75</v>
      </c>
      <c r="E166" t="s">
        <v>77</v>
      </c>
      <c r="F166" t="s">
        <v>78</v>
      </c>
      <c r="G166" t="s">
        <v>79</v>
      </c>
      <c r="H166" t="s">
        <v>80</v>
      </c>
      <c r="I166" t="s">
        <v>311</v>
      </c>
      <c r="J166" s="1">
        <v>31.128355026245117</v>
      </c>
      <c r="K166" s="1">
        <v>3.6346604824066162</v>
      </c>
      <c r="L166" t="s">
        <v>51</v>
      </c>
      <c r="M166" t="s">
        <v>51</v>
      </c>
      <c r="N166" t="s">
        <v>51</v>
      </c>
      <c r="O166" t="s">
        <v>51</v>
      </c>
      <c r="P166" t="s">
        <v>51</v>
      </c>
      <c r="Q166" t="s">
        <v>51</v>
      </c>
      <c r="R166" t="s">
        <v>51</v>
      </c>
      <c r="S166" t="b">
        <v>1</v>
      </c>
      <c r="T166" s="1">
        <v>25449.504217442824</v>
      </c>
      <c r="U166" t="b">
        <v>1</v>
      </c>
      <c r="V166">
        <v>3</v>
      </c>
      <c r="W166">
        <v>28</v>
      </c>
      <c r="X166" t="s">
        <v>310</v>
      </c>
      <c r="Y166" t="s">
        <v>51</v>
      </c>
      <c r="Z166" s="1">
        <v>0</v>
      </c>
      <c r="AA166" t="s">
        <v>309</v>
      </c>
      <c r="AB166" t="s">
        <v>308</v>
      </c>
      <c r="AC166" t="s">
        <v>308</v>
      </c>
    </row>
    <row r="167" spans="1:29" x14ac:dyDescent="0.15">
      <c r="A167">
        <v>72</v>
      </c>
      <c r="B167" t="s">
        <v>157</v>
      </c>
      <c r="C167" t="b">
        <v>0</v>
      </c>
      <c r="D167" t="s">
        <v>75</v>
      </c>
      <c r="E167" t="s">
        <v>77</v>
      </c>
      <c r="F167" t="s">
        <v>78</v>
      </c>
      <c r="G167" t="s">
        <v>79</v>
      </c>
      <c r="H167" t="s">
        <v>80</v>
      </c>
      <c r="I167" t="s">
        <v>311</v>
      </c>
      <c r="J167" s="1">
        <v>31.128355026245117</v>
      </c>
      <c r="K167" s="1">
        <v>3.6346604824066162</v>
      </c>
      <c r="L167" t="s">
        <v>51</v>
      </c>
      <c r="M167" t="s">
        <v>51</v>
      </c>
      <c r="N167" t="s">
        <v>51</v>
      </c>
      <c r="O167" t="s">
        <v>51</v>
      </c>
      <c r="P167" t="s">
        <v>51</v>
      </c>
      <c r="Q167" t="s">
        <v>51</v>
      </c>
      <c r="R167" t="s">
        <v>51</v>
      </c>
      <c r="S167" t="b">
        <v>1</v>
      </c>
      <c r="T167" s="1">
        <v>25449.504217442824</v>
      </c>
      <c r="U167" t="b">
        <v>1</v>
      </c>
      <c r="V167">
        <v>3</v>
      </c>
      <c r="W167">
        <v>27</v>
      </c>
      <c r="X167" t="s">
        <v>310</v>
      </c>
      <c r="Y167" t="s">
        <v>51</v>
      </c>
      <c r="Z167" s="1">
        <v>0</v>
      </c>
      <c r="AA167" t="s">
        <v>309</v>
      </c>
      <c r="AB167" t="s">
        <v>308</v>
      </c>
      <c r="AC167" t="s">
        <v>308</v>
      </c>
    </row>
    <row r="168" spans="1:29" x14ac:dyDescent="0.15">
      <c r="A168">
        <v>73</v>
      </c>
      <c r="B168" t="s">
        <v>158</v>
      </c>
      <c r="C168" t="b">
        <v>0</v>
      </c>
      <c r="D168" t="s">
        <v>75</v>
      </c>
      <c r="E168" t="s">
        <v>77</v>
      </c>
      <c r="F168" t="s">
        <v>78</v>
      </c>
      <c r="G168" t="s">
        <v>79</v>
      </c>
      <c r="H168" t="s">
        <v>80</v>
      </c>
      <c r="I168" s="1">
        <v>27.414485931396484</v>
      </c>
      <c r="J168" s="1">
        <v>31.128355026245117</v>
      </c>
      <c r="K168" s="1">
        <v>3.6346604824066162</v>
      </c>
      <c r="L168" t="s">
        <v>51</v>
      </c>
      <c r="M168" t="s">
        <v>51</v>
      </c>
      <c r="N168" t="s">
        <v>51</v>
      </c>
      <c r="O168" t="s">
        <v>51</v>
      </c>
      <c r="P168" t="s">
        <v>51</v>
      </c>
      <c r="Q168" t="s">
        <v>51</v>
      </c>
      <c r="R168" t="s">
        <v>51</v>
      </c>
      <c r="S168" t="b">
        <v>1</v>
      </c>
      <c r="T168" s="1">
        <v>25449.504217442824</v>
      </c>
      <c r="U168" t="b">
        <v>1</v>
      </c>
      <c r="V168">
        <v>3</v>
      </c>
      <c r="W168">
        <v>22</v>
      </c>
      <c r="X168" t="s">
        <v>307</v>
      </c>
      <c r="Y168" t="s">
        <v>51</v>
      </c>
      <c r="Z168" s="1">
        <v>0.95069109472688074</v>
      </c>
      <c r="AA168" t="s">
        <v>308</v>
      </c>
      <c r="AB168" t="s">
        <v>308</v>
      </c>
      <c r="AC168" t="s">
        <v>309</v>
      </c>
    </row>
    <row r="169" spans="1:29" x14ac:dyDescent="0.15">
      <c r="A169">
        <v>74</v>
      </c>
      <c r="B169" t="s">
        <v>159</v>
      </c>
      <c r="C169" t="b">
        <v>0</v>
      </c>
      <c r="D169" t="s">
        <v>75</v>
      </c>
      <c r="E169" t="s">
        <v>77</v>
      </c>
      <c r="F169" t="s">
        <v>78</v>
      </c>
      <c r="G169" t="s">
        <v>79</v>
      </c>
      <c r="H169" t="s">
        <v>80</v>
      </c>
      <c r="I169" s="1">
        <v>30.540618896484375</v>
      </c>
      <c r="J169" s="1">
        <v>31.128355026245117</v>
      </c>
      <c r="K169" s="1">
        <v>3.6346604824066162</v>
      </c>
      <c r="L169" t="s">
        <v>51</v>
      </c>
      <c r="M169" t="s">
        <v>51</v>
      </c>
      <c r="N169" t="s">
        <v>51</v>
      </c>
      <c r="O169" t="s">
        <v>51</v>
      </c>
      <c r="P169" t="s">
        <v>51</v>
      </c>
      <c r="Q169" t="s">
        <v>51</v>
      </c>
      <c r="R169" t="s">
        <v>51</v>
      </c>
      <c r="S169" t="b">
        <v>1</v>
      </c>
      <c r="T169" s="1">
        <v>25449.504217442824</v>
      </c>
      <c r="U169" t="b">
        <v>1</v>
      </c>
      <c r="V169">
        <v>3</v>
      </c>
      <c r="W169">
        <v>25</v>
      </c>
      <c r="X169" t="s">
        <v>307</v>
      </c>
      <c r="Y169" t="s">
        <v>51</v>
      </c>
      <c r="Z169" s="1">
        <v>0.95664403746072391</v>
      </c>
      <c r="AA169" t="s">
        <v>308</v>
      </c>
      <c r="AB169" t="s">
        <v>308</v>
      </c>
      <c r="AC169" t="s">
        <v>309</v>
      </c>
    </row>
    <row r="170" spans="1:29" x14ac:dyDescent="0.15">
      <c r="A170">
        <v>75</v>
      </c>
      <c r="B170" t="s">
        <v>160</v>
      </c>
      <c r="C170" t="b">
        <v>0</v>
      </c>
      <c r="D170" t="s">
        <v>75</v>
      </c>
      <c r="E170" t="s">
        <v>77</v>
      </c>
      <c r="F170" t="s">
        <v>78</v>
      </c>
      <c r="G170" t="s">
        <v>79</v>
      </c>
      <c r="H170" t="s">
        <v>80</v>
      </c>
      <c r="I170" s="1">
        <v>33.196002960205078</v>
      </c>
      <c r="J170" s="1">
        <v>31.128355026245117</v>
      </c>
      <c r="K170" s="1">
        <v>3.6346604824066162</v>
      </c>
      <c r="L170" t="s">
        <v>51</v>
      </c>
      <c r="M170" t="s">
        <v>51</v>
      </c>
      <c r="N170" t="s">
        <v>51</v>
      </c>
      <c r="O170" t="s">
        <v>51</v>
      </c>
      <c r="P170" t="s">
        <v>51</v>
      </c>
      <c r="Q170" t="s">
        <v>51</v>
      </c>
      <c r="R170" t="s">
        <v>51</v>
      </c>
      <c r="S170" t="b">
        <v>1</v>
      </c>
      <c r="T170" s="1">
        <v>25449.504217442824</v>
      </c>
      <c r="U170" t="b">
        <v>1</v>
      </c>
      <c r="V170">
        <v>3</v>
      </c>
      <c r="W170">
        <v>26</v>
      </c>
      <c r="X170" t="s">
        <v>307</v>
      </c>
      <c r="Y170" t="s">
        <v>51</v>
      </c>
      <c r="Z170" s="1">
        <v>0.95233754359439138</v>
      </c>
      <c r="AA170" t="s">
        <v>308</v>
      </c>
      <c r="AB170" t="s">
        <v>308</v>
      </c>
      <c r="AC170" t="s">
        <v>309</v>
      </c>
    </row>
    <row r="171" spans="1:29" x14ac:dyDescent="0.15">
      <c r="A171">
        <v>76</v>
      </c>
      <c r="B171" t="s">
        <v>161</v>
      </c>
      <c r="C171" t="b">
        <v>0</v>
      </c>
      <c r="D171" t="s">
        <v>75</v>
      </c>
      <c r="E171" t="s">
        <v>77</v>
      </c>
      <c r="F171" t="s">
        <v>78</v>
      </c>
      <c r="G171" t="s">
        <v>79</v>
      </c>
      <c r="H171" t="s">
        <v>80</v>
      </c>
      <c r="I171" t="s">
        <v>311</v>
      </c>
      <c r="J171" s="1">
        <v>31.128355026245117</v>
      </c>
      <c r="K171" s="1">
        <v>3.6346604824066162</v>
      </c>
      <c r="L171" t="s">
        <v>51</v>
      </c>
      <c r="M171" t="s">
        <v>51</v>
      </c>
      <c r="N171" t="s">
        <v>51</v>
      </c>
      <c r="O171" t="s">
        <v>51</v>
      </c>
      <c r="P171" t="s">
        <v>51</v>
      </c>
      <c r="Q171" t="s">
        <v>51</v>
      </c>
      <c r="R171" t="s">
        <v>51</v>
      </c>
      <c r="S171" t="b">
        <v>1</v>
      </c>
      <c r="T171" s="1">
        <v>25449.504217442824</v>
      </c>
      <c r="U171" t="b">
        <v>1</v>
      </c>
      <c r="V171">
        <v>3</v>
      </c>
      <c r="W171">
        <v>35</v>
      </c>
      <c r="X171" t="s">
        <v>310</v>
      </c>
      <c r="Y171" t="s">
        <v>51</v>
      </c>
      <c r="Z171" s="1">
        <v>0</v>
      </c>
      <c r="AA171" t="s">
        <v>309</v>
      </c>
      <c r="AB171" t="s">
        <v>308</v>
      </c>
      <c r="AC171" t="s">
        <v>308</v>
      </c>
    </row>
    <row r="172" spans="1:29" x14ac:dyDescent="0.15">
      <c r="A172">
        <v>77</v>
      </c>
      <c r="B172" t="s">
        <v>162</v>
      </c>
      <c r="C172" t="b">
        <v>0</v>
      </c>
      <c r="D172" t="s">
        <v>75</v>
      </c>
      <c r="E172" t="s">
        <v>77</v>
      </c>
      <c r="F172" t="s">
        <v>78</v>
      </c>
      <c r="G172" t="s">
        <v>79</v>
      </c>
      <c r="H172" t="s">
        <v>80</v>
      </c>
      <c r="I172" s="1">
        <v>26.741067886352539</v>
      </c>
      <c r="J172" s="1">
        <v>31.128355026245117</v>
      </c>
      <c r="K172" s="1">
        <v>3.6346604824066162</v>
      </c>
      <c r="L172" t="s">
        <v>51</v>
      </c>
      <c r="M172" t="s">
        <v>51</v>
      </c>
      <c r="N172" t="s">
        <v>51</v>
      </c>
      <c r="O172" t="s">
        <v>51</v>
      </c>
      <c r="P172" t="s">
        <v>51</v>
      </c>
      <c r="Q172" t="s">
        <v>51</v>
      </c>
      <c r="R172" t="s">
        <v>51</v>
      </c>
      <c r="S172" t="b">
        <v>1</v>
      </c>
      <c r="T172" s="1">
        <v>25449.504217442824</v>
      </c>
      <c r="U172" t="b">
        <v>1</v>
      </c>
      <c r="V172">
        <v>3</v>
      </c>
      <c r="W172">
        <v>21</v>
      </c>
      <c r="X172" t="s">
        <v>307</v>
      </c>
      <c r="Y172" t="s">
        <v>51</v>
      </c>
      <c r="Z172" s="1">
        <v>0.95020380307722929</v>
      </c>
      <c r="AA172" t="s">
        <v>308</v>
      </c>
      <c r="AB172" t="s">
        <v>308</v>
      </c>
      <c r="AC172" t="s">
        <v>309</v>
      </c>
    </row>
    <row r="173" spans="1:29" x14ac:dyDescent="0.15">
      <c r="A173">
        <v>78</v>
      </c>
      <c r="B173" t="s">
        <v>163</v>
      </c>
      <c r="C173" t="b">
        <v>0</v>
      </c>
      <c r="D173" t="s">
        <v>75</v>
      </c>
      <c r="E173" t="s">
        <v>77</v>
      </c>
      <c r="F173" t="s">
        <v>78</v>
      </c>
      <c r="G173" t="s">
        <v>79</v>
      </c>
      <c r="H173" t="s">
        <v>80</v>
      </c>
      <c r="I173" s="1">
        <v>29.714973449707031</v>
      </c>
      <c r="J173" s="1">
        <v>31.128355026245117</v>
      </c>
      <c r="K173" s="1">
        <v>3.6346604824066162</v>
      </c>
      <c r="L173" t="s">
        <v>51</v>
      </c>
      <c r="M173" t="s">
        <v>51</v>
      </c>
      <c r="N173" t="s">
        <v>51</v>
      </c>
      <c r="O173" t="s">
        <v>51</v>
      </c>
      <c r="P173" t="s">
        <v>51</v>
      </c>
      <c r="Q173" t="s">
        <v>51</v>
      </c>
      <c r="R173" t="s">
        <v>51</v>
      </c>
      <c r="S173" t="b">
        <v>1</v>
      </c>
      <c r="T173" s="1">
        <v>25449.504217442824</v>
      </c>
      <c r="U173" t="b">
        <v>1</v>
      </c>
      <c r="V173">
        <v>3</v>
      </c>
      <c r="W173">
        <v>23</v>
      </c>
      <c r="X173" t="s">
        <v>307</v>
      </c>
      <c r="Y173" t="s">
        <v>51</v>
      </c>
      <c r="Z173" s="1">
        <v>0.95227638172542772</v>
      </c>
      <c r="AA173" t="s">
        <v>308</v>
      </c>
      <c r="AB173" t="s">
        <v>308</v>
      </c>
      <c r="AC173" t="s">
        <v>309</v>
      </c>
    </row>
    <row r="174" spans="1:29" x14ac:dyDescent="0.15">
      <c r="A174">
        <v>79</v>
      </c>
      <c r="B174" t="s">
        <v>164</v>
      </c>
      <c r="C174" t="b">
        <v>0</v>
      </c>
      <c r="D174" t="s">
        <v>75</v>
      </c>
      <c r="E174" t="s">
        <v>77</v>
      </c>
      <c r="F174" t="s">
        <v>78</v>
      </c>
      <c r="G174" t="s">
        <v>79</v>
      </c>
      <c r="H174" t="s">
        <v>80</v>
      </c>
      <c r="I174" t="s">
        <v>311</v>
      </c>
      <c r="J174" s="1">
        <v>31.128355026245117</v>
      </c>
      <c r="K174" s="1">
        <v>3.6346604824066162</v>
      </c>
      <c r="L174" t="s">
        <v>51</v>
      </c>
      <c r="M174" t="s">
        <v>51</v>
      </c>
      <c r="N174" t="s">
        <v>51</v>
      </c>
      <c r="O174" t="s">
        <v>51</v>
      </c>
      <c r="P174" t="s">
        <v>51</v>
      </c>
      <c r="Q174" t="s">
        <v>51</v>
      </c>
      <c r="R174" t="s">
        <v>51</v>
      </c>
      <c r="S174" t="b">
        <v>1</v>
      </c>
      <c r="T174" s="1">
        <v>25449.504217442824</v>
      </c>
      <c r="U174" t="b">
        <v>1</v>
      </c>
      <c r="V174">
        <v>3</v>
      </c>
      <c r="W174">
        <v>14</v>
      </c>
      <c r="X174" t="s">
        <v>310</v>
      </c>
      <c r="Y174" t="s">
        <v>51</v>
      </c>
      <c r="Z174" s="1">
        <v>0</v>
      </c>
      <c r="AA174" t="s">
        <v>309</v>
      </c>
      <c r="AB174" t="s">
        <v>308</v>
      </c>
      <c r="AC174" t="s">
        <v>308</v>
      </c>
    </row>
    <row r="175" spans="1:29" x14ac:dyDescent="0.15">
      <c r="A175">
        <v>80</v>
      </c>
      <c r="B175" t="s">
        <v>165</v>
      </c>
      <c r="C175" t="b">
        <v>0</v>
      </c>
      <c r="D175" t="s">
        <v>75</v>
      </c>
      <c r="E175" t="s">
        <v>77</v>
      </c>
      <c r="F175" t="s">
        <v>78</v>
      </c>
      <c r="G175" t="s">
        <v>79</v>
      </c>
      <c r="H175" t="s">
        <v>80</v>
      </c>
      <c r="I175" s="1">
        <v>37.470935821533203</v>
      </c>
      <c r="J175" s="1">
        <v>31.128355026245117</v>
      </c>
      <c r="K175" s="1">
        <v>3.6346604824066162</v>
      </c>
      <c r="L175" t="s">
        <v>51</v>
      </c>
      <c r="M175" t="s">
        <v>51</v>
      </c>
      <c r="N175" t="s">
        <v>51</v>
      </c>
      <c r="O175" t="s">
        <v>51</v>
      </c>
      <c r="P175" t="s">
        <v>51</v>
      </c>
      <c r="Q175" t="s">
        <v>51</v>
      </c>
      <c r="R175" t="s">
        <v>51</v>
      </c>
      <c r="S175" t="b">
        <v>1</v>
      </c>
      <c r="T175" s="1">
        <v>25449.504217442824</v>
      </c>
      <c r="U175" t="b">
        <v>1</v>
      </c>
      <c r="V175">
        <v>3</v>
      </c>
      <c r="W175">
        <v>31</v>
      </c>
      <c r="X175" t="s">
        <v>307</v>
      </c>
      <c r="Y175" t="s">
        <v>51</v>
      </c>
      <c r="Z175" s="1">
        <v>0.91628693975140496</v>
      </c>
      <c r="AA175" t="s">
        <v>308</v>
      </c>
      <c r="AB175" t="s">
        <v>308</v>
      </c>
      <c r="AC175" t="s">
        <v>309</v>
      </c>
    </row>
    <row r="176" spans="1:29" x14ac:dyDescent="0.15">
      <c r="A176">
        <v>81</v>
      </c>
      <c r="B176" t="s">
        <v>166</v>
      </c>
      <c r="C176" t="b">
        <v>0</v>
      </c>
      <c r="D176" t="s">
        <v>75</v>
      </c>
      <c r="E176" t="s">
        <v>77</v>
      </c>
      <c r="F176" t="s">
        <v>78</v>
      </c>
      <c r="G176" t="s">
        <v>79</v>
      </c>
      <c r="H176" t="s">
        <v>80</v>
      </c>
      <c r="I176" t="s">
        <v>311</v>
      </c>
      <c r="J176" s="1">
        <v>31.128355026245117</v>
      </c>
      <c r="K176" s="1">
        <v>3.6346604824066162</v>
      </c>
      <c r="L176" t="s">
        <v>51</v>
      </c>
      <c r="M176" t="s">
        <v>51</v>
      </c>
      <c r="N176" t="s">
        <v>51</v>
      </c>
      <c r="O176" t="s">
        <v>51</v>
      </c>
      <c r="P176" t="s">
        <v>51</v>
      </c>
      <c r="Q176" t="s">
        <v>51</v>
      </c>
      <c r="R176" t="s">
        <v>51</v>
      </c>
      <c r="S176" t="b">
        <v>1</v>
      </c>
      <c r="T176" s="1">
        <v>25449.504217442824</v>
      </c>
      <c r="U176" t="b">
        <v>1</v>
      </c>
      <c r="V176">
        <v>3</v>
      </c>
      <c r="W176">
        <v>38</v>
      </c>
      <c r="X176" t="s">
        <v>310</v>
      </c>
      <c r="Y176" t="s">
        <v>51</v>
      </c>
      <c r="Z176" s="1">
        <v>0</v>
      </c>
      <c r="AA176" t="s">
        <v>309</v>
      </c>
      <c r="AB176" t="s">
        <v>308</v>
      </c>
      <c r="AC176" t="s">
        <v>308</v>
      </c>
    </row>
    <row r="177" spans="1:29" x14ac:dyDescent="0.15">
      <c r="A177">
        <v>82</v>
      </c>
      <c r="B177" t="s">
        <v>167</v>
      </c>
      <c r="C177" t="b">
        <v>0</v>
      </c>
      <c r="D177" t="s">
        <v>75</v>
      </c>
      <c r="E177" t="s">
        <v>77</v>
      </c>
      <c r="F177" t="s">
        <v>78</v>
      </c>
      <c r="G177" t="s">
        <v>79</v>
      </c>
      <c r="H177" t="s">
        <v>80</v>
      </c>
      <c r="I177" t="s">
        <v>311</v>
      </c>
      <c r="J177" s="1">
        <v>31.128355026245117</v>
      </c>
      <c r="K177" s="1">
        <v>3.6346604824066162</v>
      </c>
      <c r="L177" t="s">
        <v>51</v>
      </c>
      <c r="M177" t="s">
        <v>51</v>
      </c>
      <c r="N177" t="s">
        <v>51</v>
      </c>
      <c r="O177" t="s">
        <v>51</v>
      </c>
      <c r="P177" t="s">
        <v>51</v>
      </c>
      <c r="Q177" t="s">
        <v>51</v>
      </c>
      <c r="R177" t="s">
        <v>51</v>
      </c>
      <c r="S177" t="b">
        <v>1</v>
      </c>
      <c r="T177" s="1">
        <v>25449.504217442824</v>
      </c>
      <c r="U177" t="b">
        <v>1</v>
      </c>
      <c r="V177">
        <v>3</v>
      </c>
      <c r="W177">
        <v>19</v>
      </c>
      <c r="X177" t="s">
        <v>310</v>
      </c>
      <c r="Y177" t="s">
        <v>51</v>
      </c>
      <c r="Z177" s="1">
        <v>0</v>
      </c>
      <c r="AA177" t="s">
        <v>309</v>
      </c>
      <c r="AB177" t="s">
        <v>308</v>
      </c>
      <c r="AC177" t="s">
        <v>308</v>
      </c>
    </row>
    <row r="178" spans="1:29" x14ac:dyDescent="0.15">
      <c r="A178">
        <v>83</v>
      </c>
      <c r="B178" t="s">
        <v>168</v>
      </c>
      <c r="C178" t="b">
        <v>0</v>
      </c>
      <c r="D178" t="s">
        <v>75</v>
      </c>
      <c r="E178" t="s">
        <v>77</v>
      </c>
      <c r="F178" t="s">
        <v>78</v>
      </c>
      <c r="G178" t="s">
        <v>79</v>
      </c>
      <c r="H178" t="s">
        <v>80</v>
      </c>
      <c r="I178" t="s">
        <v>311</v>
      </c>
      <c r="J178" s="1">
        <v>31.128355026245117</v>
      </c>
      <c r="K178" s="1">
        <v>3.6346604824066162</v>
      </c>
      <c r="L178" t="s">
        <v>51</v>
      </c>
      <c r="M178" t="s">
        <v>51</v>
      </c>
      <c r="N178" t="s">
        <v>51</v>
      </c>
      <c r="O178" t="s">
        <v>51</v>
      </c>
      <c r="P178" t="s">
        <v>51</v>
      </c>
      <c r="Q178" t="s">
        <v>51</v>
      </c>
      <c r="R178" t="s">
        <v>51</v>
      </c>
      <c r="S178" t="b">
        <v>1</v>
      </c>
      <c r="T178" s="1">
        <v>25449.504217442824</v>
      </c>
      <c r="U178" t="b">
        <v>1</v>
      </c>
      <c r="V178">
        <v>3</v>
      </c>
      <c r="W178">
        <v>18</v>
      </c>
      <c r="X178" t="s">
        <v>310</v>
      </c>
      <c r="Y178" t="s">
        <v>51</v>
      </c>
      <c r="Z178" s="1">
        <v>0</v>
      </c>
      <c r="AA178" t="s">
        <v>309</v>
      </c>
      <c r="AB178" t="s">
        <v>308</v>
      </c>
      <c r="AC178" t="s">
        <v>308</v>
      </c>
    </row>
    <row r="179" spans="1:29" x14ac:dyDescent="0.15">
      <c r="A179">
        <v>84</v>
      </c>
      <c r="B179" t="s">
        <v>169</v>
      </c>
      <c r="C179" t="b">
        <v>0</v>
      </c>
      <c r="D179" t="s">
        <v>75</v>
      </c>
      <c r="E179" t="s">
        <v>77</v>
      </c>
      <c r="F179" t="s">
        <v>78</v>
      </c>
      <c r="G179" t="s">
        <v>79</v>
      </c>
      <c r="H179" t="s">
        <v>80</v>
      </c>
      <c r="I179" t="s">
        <v>311</v>
      </c>
      <c r="J179" s="1">
        <v>31.128355026245117</v>
      </c>
      <c r="K179" s="1">
        <v>3.6346604824066162</v>
      </c>
      <c r="L179" t="s">
        <v>51</v>
      </c>
      <c r="M179" t="s">
        <v>51</v>
      </c>
      <c r="N179" t="s">
        <v>51</v>
      </c>
      <c r="O179" t="s">
        <v>51</v>
      </c>
      <c r="P179" t="s">
        <v>51</v>
      </c>
      <c r="Q179" t="s">
        <v>51</v>
      </c>
      <c r="R179" t="s">
        <v>51</v>
      </c>
      <c r="S179" t="b">
        <v>1</v>
      </c>
      <c r="T179" s="1">
        <v>25449.504217442824</v>
      </c>
      <c r="U179" t="b">
        <v>1</v>
      </c>
      <c r="V179">
        <v>3</v>
      </c>
      <c r="W179">
        <v>24</v>
      </c>
      <c r="X179" t="s">
        <v>310</v>
      </c>
      <c r="Y179" t="s">
        <v>51</v>
      </c>
      <c r="Z179" s="1">
        <v>0</v>
      </c>
      <c r="AA179" t="s">
        <v>309</v>
      </c>
      <c r="AB179" t="s">
        <v>308</v>
      </c>
      <c r="AC179" t="s">
        <v>308</v>
      </c>
    </row>
    <row r="180" spans="1:29" x14ac:dyDescent="0.15">
      <c r="A180">
        <v>85</v>
      </c>
      <c r="B180" t="s">
        <v>170</v>
      </c>
      <c r="C180" t="b">
        <v>0</v>
      </c>
      <c r="D180" t="s">
        <v>75</v>
      </c>
      <c r="E180" t="s">
        <v>77</v>
      </c>
      <c r="F180" t="s">
        <v>78</v>
      </c>
      <c r="G180" t="s">
        <v>79</v>
      </c>
      <c r="H180" t="s">
        <v>80</v>
      </c>
      <c r="I180" s="1">
        <v>25.288545608520508</v>
      </c>
      <c r="J180" s="1">
        <v>31.128355026245117</v>
      </c>
      <c r="K180" s="1">
        <v>3.6346604824066162</v>
      </c>
      <c r="L180" t="s">
        <v>51</v>
      </c>
      <c r="M180" t="s">
        <v>51</v>
      </c>
      <c r="N180" t="s">
        <v>51</v>
      </c>
      <c r="O180" t="s">
        <v>51</v>
      </c>
      <c r="P180" t="s">
        <v>51</v>
      </c>
      <c r="Q180" t="s">
        <v>51</v>
      </c>
      <c r="R180" t="s">
        <v>51</v>
      </c>
      <c r="S180" t="b">
        <v>1</v>
      </c>
      <c r="T180" s="1">
        <v>25449.504217442824</v>
      </c>
      <c r="U180" t="b">
        <v>1</v>
      </c>
      <c r="V180">
        <v>3</v>
      </c>
      <c r="W180">
        <v>19</v>
      </c>
      <c r="X180" t="s">
        <v>307</v>
      </c>
      <c r="Y180" t="s">
        <v>51</v>
      </c>
      <c r="Z180" s="1">
        <v>0.97325411577442189</v>
      </c>
      <c r="AA180" t="s">
        <v>308</v>
      </c>
      <c r="AB180" t="s">
        <v>308</v>
      </c>
      <c r="AC180" t="s">
        <v>309</v>
      </c>
    </row>
    <row r="181" spans="1:29" x14ac:dyDescent="0.15">
      <c r="A181">
        <v>86</v>
      </c>
      <c r="B181" t="s">
        <v>171</v>
      </c>
      <c r="C181" t="b">
        <v>0</v>
      </c>
      <c r="D181" t="s">
        <v>75</v>
      </c>
      <c r="E181" t="s">
        <v>77</v>
      </c>
      <c r="F181" t="s">
        <v>78</v>
      </c>
      <c r="G181" t="s">
        <v>79</v>
      </c>
      <c r="H181" t="s">
        <v>80</v>
      </c>
      <c r="I181" s="1">
        <v>28.331987380981445</v>
      </c>
      <c r="J181" s="1">
        <v>31.128355026245117</v>
      </c>
      <c r="K181" s="1">
        <v>3.6346604824066162</v>
      </c>
      <c r="L181" t="s">
        <v>51</v>
      </c>
      <c r="M181" t="s">
        <v>51</v>
      </c>
      <c r="N181" t="s">
        <v>51</v>
      </c>
      <c r="O181" t="s">
        <v>51</v>
      </c>
      <c r="P181" t="s">
        <v>51</v>
      </c>
      <c r="Q181" t="s">
        <v>51</v>
      </c>
      <c r="R181" t="s">
        <v>51</v>
      </c>
      <c r="S181" t="b">
        <v>1</v>
      </c>
      <c r="T181" s="1">
        <v>25449.504217442824</v>
      </c>
      <c r="U181" t="b">
        <v>1</v>
      </c>
      <c r="V181">
        <v>3</v>
      </c>
      <c r="W181">
        <v>20</v>
      </c>
      <c r="X181" t="s">
        <v>307</v>
      </c>
      <c r="Y181" t="s">
        <v>51</v>
      </c>
      <c r="Z181" s="1">
        <v>0.98917814541785076</v>
      </c>
      <c r="AA181" t="s">
        <v>308</v>
      </c>
      <c r="AB181" t="s">
        <v>308</v>
      </c>
      <c r="AC181" t="s">
        <v>309</v>
      </c>
    </row>
    <row r="182" spans="1:29" x14ac:dyDescent="0.15">
      <c r="A182">
        <v>87</v>
      </c>
      <c r="B182" t="s">
        <v>172</v>
      </c>
      <c r="C182" t="b">
        <v>0</v>
      </c>
      <c r="D182" t="s">
        <v>75</v>
      </c>
      <c r="E182" t="s">
        <v>77</v>
      </c>
      <c r="F182" t="s">
        <v>78</v>
      </c>
      <c r="G182" t="s">
        <v>79</v>
      </c>
      <c r="H182" t="s">
        <v>80</v>
      </c>
      <c r="I182" s="1">
        <v>32.005538940429688</v>
      </c>
      <c r="J182" s="1">
        <v>31.128355026245117</v>
      </c>
      <c r="K182" s="1">
        <v>3.6346604824066162</v>
      </c>
      <c r="L182" t="s">
        <v>51</v>
      </c>
      <c r="M182" t="s">
        <v>51</v>
      </c>
      <c r="N182" t="s">
        <v>51</v>
      </c>
      <c r="O182" t="s">
        <v>51</v>
      </c>
      <c r="P182" t="s">
        <v>51</v>
      </c>
      <c r="Q182" t="s">
        <v>51</v>
      </c>
      <c r="R182" t="s">
        <v>51</v>
      </c>
      <c r="S182" t="b">
        <v>1</v>
      </c>
      <c r="T182" s="1">
        <v>25449.504217442824</v>
      </c>
      <c r="U182" t="b">
        <v>1</v>
      </c>
      <c r="V182">
        <v>3</v>
      </c>
      <c r="W182">
        <v>25</v>
      </c>
      <c r="X182" t="s">
        <v>307</v>
      </c>
      <c r="Y182" t="s">
        <v>51</v>
      </c>
      <c r="Z182" s="1">
        <v>0.7866553058880823</v>
      </c>
      <c r="AA182" t="s">
        <v>309</v>
      </c>
      <c r="AB182" t="s">
        <v>308</v>
      </c>
      <c r="AC182" t="s">
        <v>309</v>
      </c>
    </row>
    <row r="183" spans="1:29" x14ac:dyDescent="0.15">
      <c r="A183">
        <v>88</v>
      </c>
      <c r="B183" t="s">
        <v>173</v>
      </c>
      <c r="C183" t="b">
        <v>0</v>
      </c>
      <c r="D183" t="s">
        <v>75</v>
      </c>
      <c r="E183" t="s">
        <v>77</v>
      </c>
      <c r="F183" t="s">
        <v>78</v>
      </c>
      <c r="G183" t="s">
        <v>79</v>
      </c>
      <c r="H183" t="s">
        <v>80</v>
      </c>
      <c r="I183" s="1">
        <v>35.142829895019531</v>
      </c>
      <c r="J183" s="1">
        <v>31.128355026245117</v>
      </c>
      <c r="K183" s="1">
        <v>3.6346604824066162</v>
      </c>
      <c r="L183" t="s">
        <v>51</v>
      </c>
      <c r="M183" t="s">
        <v>51</v>
      </c>
      <c r="N183" t="s">
        <v>51</v>
      </c>
      <c r="O183" t="s">
        <v>51</v>
      </c>
      <c r="P183" t="s">
        <v>51</v>
      </c>
      <c r="Q183" t="s">
        <v>51</v>
      </c>
      <c r="R183" t="s">
        <v>51</v>
      </c>
      <c r="S183" t="b">
        <v>1</v>
      </c>
      <c r="T183" s="1">
        <v>25449.504217442824</v>
      </c>
      <c r="U183" t="b">
        <v>1</v>
      </c>
      <c r="V183">
        <v>3</v>
      </c>
      <c r="W183">
        <v>27</v>
      </c>
      <c r="X183" t="s">
        <v>307</v>
      </c>
      <c r="Y183" t="s">
        <v>51</v>
      </c>
      <c r="Z183" s="1">
        <v>0.95119165239496961</v>
      </c>
      <c r="AA183" t="s">
        <v>308</v>
      </c>
      <c r="AB183" t="s">
        <v>308</v>
      </c>
      <c r="AC183" t="s">
        <v>309</v>
      </c>
    </row>
    <row r="184" spans="1:29" x14ac:dyDescent="0.15">
      <c r="A184">
        <v>89</v>
      </c>
      <c r="B184" t="s">
        <v>174</v>
      </c>
      <c r="C184" t="b">
        <v>0</v>
      </c>
      <c r="D184" t="s">
        <v>75</v>
      </c>
      <c r="E184" t="s">
        <v>77</v>
      </c>
      <c r="F184" t="s">
        <v>78</v>
      </c>
      <c r="G184" t="s">
        <v>79</v>
      </c>
      <c r="H184" t="s">
        <v>80</v>
      </c>
      <c r="I184" s="1">
        <v>25.27528190612793</v>
      </c>
      <c r="J184" s="1">
        <v>31.128355026245117</v>
      </c>
      <c r="K184" s="1">
        <v>3.6346604824066162</v>
      </c>
      <c r="L184" t="s">
        <v>51</v>
      </c>
      <c r="M184" t="s">
        <v>51</v>
      </c>
      <c r="N184" t="s">
        <v>51</v>
      </c>
      <c r="O184" t="s">
        <v>51</v>
      </c>
      <c r="P184" t="s">
        <v>51</v>
      </c>
      <c r="Q184" t="s">
        <v>51</v>
      </c>
      <c r="R184" t="s">
        <v>51</v>
      </c>
      <c r="S184" t="b">
        <v>1</v>
      </c>
      <c r="T184" s="1">
        <v>25449.504217442824</v>
      </c>
      <c r="U184" t="b">
        <v>1</v>
      </c>
      <c r="V184">
        <v>3</v>
      </c>
      <c r="W184">
        <v>19</v>
      </c>
      <c r="X184" t="s">
        <v>307</v>
      </c>
      <c r="Y184" t="s">
        <v>51</v>
      </c>
      <c r="Z184" s="1">
        <v>0.95590824548316211</v>
      </c>
      <c r="AA184" t="s">
        <v>308</v>
      </c>
      <c r="AB184" t="s">
        <v>308</v>
      </c>
      <c r="AC184" t="s">
        <v>309</v>
      </c>
    </row>
    <row r="185" spans="1:29" x14ac:dyDescent="0.15">
      <c r="A185">
        <v>90</v>
      </c>
      <c r="B185" t="s">
        <v>175</v>
      </c>
      <c r="C185" t="b">
        <v>0</v>
      </c>
      <c r="D185" t="s">
        <v>75</v>
      </c>
      <c r="E185" t="s">
        <v>77</v>
      </c>
      <c r="F185" t="s">
        <v>78</v>
      </c>
      <c r="G185" t="s">
        <v>79</v>
      </c>
      <c r="H185" t="s">
        <v>80</v>
      </c>
      <c r="I185" s="1">
        <v>28.858299255371094</v>
      </c>
      <c r="J185" s="1">
        <v>31.128355026245117</v>
      </c>
      <c r="K185" s="1">
        <v>3.6346604824066162</v>
      </c>
      <c r="L185" t="s">
        <v>51</v>
      </c>
      <c r="M185" t="s">
        <v>51</v>
      </c>
      <c r="N185" t="s">
        <v>51</v>
      </c>
      <c r="O185" t="s">
        <v>51</v>
      </c>
      <c r="P185" t="s">
        <v>51</v>
      </c>
      <c r="Q185" t="s">
        <v>51</v>
      </c>
      <c r="R185" t="s">
        <v>51</v>
      </c>
      <c r="S185" t="b">
        <v>1</v>
      </c>
      <c r="T185" s="1">
        <v>25449.504217442824</v>
      </c>
      <c r="U185" t="b">
        <v>1</v>
      </c>
      <c r="V185">
        <v>3</v>
      </c>
      <c r="W185">
        <v>23</v>
      </c>
      <c r="X185" t="s">
        <v>307</v>
      </c>
      <c r="Y185" t="s">
        <v>51</v>
      </c>
      <c r="Z185" s="1">
        <v>0.91681907499790216</v>
      </c>
      <c r="AA185" t="s">
        <v>308</v>
      </c>
      <c r="AB185" t="s">
        <v>308</v>
      </c>
      <c r="AC185" t="s">
        <v>309</v>
      </c>
    </row>
    <row r="186" spans="1:29" x14ac:dyDescent="0.15">
      <c r="A186">
        <v>91</v>
      </c>
      <c r="B186" t="s">
        <v>176</v>
      </c>
      <c r="C186" t="b">
        <v>0</v>
      </c>
      <c r="D186" t="s">
        <v>75</v>
      </c>
      <c r="E186" t="s">
        <v>77</v>
      </c>
      <c r="F186" t="s">
        <v>78</v>
      </c>
      <c r="G186" t="s">
        <v>79</v>
      </c>
      <c r="H186" t="s">
        <v>80</v>
      </c>
      <c r="I186" s="1">
        <v>31.69648551940918</v>
      </c>
      <c r="J186" s="1">
        <v>31.128355026245117</v>
      </c>
      <c r="K186" s="1">
        <v>3.6346604824066162</v>
      </c>
      <c r="L186" t="s">
        <v>51</v>
      </c>
      <c r="M186" t="s">
        <v>51</v>
      </c>
      <c r="N186" t="s">
        <v>51</v>
      </c>
      <c r="O186" t="s">
        <v>51</v>
      </c>
      <c r="P186" t="s">
        <v>51</v>
      </c>
      <c r="Q186" t="s">
        <v>51</v>
      </c>
      <c r="R186" t="s">
        <v>51</v>
      </c>
      <c r="S186" t="b">
        <v>1</v>
      </c>
      <c r="T186" s="1">
        <v>25449.504217442824</v>
      </c>
      <c r="U186" t="b">
        <v>1</v>
      </c>
      <c r="V186">
        <v>3</v>
      </c>
      <c r="W186">
        <v>24</v>
      </c>
      <c r="X186" t="s">
        <v>307</v>
      </c>
      <c r="Y186" t="s">
        <v>51</v>
      </c>
      <c r="Z186" s="1">
        <v>0.96046098114763623</v>
      </c>
      <c r="AA186" t="s">
        <v>308</v>
      </c>
      <c r="AB186" t="s">
        <v>308</v>
      </c>
      <c r="AC186" t="s">
        <v>309</v>
      </c>
    </row>
    <row r="187" spans="1:29" x14ac:dyDescent="0.15">
      <c r="A187">
        <v>92</v>
      </c>
      <c r="B187" t="s">
        <v>177</v>
      </c>
      <c r="C187" t="b">
        <v>0</v>
      </c>
      <c r="D187" t="s">
        <v>75</v>
      </c>
      <c r="E187" t="s">
        <v>77</v>
      </c>
      <c r="F187" t="s">
        <v>78</v>
      </c>
      <c r="G187" t="s">
        <v>79</v>
      </c>
      <c r="H187" t="s">
        <v>80</v>
      </c>
      <c r="I187" s="1">
        <v>35.231906890869141</v>
      </c>
      <c r="J187" s="1">
        <v>31.128355026245117</v>
      </c>
      <c r="K187" s="1">
        <v>3.6346604824066162</v>
      </c>
      <c r="L187" t="s">
        <v>51</v>
      </c>
      <c r="M187" t="s">
        <v>51</v>
      </c>
      <c r="N187" t="s">
        <v>51</v>
      </c>
      <c r="O187" t="s">
        <v>51</v>
      </c>
      <c r="P187" t="s">
        <v>51</v>
      </c>
      <c r="Q187" t="s">
        <v>51</v>
      </c>
      <c r="R187" t="s">
        <v>51</v>
      </c>
      <c r="S187" t="b">
        <v>1</v>
      </c>
      <c r="T187" s="1">
        <v>25449.504217442824</v>
      </c>
      <c r="U187" t="b">
        <v>1</v>
      </c>
      <c r="V187">
        <v>3</v>
      </c>
      <c r="W187">
        <v>28</v>
      </c>
      <c r="X187" t="s">
        <v>307</v>
      </c>
      <c r="Y187" t="s">
        <v>51</v>
      </c>
      <c r="Z187" s="1">
        <v>0.93031346590853647</v>
      </c>
      <c r="AA187" t="s">
        <v>308</v>
      </c>
      <c r="AB187" t="s">
        <v>308</v>
      </c>
      <c r="AC187" t="s">
        <v>309</v>
      </c>
    </row>
    <row r="188" spans="1:29" x14ac:dyDescent="0.15">
      <c r="A188">
        <v>93</v>
      </c>
      <c r="B188" t="s">
        <v>178</v>
      </c>
      <c r="C188" t="b">
        <v>0</v>
      </c>
      <c r="D188" t="s">
        <v>75</v>
      </c>
      <c r="E188" t="s">
        <v>77</v>
      </c>
      <c r="F188" t="s">
        <v>78</v>
      </c>
      <c r="G188" t="s">
        <v>79</v>
      </c>
      <c r="H188" t="s">
        <v>80</v>
      </c>
      <c r="I188" t="s">
        <v>311</v>
      </c>
      <c r="J188" s="1">
        <v>31.128355026245117</v>
      </c>
      <c r="K188" s="1">
        <v>3.6346604824066162</v>
      </c>
      <c r="L188" t="s">
        <v>51</v>
      </c>
      <c r="M188" t="s">
        <v>51</v>
      </c>
      <c r="N188" t="s">
        <v>51</v>
      </c>
      <c r="O188" t="s">
        <v>51</v>
      </c>
      <c r="P188" t="s">
        <v>51</v>
      </c>
      <c r="Q188" t="s">
        <v>51</v>
      </c>
      <c r="R188" t="s">
        <v>51</v>
      </c>
      <c r="S188" t="b">
        <v>1</v>
      </c>
      <c r="T188" s="1">
        <v>25449.504217442824</v>
      </c>
      <c r="U188" t="b">
        <v>1</v>
      </c>
      <c r="V188">
        <v>3</v>
      </c>
      <c r="W188">
        <v>25</v>
      </c>
      <c r="X188" t="s">
        <v>310</v>
      </c>
      <c r="Y188" t="s">
        <v>51</v>
      </c>
      <c r="Z188" s="1">
        <v>0</v>
      </c>
      <c r="AA188" t="s">
        <v>309</v>
      </c>
      <c r="AB188" t="s">
        <v>308</v>
      </c>
      <c r="AC188" t="s">
        <v>308</v>
      </c>
    </row>
    <row r="189" spans="1:29" x14ac:dyDescent="0.15">
      <c r="A189">
        <v>94</v>
      </c>
      <c r="B189" t="s">
        <v>179</v>
      </c>
      <c r="C189" t="b">
        <v>0</v>
      </c>
      <c r="D189" t="s">
        <v>75</v>
      </c>
      <c r="E189" t="s">
        <v>77</v>
      </c>
      <c r="F189" t="s">
        <v>78</v>
      </c>
      <c r="G189" t="s">
        <v>79</v>
      </c>
      <c r="H189" t="s">
        <v>80</v>
      </c>
      <c r="I189" t="s">
        <v>311</v>
      </c>
      <c r="J189" s="1">
        <v>31.128355026245117</v>
      </c>
      <c r="K189" s="1">
        <v>3.6346604824066162</v>
      </c>
      <c r="L189" t="s">
        <v>51</v>
      </c>
      <c r="M189" t="s">
        <v>51</v>
      </c>
      <c r="N189" t="s">
        <v>51</v>
      </c>
      <c r="O189" t="s">
        <v>51</v>
      </c>
      <c r="P189" t="s">
        <v>51</v>
      </c>
      <c r="Q189" t="s">
        <v>51</v>
      </c>
      <c r="R189" t="s">
        <v>51</v>
      </c>
      <c r="S189" t="b">
        <v>1</v>
      </c>
      <c r="T189" s="1">
        <v>25449.504217442824</v>
      </c>
      <c r="U189" t="b">
        <v>1</v>
      </c>
      <c r="V189">
        <v>3</v>
      </c>
      <c r="W189">
        <v>28</v>
      </c>
      <c r="X189" t="s">
        <v>310</v>
      </c>
      <c r="Y189" t="s">
        <v>51</v>
      </c>
      <c r="Z189" s="1">
        <v>0</v>
      </c>
      <c r="AA189" t="s">
        <v>309</v>
      </c>
      <c r="AB189" t="s">
        <v>308</v>
      </c>
      <c r="AC189" t="s">
        <v>308</v>
      </c>
    </row>
    <row r="190" spans="1:29" x14ac:dyDescent="0.15">
      <c r="A190">
        <v>95</v>
      </c>
      <c r="B190" t="s">
        <v>180</v>
      </c>
      <c r="C190" t="b">
        <v>0</v>
      </c>
      <c r="D190" t="s">
        <v>75</v>
      </c>
      <c r="E190" t="s">
        <v>77</v>
      </c>
      <c r="F190" t="s">
        <v>78</v>
      </c>
      <c r="G190" t="s">
        <v>79</v>
      </c>
      <c r="H190" t="s">
        <v>80</v>
      </c>
      <c r="I190" t="s">
        <v>311</v>
      </c>
      <c r="J190" s="1">
        <v>31.128355026245117</v>
      </c>
      <c r="K190" s="1">
        <v>3.6346604824066162</v>
      </c>
      <c r="L190" t="s">
        <v>51</v>
      </c>
      <c r="M190" t="s">
        <v>51</v>
      </c>
      <c r="N190" t="s">
        <v>51</v>
      </c>
      <c r="O190" t="s">
        <v>51</v>
      </c>
      <c r="P190" t="s">
        <v>51</v>
      </c>
      <c r="Q190" t="s">
        <v>51</v>
      </c>
      <c r="R190" t="s">
        <v>51</v>
      </c>
      <c r="S190" t="b">
        <v>1</v>
      </c>
      <c r="T190" s="1">
        <v>25449.504217442824</v>
      </c>
      <c r="U190" t="b">
        <v>1</v>
      </c>
      <c r="V190">
        <v>3</v>
      </c>
      <c r="W190">
        <v>24</v>
      </c>
      <c r="X190" t="s">
        <v>307</v>
      </c>
      <c r="Y190" t="s">
        <v>51</v>
      </c>
      <c r="Z190" s="1">
        <v>0</v>
      </c>
      <c r="AA190" t="s">
        <v>309</v>
      </c>
      <c r="AB190" t="s">
        <v>308</v>
      </c>
      <c r="AC190" t="s">
        <v>308</v>
      </c>
    </row>
    <row r="191" spans="1:29" x14ac:dyDescent="0.15">
      <c r="A191">
        <v>96</v>
      </c>
      <c r="B191" t="s">
        <v>181</v>
      </c>
      <c r="C191" t="b">
        <v>0</v>
      </c>
      <c r="D191" t="s">
        <v>75</v>
      </c>
      <c r="E191" t="s">
        <v>77</v>
      </c>
      <c r="F191" t="s">
        <v>78</v>
      </c>
      <c r="G191" t="s">
        <v>79</v>
      </c>
      <c r="H191" t="s">
        <v>80</v>
      </c>
      <c r="I191" t="s">
        <v>311</v>
      </c>
      <c r="J191" s="1">
        <v>31.128355026245117</v>
      </c>
      <c r="K191" s="1">
        <v>3.6346604824066162</v>
      </c>
      <c r="L191" t="s">
        <v>51</v>
      </c>
      <c r="M191" t="s">
        <v>51</v>
      </c>
      <c r="N191" t="s">
        <v>51</v>
      </c>
      <c r="O191" t="s">
        <v>51</v>
      </c>
      <c r="P191" t="s">
        <v>51</v>
      </c>
      <c r="Q191" t="s">
        <v>51</v>
      </c>
      <c r="R191" t="s">
        <v>51</v>
      </c>
      <c r="S191" t="b">
        <v>1</v>
      </c>
      <c r="T191" s="1">
        <v>25449.504217442824</v>
      </c>
      <c r="U191" t="b">
        <v>1</v>
      </c>
      <c r="V191">
        <v>3</v>
      </c>
      <c r="W191">
        <v>23</v>
      </c>
      <c r="X191" t="s">
        <v>310</v>
      </c>
      <c r="Y191" t="s">
        <v>51</v>
      </c>
      <c r="Z191" s="1">
        <v>0</v>
      </c>
      <c r="AA191" t="s">
        <v>309</v>
      </c>
      <c r="AB191" t="s">
        <v>308</v>
      </c>
      <c r="AC191" t="s">
        <v>308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C80"/>
  <sheetViews>
    <sheetView tabSelected="1" workbookViewId="0">
      <selection activeCell="D19" sqref="D19"/>
    </sheetView>
  </sheetViews>
  <sheetFormatPr baseColWidth="10" defaultRowHeight="13" x14ac:dyDescent="0.15"/>
  <sheetData>
    <row r="2" spans="1:29" x14ac:dyDescent="0.15">
      <c r="C2" t="s">
        <v>332</v>
      </c>
    </row>
    <row r="3" spans="1:29" x14ac:dyDescent="0.15">
      <c r="C3" t="s">
        <v>321</v>
      </c>
      <c r="D3" t="s">
        <v>322</v>
      </c>
      <c r="E3" t="s">
        <v>323</v>
      </c>
      <c r="F3" t="s">
        <v>324</v>
      </c>
      <c r="G3" t="s">
        <v>321</v>
      </c>
      <c r="H3" t="s">
        <v>322</v>
      </c>
      <c r="I3" t="s">
        <v>323</v>
      </c>
      <c r="J3" t="s">
        <v>324</v>
      </c>
      <c r="K3" t="s">
        <v>325</v>
      </c>
    </row>
    <row r="4" spans="1:29" x14ac:dyDescent="0.15">
      <c r="A4" s="2" t="s">
        <v>326</v>
      </c>
      <c r="B4" t="s">
        <v>330</v>
      </c>
      <c r="C4" s="1">
        <v>25.303537368774414</v>
      </c>
      <c r="D4" s="1">
        <v>28.122133255004883</v>
      </c>
      <c r="E4" s="1">
        <v>31.880292892456055</v>
      </c>
      <c r="F4" s="1">
        <v>35.645965576171875</v>
      </c>
      <c r="G4" s="1">
        <v>25.118356704711914</v>
      </c>
      <c r="H4" s="1">
        <v>29.004543304443359</v>
      </c>
      <c r="I4" s="1">
        <v>31.999387741088867</v>
      </c>
      <c r="J4" s="1">
        <v>36.010242462158203</v>
      </c>
      <c r="K4" s="1">
        <v>35.572929382324219</v>
      </c>
      <c r="M4" t="s">
        <v>330</v>
      </c>
      <c r="N4" s="1">
        <v>25.303537368774414</v>
      </c>
      <c r="O4" s="1">
        <v>25.118356704711914</v>
      </c>
      <c r="P4" s="1">
        <v>25.25255012512207</v>
      </c>
      <c r="Q4" s="1">
        <v>25.164363861083984</v>
      </c>
      <c r="R4" s="1">
        <v>28.122133255004883</v>
      </c>
      <c r="S4" s="1">
        <v>29.004543304443359</v>
      </c>
      <c r="T4" s="1">
        <v>28.655157089233398</v>
      </c>
      <c r="U4" s="1">
        <v>28.548194885253906</v>
      </c>
      <c r="V4" s="1">
        <v>31.880292892456055</v>
      </c>
      <c r="W4" s="1">
        <v>31.999387741088867</v>
      </c>
      <c r="X4" s="1">
        <v>32.182712554931641</v>
      </c>
      <c r="Y4" s="1">
        <v>32.213222503662109</v>
      </c>
      <c r="Z4" s="1">
        <v>35.645965576171875</v>
      </c>
      <c r="AA4" s="1">
        <v>36.010242462158203</v>
      </c>
      <c r="AB4" s="1">
        <v>35.456859588623047</v>
      </c>
      <c r="AC4" s="1">
        <v>36.369140625</v>
      </c>
    </row>
    <row r="5" spans="1:29" x14ac:dyDescent="0.15">
      <c r="A5" s="2"/>
      <c r="B5" t="s">
        <v>331</v>
      </c>
      <c r="C5" s="1">
        <v>25.967111587524414</v>
      </c>
      <c r="D5" s="1">
        <v>29.040920257568359</v>
      </c>
      <c r="E5" s="1">
        <v>32.493206024169922</v>
      </c>
      <c r="F5" s="1">
        <v>35.277690887451172</v>
      </c>
      <c r="G5" s="1">
        <v>25.594301223754883</v>
      </c>
      <c r="H5" s="1">
        <v>29.437107086181641</v>
      </c>
      <c r="I5" s="1">
        <v>32.601531982421875</v>
      </c>
      <c r="J5" s="1">
        <v>35.288505554199219</v>
      </c>
      <c r="K5" t="s">
        <v>311</v>
      </c>
      <c r="M5" t="s">
        <v>331</v>
      </c>
      <c r="N5" s="1">
        <v>25.967111587524414</v>
      </c>
      <c r="O5" s="1">
        <v>25.594301223754883</v>
      </c>
      <c r="P5" s="1">
        <v>25.885282516479499</v>
      </c>
      <c r="Q5" s="1">
        <v>25.682592391967773</v>
      </c>
      <c r="R5" s="1">
        <v>29.040920257568359</v>
      </c>
      <c r="S5" s="1">
        <v>29.437107086181641</v>
      </c>
      <c r="T5" s="1">
        <v>29.195966720581055</v>
      </c>
      <c r="U5" s="1">
        <v>28.977413177490234</v>
      </c>
      <c r="V5" s="1">
        <v>32.493206024169922</v>
      </c>
      <c r="W5" s="1">
        <v>32.601531982421875</v>
      </c>
      <c r="X5" s="1">
        <v>32.908153533935547</v>
      </c>
      <c r="Y5" s="1">
        <v>32.4312744140625</v>
      </c>
      <c r="Z5" s="1">
        <v>35.277690887451172</v>
      </c>
      <c r="AA5" s="1">
        <v>35.288505554199219</v>
      </c>
      <c r="AB5" s="1">
        <v>35.980350494384766</v>
      </c>
      <c r="AC5" s="1">
        <v>36.056900024414062</v>
      </c>
    </row>
    <row r="6" spans="1:29" x14ac:dyDescent="0.15">
      <c r="A6" t="s">
        <v>327</v>
      </c>
      <c r="B6" t="s">
        <v>314</v>
      </c>
      <c r="C6" s="1">
        <v>28.437515258789062</v>
      </c>
      <c r="D6" s="1">
        <v>31.564313888549805</v>
      </c>
      <c r="E6" s="1">
        <v>33.712764739990234</v>
      </c>
      <c r="F6" t="s">
        <v>311</v>
      </c>
      <c r="G6" s="1">
        <v>28.888471603393555</v>
      </c>
      <c r="H6" s="1">
        <v>31.430215835571289</v>
      </c>
      <c r="I6" s="1">
        <v>34.223239898681641</v>
      </c>
      <c r="J6" s="1">
        <v>37.116344451904297</v>
      </c>
      <c r="K6" t="s">
        <v>311</v>
      </c>
      <c r="M6" t="s">
        <v>314</v>
      </c>
      <c r="N6" s="1">
        <v>28.437515258789062</v>
      </c>
      <c r="O6" s="1">
        <v>28.888471603393555</v>
      </c>
      <c r="P6" s="1">
        <v>29.19951057434082</v>
      </c>
      <c r="Q6" s="1">
        <v>29.264167785644531</v>
      </c>
      <c r="R6" s="1">
        <v>31.564313888549805</v>
      </c>
      <c r="S6" s="1">
        <v>31.430215835571289</v>
      </c>
      <c r="T6" s="1">
        <v>31.853925704956055</v>
      </c>
      <c r="U6" s="1">
        <v>31.922319412231445</v>
      </c>
      <c r="V6" s="1">
        <v>33.712764739990234</v>
      </c>
      <c r="W6" s="1">
        <v>34.223239898681641</v>
      </c>
      <c r="X6" s="1">
        <v>35.150840759277344</v>
      </c>
      <c r="Y6" s="1">
        <v>36.005958557128906</v>
      </c>
      <c r="Z6" t="s">
        <v>311</v>
      </c>
      <c r="AA6" s="1">
        <v>37.116344451904297</v>
      </c>
      <c r="AB6" s="1">
        <v>37.328529357910156</v>
      </c>
      <c r="AC6" t="s">
        <v>311</v>
      </c>
    </row>
    <row r="7" spans="1:29" x14ac:dyDescent="0.15">
      <c r="A7" t="s">
        <v>328</v>
      </c>
      <c r="B7" t="s">
        <v>315</v>
      </c>
      <c r="C7" s="1">
        <v>26.639614105224609</v>
      </c>
      <c r="D7" s="1">
        <v>29.723506927490234</v>
      </c>
      <c r="E7" s="1">
        <v>33.797317504882812</v>
      </c>
      <c r="F7" t="s">
        <v>311</v>
      </c>
      <c r="G7" s="1">
        <v>26.645370483398438</v>
      </c>
      <c r="H7" s="1">
        <v>29.985061645507812</v>
      </c>
      <c r="I7" s="1">
        <v>33.7530517578125</v>
      </c>
      <c r="J7" s="1">
        <v>36.847114562988281</v>
      </c>
      <c r="K7" t="s">
        <v>311</v>
      </c>
      <c r="M7" t="s">
        <v>315</v>
      </c>
      <c r="N7" s="1">
        <v>26.639614105224609</v>
      </c>
      <c r="O7" s="1">
        <v>26.645370483398438</v>
      </c>
      <c r="P7" s="1">
        <v>27.414485931396484</v>
      </c>
      <c r="Q7" s="1">
        <v>26.741067886352539</v>
      </c>
      <c r="R7" s="1">
        <v>29.723506927490234</v>
      </c>
      <c r="S7" s="1">
        <v>29.985061645507812</v>
      </c>
      <c r="T7" s="1">
        <v>30.540618896484375</v>
      </c>
      <c r="U7" s="1">
        <v>29.714973449707031</v>
      </c>
      <c r="V7" s="1">
        <v>33.797317504882812</v>
      </c>
      <c r="W7" s="1">
        <v>33.7530517578125</v>
      </c>
      <c r="X7" s="1">
        <v>33.196002960205078</v>
      </c>
      <c r="Y7" t="s">
        <v>311</v>
      </c>
      <c r="Z7" t="s">
        <v>311</v>
      </c>
      <c r="AA7" s="1">
        <v>36.847114562988281</v>
      </c>
      <c r="AB7" t="s">
        <v>311</v>
      </c>
      <c r="AC7" s="1">
        <v>37.470935821533203</v>
      </c>
    </row>
    <row r="8" spans="1:29" x14ac:dyDescent="0.15">
      <c r="A8" t="s">
        <v>329</v>
      </c>
      <c r="B8" t="s">
        <v>320</v>
      </c>
      <c r="C8" s="1">
        <v>25.355379104614258</v>
      </c>
      <c r="D8" s="1">
        <v>28.704675674438477</v>
      </c>
      <c r="E8" s="1">
        <v>28.189550399780273</v>
      </c>
      <c r="F8" s="1">
        <v>34.971702575683594</v>
      </c>
      <c r="G8" s="1">
        <v>25.28369140625</v>
      </c>
      <c r="H8" s="1">
        <v>28.564304351806641</v>
      </c>
      <c r="I8" s="1">
        <v>32.284770965576172</v>
      </c>
      <c r="J8" s="1">
        <v>34.766937255859375</v>
      </c>
      <c r="K8" t="s">
        <v>311</v>
      </c>
      <c r="M8" t="s">
        <v>320</v>
      </c>
      <c r="N8" s="1">
        <v>25.355379104614258</v>
      </c>
      <c r="O8" s="1">
        <v>25.28369140625</v>
      </c>
      <c r="P8" s="1">
        <v>25.288545608520508</v>
      </c>
      <c r="Q8" s="1">
        <v>25.27528190612793</v>
      </c>
      <c r="R8" s="1">
        <v>28.704675674438477</v>
      </c>
      <c r="S8" s="1">
        <v>28.564304351806641</v>
      </c>
      <c r="T8" s="1">
        <v>28.331987380981445</v>
      </c>
      <c r="U8" s="1">
        <v>28.858299255371094</v>
      </c>
      <c r="V8" s="1">
        <v>28.189550399780273</v>
      </c>
      <c r="W8" s="1">
        <v>32.284770965576172</v>
      </c>
      <c r="X8" s="1">
        <v>32.005538940429688</v>
      </c>
      <c r="Y8" s="1">
        <v>31.69648551940918</v>
      </c>
      <c r="Z8" s="1">
        <v>34.971702575683594</v>
      </c>
      <c r="AA8" s="1">
        <v>34.766937255859375</v>
      </c>
      <c r="AB8" s="1">
        <v>35.142829895019531</v>
      </c>
      <c r="AC8" s="1">
        <v>35.231906890869141</v>
      </c>
    </row>
    <row r="9" spans="1:29" x14ac:dyDescent="0.15">
      <c r="A9" s="3" t="s">
        <v>326</v>
      </c>
      <c r="B9" t="s">
        <v>330</v>
      </c>
      <c r="C9" s="1">
        <v>25.25255012512207</v>
      </c>
      <c r="D9" s="1">
        <v>28.655157089233398</v>
      </c>
      <c r="E9" s="1">
        <v>32.182712554931641</v>
      </c>
      <c r="F9" s="1">
        <v>35.456859588623047</v>
      </c>
      <c r="G9" s="1">
        <v>25.164363861083984</v>
      </c>
      <c r="H9" s="1">
        <v>28.548194885253906</v>
      </c>
      <c r="I9" s="1">
        <v>32.213222503662109</v>
      </c>
      <c r="J9" s="1">
        <v>36.369140625</v>
      </c>
      <c r="K9" t="s">
        <v>311</v>
      </c>
      <c r="N9" s="1"/>
      <c r="O9" s="1"/>
    </row>
    <row r="10" spans="1:29" x14ac:dyDescent="0.15">
      <c r="A10" s="3"/>
      <c r="B10" t="s">
        <v>331</v>
      </c>
      <c r="C10" s="1">
        <v>25.885282516479499</v>
      </c>
      <c r="D10" s="1">
        <v>29.195966720581055</v>
      </c>
      <c r="E10" s="1">
        <v>32.908153533935547</v>
      </c>
      <c r="F10" s="1">
        <v>35.980350494384766</v>
      </c>
      <c r="G10" s="1">
        <v>25.682592391967773</v>
      </c>
      <c r="H10" s="1">
        <v>28.977413177490234</v>
      </c>
      <c r="I10" s="1">
        <v>32.4312744140625</v>
      </c>
      <c r="J10" s="1">
        <v>36.056900024414062</v>
      </c>
      <c r="K10" t="s">
        <v>311</v>
      </c>
      <c r="N10" s="1"/>
      <c r="O10" s="1"/>
    </row>
    <row r="11" spans="1:29" x14ac:dyDescent="0.15">
      <c r="A11" t="s">
        <v>327</v>
      </c>
      <c r="B11" t="s">
        <v>317</v>
      </c>
      <c r="C11" s="1">
        <v>29.19951057434082</v>
      </c>
      <c r="D11" s="1">
        <v>31.853925704956055</v>
      </c>
      <c r="E11" s="1">
        <v>35.150840759277344</v>
      </c>
      <c r="F11" s="1">
        <v>37.328529357910156</v>
      </c>
      <c r="G11" s="1">
        <v>29.264167785644531</v>
      </c>
      <c r="H11" s="1">
        <v>31.922319412231445</v>
      </c>
      <c r="I11" s="1">
        <v>36.005958557128906</v>
      </c>
      <c r="J11" t="s">
        <v>311</v>
      </c>
      <c r="K11" t="s">
        <v>311</v>
      </c>
      <c r="N11" s="1"/>
      <c r="O11" s="1"/>
    </row>
    <row r="12" spans="1:29" x14ac:dyDescent="0.15">
      <c r="A12" t="s">
        <v>328</v>
      </c>
      <c r="B12" t="s">
        <v>318</v>
      </c>
      <c r="C12" s="1">
        <v>27.414485931396484</v>
      </c>
      <c r="D12" s="1">
        <v>30.540618896484375</v>
      </c>
      <c r="E12" s="1">
        <v>33.196002960205078</v>
      </c>
      <c r="F12" t="s">
        <v>311</v>
      </c>
      <c r="G12" s="1">
        <v>26.741067886352539</v>
      </c>
      <c r="H12" s="1">
        <v>29.714973449707031</v>
      </c>
      <c r="I12" t="s">
        <v>311</v>
      </c>
      <c r="J12" s="1">
        <v>37.470935821533203</v>
      </c>
      <c r="K12" t="s">
        <v>311</v>
      </c>
      <c r="M12" s="1"/>
      <c r="N12" s="1"/>
      <c r="O12" s="1"/>
    </row>
    <row r="13" spans="1:29" x14ac:dyDescent="0.15">
      <c r="A13" t="s">
        <v>329</v>
      </c>
      <c r="B13" t="s">
        <v>319</v>
      </c>
      <c r="C13" s="1">
        <v>25.288545608520508</v>
      </c>
      <c r="D13" s="1">
        <v>28.331987380981445</v>
      </c>
      <c r="E13" s="1">
        <v>32.005538940429688</v>
      </c>
      <c r="F13" s="1">
        <v>35.142829895019531</v>
      </c>
      <c r="G13" s="1">
        <v>25.27528190612793</v>
      </c>
      <c r="H13" s="1">
        <v>28.858299255371094</v>
      </c>
      <c r="I13" s="1">
        <v>31.69648551940918</v>
      </c>
      <c r="J13" s="1">
        <v>35.231906890869141</v>
      </c>
      <c r="K13" t="s">
        <v>311</v>
      </c>
    </row>
    <row r="14" spans="1:29" x14ac:dyDescent="0.15">
      <c r="M14" t="s">
        <v>330</v>
      </c>
      <c r="N14" t="s">
        <v>331</v>
      </c>
      <c r="O14" t="s">
        <v>314</v>
      </c>
      <c r="P14" t="s">
        <v>315</v>
      </c>
      <c r="Q14" t="s">
        <v>320</v>
      </c>
    </row>
    <row r="15" spans="1:29" x14ac:dyDescent="0.15">
      <c r="M15" s="1">
        <v>25.303537368774414</v>
      </c>
      <c r="N15" s="1">
        <v>25.967111587524414</v>
      </c>
      <c r="O15" s="1">
        <v>28.437515258789062</v>
      </c>
      <c r="P15" s="1">
        <v>26.639614105224609</v>
      </c>
      <c r="Q15" s="1">
        <v>25.355379104614258</v>
      </c>
    </row>
    <row r="16" spans="1:29" x14ac:dyDescent="0.15">
      <c r="M16" s="1">
        <v>25.118356704711914</v>
      </c>
      <c r="N16" s="1">
        <v>25.594301223754883</v>
      </c>
      <c r="O16" s="1">
        <v>28.888471603393555</v>
      </c>
      <c r="P16" s="1">
        <v>26.645370483398438</v>
      </c>
      <c r="Q16" s="1">
        <v>25.28369140625</v>
      </c>
    </row>
    <row r="17" spans="1:17" x14ac:dyDescent="0.15">
      <c r="M17" s="1">
        <v>25.25255012512207</v>
      </c>
      <c r="N17" s="1">
        <v>25.885282516479499</v>
      </c>
      <c r="O17" s="1">
        <v>29.19951057434082</v>
      </c>
      <c r="P17" s="1">
        <v>27.414485931396484</v>
      </c>
      <c r="Q17" s="1">
        <v>25.288545608520508</v>
      </c>
    </row>
    <row r="18" spans="1:17" x14ac:dyDescent="0.15">
      <c r="M18" s="1">
        <v>25.164363861083984</v>
      </c>
      <c r="N18" s="1">
        <v>25.682592391967773</v>
      </c>
      <c r="O18" s="1">
        <v>29.264167785644531</v>
      </c>
      <c r="P18" s="1">
        <v>26.741067886352539</v>
      </c>
      <c r="Q18" s="1">
        <v>25.27528190612793</v>
      </c>
    </row>
    <row r="19" spans="1:17" x14ac:dyDescent="0.15">
      <c r="M19" s="1">
        <v>28.122133255004883</v>
      </c>
      <c r="N19" s="1">
        <v>29.040920257568359</v>
      </c>
      <c r="O19" s="1">
        <v>31.564313888549805</v>
      </c>
      <c r="P19" s="1">
        <v>29.723506927490234</v>
      </c>
      <c r="Q19" s="1">
        <v>28.704675674438477</v>
      </c>
    </row>
    <row r="20" spans="1:17" x14ac:dyDescent="0.15">
      <c r="M20" s="1">
        <v>29.004543304443359</v>
      </c>
      <c r="N20" s="1">
        <v>29.437107086181641</v>
      </c>
      <c r="O20" s="1">
        <v>31.430215835571289</v>
      </c>
      <c r="P20" s="1">
        <v>29.985061645507812</v>
      </c>
      <c r="Q20" s="1">
        <v>28.564304351806641</v>
      </c>
    </row>
    <row r="21" spans="1:17" x14ac:dyDescent="0.15">
      <c r="M21" s="1">
        <v>28.655157089233398</v>
      </c>
      <c r="N21" s="1">
        <v>29.195966720581055</v>
      </c>
      <c r="O21" s="1">
        <v>31.853925704956055</v>
      </c>
      <c r="P21" s="1">
        <v>30.540618896484375</v>
      </c>
      <c r="Q21" s="1">
        <v>28.331987380981445</v>
      </c>
    </row>
    <row r="22" spans="1:17" x14ac:dyDescent="0.15">
      <c r="M22" s="1">
        <v>28.548194885253906</v>
      </c>
      <c r="N22" s="1">
        <v>28.977413177490234</v>
      </c>
      <c r="O22" s="1">
        <v>31.922319412231445</v>
      </c>
      <c r="P22" s="1">
        <v>29.714973449707031</v>
      </c>
      <c r="Q22" s="1">
        <v>28.858299255371094</v>
      </c>
    </row>
    <row r="23" spans="1:17" x14ac:dyDescent="0.15">
      <c r="M23" s="1">
        <v>31.880292892456055</v>
      </c>
      <c r="N23" s="1">
        <v>32.493206024169922</v>
      </c>
      <c r="O23" s="1">
        <v>33.712764739990234</v>
      </c>
      <c r="P23" s="1">
        <v>33.797317504882812</v>
      </c>
      <c r="Q23" s="1">
        <v>28.189550399780273</v>
      </c>
    </row>
    <row r="24" spans="1:17" x14ac:dyDescent="0.15">
      <c r="M24" s="1">
        <v>31.999387741088867</v>
      </c>
      <c r="N24" s="1">
        <v>32.601531982421875</v>
      </c>
      <c r="O24" s="1">
        <v>34.223239898681641</v>
      </c>
      <c r="P24" s="1">
        <v>33.7530517578125</v>
      </c>
      <c r="Q24" s="1">
        <v>32.284770965576172</v>
      </c>
    </row>
    <row r="25" spans="1:17" x14ac:dyDescent="0.15">
      <c r="M25" s="1">
        <v>32.182712554931641</v>
      </c>
      <c r="N25" s="1">
        <v>32.908153533935547</v>
      </c>
      <c r="O25" s="1">
        <v>35.150840759277344</v>
      </c>
      <c r="P25" s="1">
        <v>33.196002960205078</v>
      </c>
      <c r="Q25" s="1">
        <v>32.005538940429688</v>
      </c>
    </row>
    <row r="26" spans="1:17" x14ac:dyDescent="0.15">
      <c r="M26" s="1">
        <v>32.213222503662109</v>
      </c>
      <c r="N26" s="1">
        <v>32.4312744140625</v>
      </c>
      <c r="O26" s="1">
        <v>36.005958557128906</v>
      </c>
      <c r="P26" t="s">
        <v>311</v>
      </c>
      <c r="Q26" s="1">
        <v>31.69648551940918</v>
      </c>
    </row>
    <row r="27" spans="1:17" x14ac:dyDescent="0.15">
      <c r="B27" s="2" t="s">
        <v>326</v>
      </c>
      <c r="C27" s="2"/>
      <c r="D27" t="s">
        <v>327</v>
      </c>
      <c r="E27" t="s">
        <v>328</v>
      </c>
      <c r="F27" t="s">
        <v>329</v>
      </c>
      <c r="G27" s="3" t="s">
        <v>326</v>
      </c>
      <c r="H27" s="3"/>
      <c r="I27" t="s">
        <v>327</v>
      </c>
      <c r="J27" t="s">
        <v>328</v>
      </c>
      <c r="K27" t="s">
        <v>329</v>
      </c>
      <c r="M27" s="1">
        <v>35.645965576171875</v>
      </c>
      <c r="N27" s="1">
        <v>35.277690887451172</v>
      </c>
      <c r="O27" t="s">
        <v>311</v>
      </c>
      <c r="P27" t="s">
        <v>311</v>
      </c>
      <c r="Q27" s="1">
        <v>34.971702575683594</v>
      </c>
    </row>
    <row r="28" spans="1:17" x14ac:dyDescent="0.15">
      <c r="B28" t="s">
        <v>330</v>
      </c>
      <c r="C28" t="s">
        <v>331</v>
      </c>
      <c r="D28" t="s">
        <v>314</v>
      </c>
      <c r="E28" t="s">
        <v>315</v>
      </c>
      <c r="F28" t="s">
        <v>320</v>
      </c>
      <c r="G28" t="s">
        <v>330</v>
      </c>
      <c r="H28" t="s">
        <v>331</v>
      </c>
      <c r="I28" t="s">
        <v>317</v>
      </c>
      <c r="J28" t="s">
        <v>318</v>
      </c>
      <c r="K28" t="s">
        <v>319</v>
      </c>
      <c r="M28" s="1">
        <v>36.010242462158203</v>
      </c>
      <c r="N28" s="1">
        <v>35.288505554199219</v>
      </c>
      <c r="O28" s="1">
        <v>37.116344451904297</v>
      </c>
      <c r="P28" s="1">
        <v>36.847114562988281</v>
      </c>
      <c r="Q28" s="1">
        <v>34.766937255859375</v>
      </c>
    </row>
    <row r="29" spans="1:17" x14ac:dyDescent="0.15">
      <c r="A29" t="s">
        <v>321</v>
      </c>
      <c r="B29" s="1">
        <v>25.303537368774414</v>
      </c>
      <c r="C29" s="1">
        <v>25.967111587524414</v>
      </c>
      <c r="D29" s="1">
        <v>28.437515258789062</v>
      </c>
      <c r="E29" s="1">
        <v>26.639614105224609</v>
      </c>
      <c r="F29" s="1">
        <v>25.355379104614258</v>
      </c>
      <c r="G29" s="1">
        <v>25.25255012512207</v>
      </c>
      <c r="H29" s="1">
        <v>25.885282516479499</v>
      </c>
      <c r="I29" s="1">
        <v>29.19951057434082</v>
      </c>
      <c r="J29" s="1">
        <v>27.414485931396484</v>
      </c>
      <c r="K29" s="1">
        <v>25.288545608520508</v>
      </c>
      <c r="M29" s="1">
        <v>35.456859588623047</v>
      </c>
      <c r="N29" s="1">
        <v>35.980350494384766</v>
      </c>
      <c r="O29" s="1">
        <v>37.328529357910156</v>
      </c>
      <c r="P29" t="s">
        <v>311</v>
      </c>
      <c r="Q29" s="1">
        <v>35.142829895019531</v>
      </c>
    </row>
    <row r="30" spans="1:17" x14ac:dyDescent="0.15">
      <c r="A30" t="s">
        <v>322</v>
      </c>
      <c r="B30" s="1">
        <v>28.122133255004883</v>
      </c>
      <c r="C30" s="1">
        <v>29.040920257568359</v>
      </c>
      <c r="D30" s="1">
        <v>31.564313888549805</v>
      </c>
      <c r="E30" s="1">
        <v>29.723506927490234</v>
      </c>
      <c r="F30" s="1">
        <v>28.704675674438477</v>
      </c>
      <c r="G30" s="1">
        <v>28.655157089233398</v>
      </c>
      <c r="H30" s="1">
        <v>29.195966720581055</v>
      </c>
      <c r="I30" s="1">
        <v>31.853925704956055</v>
      </c>
      <c r="J30" s="1">
        <v>30.540618896484375</v>
      </c>
      <c r="K30" s="1">
        <v>28.331987380981445</v>
      </c>
      <c r="M30" s="1">
        <v>36.369140625</v>
      </c>
      <c r="N30" s="1">
        <v>36.056900024414062</v>
      </c>
      <c r="O30" t="s">
        <v>311</v>
      </c>
      <c r="P30" s="1">
        <v>37.470935821533203</v>
      </c>
      <c r="Q30" s="1">
        <v>35.231906890869141</v>
      </c>
    </row>
    <row r="31" spans="1:17" x14ac:dyDescent="0.15">
      <c r="A31" t="s">
        <v>323</v>
      </c>
      <c r="B31" s="1">
        <v>31.880292892456055</v>
      </c>
      <c r="C31" s="1">
        <v>32.493206024169922</v>
      </c>
      <c r="D31" s="1">
        <v>33.712764739990234</v>
      </c>
      <c r="E31" s="1">
        <v>33.797317504882812</v>
      </c>
      <c r="F31" s="1">
        <v>28.189550399780273</v>
      </c>
      <c r="G31" s="1">
        <v>32.182712554931641</v>
      </c>
      <c r="H31" s="1">
        <v>32.908153533935547</v>
      </c>
      <c r="I31" s="1">
        <v>35.150840759277344</v>
      </c>
      <c r="J31" s="1">
        <v>33.196002960205078</v>
      </c>
      <c r="K31" s="1">
        <v>32.005538940429688</v>
      </c>
    </row>
    <row r="32" spans="1:17" x14ac:dyDescent="0.15">
      <c r="A32" t="s">
        <v>324</v>
      </c>
      <c r="B32" s="1">
        <v>35.645965576171875</v>
      </c>
      <c r="C32" s="1">
        <v>35.277690887451172</v>
      </c>
      <c r="D32" t="s">
        <v>311</v>
      </c>
      <c r="E32" t="s">
        <v>311</v>
      </c>
      <c r="F32" s="1">
        <v>34.971702575683594</v>
      </c>
      <c r="G32" s="1">
        <v>35.456859588623047</v>
      </c>
      <c r="H32" s="1">
        <v>35.980350494384766</v>
      </c>
      <c r="I32" s="1">
        <v>37.328529357910156</v>
      </c>
      <c r="J32" t="s">
        <v>311</v>
      </c>
      <c r="K32" s="1">
        <v>35.142829895019531</v>
      </c>
    </row>
    <row r="33" spans="1:11" x14ac:dyDescent="0.15">
      <c r="A33" t="s">
        <v>321</v>
      </c>
      <c r="B33" s="1">
        <v>25.118356704711914</v>
      </c>
      <c r="C33" s="1">
        <v>25.594301223754883</v>
      </c>
      <c r="D33" s="1">
        <v>28.888471603393555</v>
      </c>
      <c r="E33" s="1">
        <v>26.645370483398438</v>
      </c>
      <c r="F33" s="1">
        <v>25.28369140625</v>
      </c>
      <c r="G33" s="1">
        <v>25.164363861083984</v>
      </c>
      <c r="H33" s="1">
        <v>25.682592391967773</v>
      </c>
      <c r="I33" s="1">
        <v>29.264167785644531</v>
      </c>
      <c r="J33" s="1">
        <v>26.741067886352539</v>
      </c>
      <c r="K33" s="1">
        <v>25.27528190612793</v>
      </c>
    </row>
    <row r="34" spans="1:11" x14ac:dyDescent="0.15">
      <c r="A34" t="s">
        <v>322</v>
      </c>
      <c r="B34" s="1">
        <v>29.004543304443359</v>
      </c>
      <c r="C34" s="1">
        <v>29.437107086181641</v>
      </c>
      <c r="D34" s="1">
        <v>31.430215835571289</v>
      </c>
      <c r="E34" s="1">
        <v>29.985061645507812</v>
      </c>
      <c r="F34" s="1">
        <v>28.564304351806641</v>
      </c>
      <c r="G34" s="1">
        <v>28.548194885253906</v>
      </c>
      <c r="H34" s="1">
        <v>28.977413177490234</v>
      </c>
      <c r="I34" s="1">
        <v>31.922319412231445</v>
      </c>
      <c r="J34" s="1">
        <v>29.714973449707031</v>
      </c>
      <c r="K34" s="1">
        <v>28.858299255371094</v>
      </c>
    </row>
    <row r="35" spans="1:11" x14ac:dyDescent="0.15">
      <c r="A35" t="s">
        <v>323</v>
      </c>
      <c r="B35" s="1">
        <v>31.999387741088867</v>
      </c>
      <c r="C35" s="1">
        <v>32.601531982421875</v>
      </c>
      <c r="D35" s="1">
        <v>34.223239898681641</v>
      </c>
      <c r="E35" s="1">
        <v>33.7530517578125</v>
      </c>
      <c r="F35" s="1">
        <v>32.284770965576172</v>
      </c>
      <c r="G35" s="1">
        <v>32.213222503662109</v>
      </c>
      <c r="H35" s="1">
        <v>32.4312744140625</v>
      </c>
      <c r="I35" s="1">
        <v>36.005958557128906</v>
      </c>
      <c r="J35" t="s">
        <v>311</v>
      </c>
      <c r="K35" s="1">
        <v>31.69648551940918</v>
      </c>
    </row>
    <row r="36" spans="1:11" x14ac:dyDescent="0.15">
      <c r="A36" t="s">
        <v>324</v>
      </c>
      <c r="B36" s="1">
        <v>36.010242462158203</v>
      </c>
      <c r="C36" s="1">
        <v>35.288505554199219</v>
      </c>
      <c r="D36" s="1">
        <v>37.116344451904297</v>
      </c>
      <c r="E36" s="1">
        <v>36.847114562988281</v>
      </c>
      <c r="F36" s="1">
        <v>34.766937255859375</v>
      </c>
      <c r="G36" s="1">
        <v>36.369140625</v>
      </c>
      <c r="H36" s="1">
        <v>36.056900024414062</v>
      </c>
      <c r="I36" t="s">
        <v>311</v>
      </c>
      <c r="J36" s="1">
        <v>37.470935821533203</v>
      </c>
      <c r="K36" s="1">
        <v>35.231906890869141</v>
      </c>
    </row>
    <row r="37" spans="1:11" x14ac:dyDescent="0.15">
      <c r="A37" t="s">
        <v>325</v>
      </c>
      <c r="B37" s="1">
        <v>35.572929382324219</v>
      </c>
      <c r="C37" t="s">
        <v>311</v>
      </c>
      <c r="D37" t="s">
        <v>311</v>
      </c>
      <c r="E37" t="s">
        <v>311</v>
      </c>
      <c r="F37" t="s">
        <v>311</v>
      </c>
      <c r="G37" t="s">
        <v>311</v>
      </c>
      <c r="H37" t="s">
        <v>311</v>
      </c>
      <c r="I37" t="s">
        <v>311</v>
      </c>
      <c r="J37" t="s">
        <v>311</v>
      </c>
      <c r="K37" t="s">
        <v>311</v>
      </c>
    </row>
    <row r="44" spans="1:11" x14ac:dyDescent="0.15">
      <c r="A44" t="s">
        <v>313</v>
      </c>
      <c r="B44" t="s">
        <v>314</v>
      </c>
      <c r="C44" t="s">
        <v>315</v>
      </c>
      <c r="D44" t="s">
        <v>320</v>
      </c>
      <c r="E44" t="s">
        <v>316</v>
      </c>
      <c r="F44" t="s">
        <v>317</v>
      </c>
      <c r="G44" t="s">
        <v>318</v>
      </c>
      <c r="H44" t="s">
        <v>319</v>
      </c>
    </row>
    <row r="45" spans="1:11" x14ac:dyDescent="0.15">
      <c r="A45" s="1">
        <v>25.303537368774414</v>
      </c>
      <c r="B45" s="1">
        <v>28.437515258789062</v>
      </c>
      <c r="C45" s="1">
        <v>26.639614105224609</v>
      </c>
      <c r="D45" s="1">
        <v>25.355379104614258</v>
      </c>
      <c r="E45" s="1">
        <v>25.25255012512207</v>
      </c>
      <c r="F45" s="1">
        <v>29.19951057434082</v>
      </c>
      <c r="G45" s="1">
        <v>27.414485931396484</v>
      </c>
      <c r="H45" s="1">
        <v>25.288545608520508</v>
      </c>
    </row>
    <row r="46" spans="1:11" x14ac:dyDescent="0.15">
      <c r="A46" s="1">
        <v>25.967111587524414</v>
      </c>
      <c r="B46" s="1">
        <v>31.564313888549805</v>
      </c>
      <c r="C46" s="1">
        <v>29.723506927490234</v>
      </c>
      <c r="D46" s="1">
        <v>28.704675674438477</v>
      </c>
      <c r="E46" s="1">
        <v>25.885282516479492</v>
      </c>
      <c r="F46" s="1">
        <v>31.853925704956055</v>
      </c>
      <c r="G46" s="1">
        <v>30.540618896484375</v>
      </c>
      <c r="H46" s="1">
        <v>28.331987380981445</v>
      </c>
    </row>
    <row r="47" spans="1:11" x14ac:dyDescent="0.15">
      <c r="A47" s="1">
        <v>27.099666595458984</v>
      </c>
      <c r="B47" s="1">
        <v>33.712764739990234</v>
      </c>
      <c r="C47" s="1">
        <v>33.797317504882812</v>
      </c>
      <c r="D47" s="1">
        <v>28.189550399780273</v>
      </c>
      <c r="E47" s="1">
        <v>27.151161193847656</v>
      </c>
      <c r="F47" s="1">
        <v>35.150840759277344</v>
      </c>
      <c r="G47" s="1">
        <v>33.196002960205078</v>
      </c>
      <c r="H47" s="1">
        <v>32.005538940429688</v>
      </c>
    </row>
    <row r="48" spans="1:11" x14ac:dyDescent="0.15">
      <c r="A48" s="1">
        <v>28.122133255004883</v>
      </c>
      <c r="B48" t="s">
        <v>311</v>
      </c>
      <c r="C48" t="s">
        <v>311</v>
      </c>
      <c r="D48" s="1">
        <v>34.971702575683594</v>
      </c>
      <c r="E48" s="1">
        <v>28.655157089233398</v>
      </c>
      <c r="F48" s="1">
        <v>37.328529357910156</v>
      </c>
      <c r="G48" t="s">
        <v>311</v>
      </c>
      <c r="H48" s="1">
        <v>35.142829895019531</v>
      </c>
    </row>
    <row r="49" spans="1:8" x14ac:dyDescent="0.15">
      <c r="A49" s="1">
        <v>29.040920257568359</v>
      </c>
      <c r="B49" s="1">
        <v>28.888471603393555</v>
      </c>
      <c r="C49" s="1">
        <v>26.645370483398438</v>
      </c>
      <c r="D49" s="1">
        <v>25.28369140625</v>
      </c>
      <c r="E49" s="1">
        <v>29.195966720581055</v>
      </c>
      <c r="F49" s="1">
        <v>29.264167785644531</v>
      </c>
      <c r="G49" s="1">
        <v>26.741067886352539</v>
      </c>
      <c r="H49" s="1">
        <v>25.27528190612793</v>
      </c>
    </row>
    <row r="50" spans="1:8" x14ac:dyDescent="0.15">
      <c r="A50" s="1">
        <v>30.19685173034668</v>
      </c>
      <c r="B50" s="1">
        <v>31.430215835571289</v>
      </c>
      <c r="C50" s="1">
        <v>29.985061645507812</v>
      </c>
      <c r="D50" s="1">
        <v>28.564304351806641</v>
      </c>
      <c r="E50" s="1">
        <v>31.499391555786133</v>
      </c>
      <c r="F50" s="1">
        <v>31.922319412231445</v>
      </c>
      <c r="G50" s="1">
        <v>29.714973449707031</v>
      </c>
      <c r="H50" s="1">
        <v>28.858299255371094</v>
      </c>
    </row>
    <row r="51" spans="1:8" x14ac:dyDescent="0.15">
      <c r="A51" s="1">
        <v>31.880292892456055</v>
      </c>
      <c r="B51" s="1">
        <v>34.223239898681641</v>
      </c>
      <c r="C51" s="1">
        <v>33.7530517578125</v>
      </c>
      <c r="D51" s="1">
        <v>32.284770965576172</v>
      </c>
      <c r="E51" s="1">
        <v>32.182712554931641</v>
      </c>
      <c r="F51" s="1">
        <v>36.005958557128906</v>
      </c>
      <c r="G51" t="s">
        <v>311</v>
      </c>
      <c r="H51" s="1">
        <v>31.69648551940918</v>
      </c>
    </row>
    <row r="52" spans="1:8" x14ac:dyDescent="0.15">
      <c r="A52" s="1">
        <v>32.493206024169922</v>
      </c>
      <c r="B52" s="1">
        <v>37.116344451904297</v>
      </c>
      <c r="C52" s="1">
        <v>36.847114562988281</v>
      </c>
      <c r="D52" s="1">
        <v>34.766937255859375</v>
      </c>
      <c r="E52" s="1">
        <v>32.908153533935547</v>
      </c>
      <c r="F52" t="s">
        <v>311</v>
      </c>
      <c r="G52" s="1">
        <v>37.470935821533203</v>
      </c>
      <c r="H52" s="1">
        <v>35.231906890869141</v>
      </c>
    </row>
    <row r="53" spans="1:8" x14ac:dyDescent="0.15">
      <c r="A53" s="1">
        <v>34.337043762207031</v>
      </c>
      <c r="B53" t="s">
        <v>311</v>
      </c>
      <c r="C53" t="s">
        <v>311</v>
      </c>
      <c r="D53" t="s">
        <v>311</v>
      </c>
      <c r="E53" s="1">
        <v>33.642833709716797</v>
      </c>
      <c r="F53" t="s">
        <v>311</v>
      </c>
      <c r="G53" t="s">
        <v>311</v>
      </c>
      <c r="H53" t="s">
        <v>311</v>
      </c>
    </row>
    <row r="54" spans="1:8" x14ac:dyDescent="0.15">
      <c r="A54" s="1">
        <v>35.645965576171875</v>
      </c>
      <c r="B54" t="s">
        <v>311</v>
      </c>
      <c r="C54" t="s">
        <v>311</v>
      </c>
      <c r="D54" t="s">
        <v>311</v>
      </c>
      <c r="E54" s="1">
        <v>35.456859588623047</v>
      </c>
      <c r="F54" t="s">
        <v>311</v>
      </c>
      <c r="G54" t="s">
        <v>311</v>
      </c>
      <c r="H54" t="s">
        <v>311</v>
      </c>
    </row>
    <row r="55" spans="1:8" x14ac:dyDescent="0.15">
      <c r="A55" s="1">
        <v>35.277690887451172</v>
      </c>
      <c r="B55" t="s">
        <v>311</v>
      </c>
      <c r="C55" t="s">
        <v>311</v>
      </c>
      <c r="D55" t="s">
        <v>311</v>
      </c>
      <c r="E55" s="1">
        <v>35.980350494384766</v>
      </c>
      <c r="F55" t="s">
        <v>311</v>
      </c>
      <c r="G55" t="s">
        <v>311</v>
      </c>
      <c r="H55" t="s">
        <v>311</v>
      </c>
    </row>
    <row r="56" spans="1:8" x14ac:dyDescent="0.15">
      <c r="A56" t="s">
        <v>311</v>
      </c>
      <c r="B56" t="s">
        <v>311</v>
      </c>
      <c r="C56" t="s">
        <v>311</v>
      </c>
      <c r="D56" t="s">
        <v>311</v>
      </c>
      <c r="E56" s="1">
        <v>41.274005889892578</v>
      </c>
      <c r="F56" t="s">
        <v>311</v>
      </c>
      <c r="G56" t="s">
        <v>311</v>
      </c>
      <c r="H56" t="s">
        <v>311</v>
      </c>
    </row>
    <row r="57" spans="1:8" x14ac:dyDescent="0.15">
      <c r="A57" s="1">
        <v>25.118356704711914</v>
      </c>
      <c r="E57" s="1">
        <v>25.164363861083984</v>
      </c>
    </row>
    <row r="58" spans="1:8" x14ac:dyDescent="0.15">
      <c r="A58" s="1">
        <v>25.594301223754883</v>
      </c>
      <c r="E58" s="1">
        <v>25.682592391967773</v>
      </c>
    </row>
    <row r="59" spans="1:8" x14ac:dyDescent="0.15">
      <c r="A59" s="1">
        <v>27.075637817382812</v>
      </c>
      <c r="E59" s="1">
        <v>28.020503997802734</v>
      </c>
    </row>
    <row r="60" spans="1:8" x14ac:dyDescent="0.15">
      <c r="A60" s="1">
        <v>29.004543304443359</v>
      </c>
      <c r="E60" s="1">
        <v>28.548194885253906</v>
      </c>
    </row>
    <row r="61" spans="1:8" x14ac:dyDescent="0.15">
      <c r="A61" s="1">
        <v>29.437107086181641</v>
      </c>
      <c r="E61" s="1">
        <v>28.977413177490234</v>
      </c>
    </row>
    <row r="62" spans="1:8" x14ac:dyDescent="0.15">
      <c r="A62" s="1">
        <v>32.593208312988281</v>
      </c>
      <c r="E62" s="1">
        <v>31.875062942504883</v>
      </c>
    </row>
    <row r="63" spans="1:8" x14ac:dyDescent="0.15">
      <c r="A63" s="1">
        <v>31.999387741088867</v>
      </c>
      <c r="E63" s="1">
        <v>32.213222503662109</v>
      </c>
    </row>
    <row r="64" spans="1:8" x14ac:dyDescent="0.15">
      <c r="A64" s="1">
        <v>32.601531982421875</v>
      </c>
      <c r="E64" s="1">
        <v>32.4312744140625</v>
      </c>
    </row>
    <row r="65" spans="1:5" x14ac:dyDescent="0.15">
      <c r="A65" s="1">
        <v>35.368846893310547</v>
      </c>
      <c r="E65" s="1">
        <v>33.055644989013672</v>
      </c>
    </row>
    <row r="66" spans="1:5" x14ac:dyDescent="0.15">
      <c r="A66" s="1">
        <v>36.010242462158203</v>
      </c>
      <c r="E66" s="1">
        <v>36.369140625</v>
      </c>
    </row>
    <row r="67" spans="1:5" x14ac:dyDescent="0.15">
      <c r="A67" s="1">
        <v>35.288505554199219</v>
      </c>
      <c r="E67" s="1">
        <v>36.056900024414062</v>
      </c>
    </row>
    <row r="68" spans="1:5" x14ac:dyDescent="0.15">
      <c r="A68" t="s">
        <v>311</v>
      </c>
      <c r="E68" s="1">
        <v>39.717784881591797</v>
      </c>
    </row>
    <row r="69" spans="1:5" x14ac:dyDescent="0.15">
      <c r="A69" s="1">
        <v>35.572929382324219</v>
      </c>
      <c r="E69" t="s">
        <v>311</v>
      </c>
    </row>
    <row r="70" spans="1:5" x14ac:dyDescent="0.15">
      <c r="A70" t="s">
        <v>311</v>
      </c>
      <c r="E70" t="s">
        <v>311</v>
      </c>
    </row>
    <row r="71" spans="1:5" x14ac:dyDescent="0.15">
      <c r="A71" s="1">
        <v>37.152015686035156</v>
      </c>
      <c r="E71" t="s">
        <v>311</v>
      </c>
    </row>
    <row r="72" spans="1:5" x14ac:dyDescent="0.15">
      <c r="A72" t="s">
        <v>311</v>
      </c>
      <c r="E72" t="s">
        <v>311</v>
      </c>
    </row>
    <row r="73" spans="1:5" x14ac:dyDescent="0.15">
      <c r="A73" t="s">
        <v>311</v>
      </c>
      <c r="E73" t="s">
        <v>311</v>
      </c>
    </row>
    <row r="74" spans="1:5" x14ac:dyDescent="0.15">
      <c r="A74" t="s">
        <v>311</v>
      </c>
      <c r="E74" t="s">
        <v>311</v>
      </c>
    </row>
    <row r="75" spans="1:5" x14ac:dyDescent="0.15">
      <c r="A75" t="s">
        <v>311</v>
      </c>
      <c r="E75" t="s">
        <v>311</v>
      </c>
    </row>
    <row r="76" spans="1:5" x14ac:dyDescent="0.15">
      <c r="A76" t="s">
        <v>311</v>
      </c>
      <c r="E76" t="s">
        <v>311</v>
      </c>
    </row>
    <row r="77" spans="1:5" x14ac:dyDescent="0.15">
      <c r="A77" t="s">
        <v>311</v>
      </c>
      <c r="E77" t="s">
        <v>311</v>
      </c>
    </row>
    <row r="78" spans="1:5" x14ac:dyDescent="0.15">
      <c r="A78" t="s">
        <v>311</v>
      </c>
      <c r="E78" t="s">
        <v>311</v>
      </c>
    </row>
    <row r="79" spans="1:5" x14ac:dyDescent="0.15">
      <c r="A79" t="s">
        <v>311</v>
      </c>
      <c r="E79" t="s">
        <v>311</v>
      </c>
    </row>
    <row r="80" spans="1:5" x14ac:dyDescent="0.15">
      <c r="A80" t="s">
        <v>311</v>
      </c>
      <c r="E80" s="1">
        <v>44.616184234619141</v>
      </c>
    </row>
  </sheetData>
  <mergeCells count="4">
    <mergeCell ref="A4:A5"/>
    <mergeCell ref="A9:A10"/>
    <mergeCell ref="B27:C27"/>
    <mergeCell ref="G27:H27"/>
  </mergeCells>
  <conditionalFormatting sqref="C4:L4 C6:L9 C11:L13 N11:N12 N6:N9 N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13 N4:N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37 D29:G37 I29:K3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9 O4 O11:O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8 P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8 Q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R6:R8 T4 R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8 T4:T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8 S6:S8 U4 S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8 U4:U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8 V6:V8 X4 V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8 X4:X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8 W6:W8 Y4 W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8 Y4:Y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8 AB4:AB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8 AC4:AC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8 Z6:Z8 AB4 Z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8 AA6:AA8 AC4 AA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:Q15 M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Q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Q16 M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Q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17 M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: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Q18 M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Q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Q21 O19:Q19 M21 M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Q19 M21:Q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Q22 O20:Q20 M22 M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Q20 M22:Q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Q25 O23:Q23 M25 M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Q23 M25:Q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Q26 O24:Q24 M26 M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Q24 M26:Q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Q27 M29: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Q29 O27:Q27 M29 M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Q30 O28:Q28 M30 M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AC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Q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Raw Data</vt:lpstr>
      <vt:lpstr>Amplification Data</vt:lpstr>
      <vt:lpstr>Results</vt:lpstr>
      <vt:lpstr>Data organised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Walker, Kenny</cp:lastModifiedBy>
  <dcterms:created xsi:type="dcterms:W3CDTF">2020-04-24T11:54:35Z</dcterms:created>
  <dcterms:modified xsi:type="dcterms:W3CDTF">2020-05-27T11:02:10Z</dcterms:modified>
</cp:coreProperties>
</file>