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walker/Desktop/Open_cell_covid/"/>
    </mc:Choice>
  </mc:AlternateContent>
  <xr:revisionPtr revIDLastSave="0" documentId="8_{0FE1F850-3C8F-3842-A0F2-B0EDF24D1505}" xr6:coauthVersionLast="45" xr6:coauthVersionMax="45" xr10:uidLastSave="{00000000-0000-0000-0000-000000000000}"/>
  <bookViews>
    <workbookView xWindow="360" yWindow="460" windowWidth="23800" windowHeight="14200" activeTab="4"/>
  </bookViews>
  <sheets>
    <sheet name="Sample Setup" sheetId="1" r:id="rId1"/>
    <sheet name="Raw Data" sheetId="2" r:id="rId2"/>
    <sheet name="Amplification Data" sheetId="3" r:id="rId3"/>
    <sheet name="Results" sheetId="4" r:id="rId4"/>
    <sheet name="Data organis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<sst xmlns="http://schemas.openxmlformats.org/spreadsheetml/2006/main" count="16469" uniqueCount="373">
  <si>
    <t>Block Type</t>
  </si>
  <si>
    <t>96-Well 0.1-mL Block</t>
  </si>
  <si>
    <t xml:space="preserve">Calibration Background is expired </t>
  </si>
  <si>
    <t>Yes</t>
  </si>
  <si>
    <t>Calibration Background performed on</t>
  </si>
  <si>
    <t>03-23-2017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</si>
  <si>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</si>
  <si>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</si>
  <si>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</si>
  <si>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</si>
  <si>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</si>
  <si>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</si>
  <si>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</si>
  <si>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</si>
  <si>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</si>
  <si>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</si>
  <si>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</si>
  <si>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</si>
  <si>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</si>
  <si>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</si>
  <si>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</si>
  <si>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</si>
  <si>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</si>
  <si>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</si>
  <si>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</si>
  <si>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</si>
  <si>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</si>
  <si>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</si>
  <si>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</si>
  <si>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</si>
  <si>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</si>
  <si>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</si>
  <si>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</si>
  <si>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2020-04-17 20:45:35 PM BST</t>
  </si>
  <si>
    <t>Experiment Barcode</t>
  </si>
  <si>
    <t>Experiment Comment</t>
  </si>
  <si>
    <t>Experiment File Name</t>
  </si>
  <si>
    <t>C:\Applied Biosystems\QuantStudio Design &amp; Analysis Software\User Files\Experiments\sars_cov_2_1.eds</t>
  </si>
  <si>
    <t>Experiment Name</t>
  </si>
  <si>
    <t>sars_cov_2_1</t>
  </si>
  <si>
    <t>Experiment Run End Time</t>
  </si>
  <si>
    <t>2020-04-17 20:41:05 PM BST</t>
  </si>
  <si>
    <t>Experiment Type</t>
  </si>
  <si>
    <t>Standard Curve</t>
  </si>
  <si>
    <t>Instrument Name</t>
  </si>
  <si>
    <t xml:space="preserve">      272510298</t>
  </si>
  <si>
    <t>Instrument Serial Number</t>
  </si>
  <si>
    <t>272510298</t>
  </si>
  <si>
    <t>Instrument Type</t>
  </si>
  <si>
    <t>QuantStudio™ 5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</si>
  <si>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</si>
  <si>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</si>
  <si>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</si>
  <si>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</si>
  <si>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</si>
  <si>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</si>
  <si>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</si>
  <si>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</si>
  <si>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</si>
  <si>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</si>
  <si>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</si>
  <si>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</si>
  <si>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</si>
  <si>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</si>
  <si>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</si>
  <si>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</si>
  <si>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</si>
  <si>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</si>
  <si>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</si>
  <si>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</si>
  <si>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</si>
  <si>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</si>
  <si>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</si>
  <si>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</si>
  <si>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</si>
  <si>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Sample 1</t>
  </si>
  <si>
    <t>RGB(176,23,31)</t>
  </si>
  <si>
    <t>Target 1</t>
  </si>
  <si>
    <t>UNKNOWN</t>
  </si>
  <si>
    <t>FAM</t>
  </si>
  <si>
    <t>None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</si>
  <si>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</si>
  <si>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</si>
  <si>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</si>
  <si>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</si>
  <si>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</si>
  <si>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</si>
  <si>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</si>
  <si>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</si>
  <si>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</si>
  <si>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</si>
  <si>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</si>
  <si>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</si>
  <si>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</si>
  <si>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</si>
  <si>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</si>
  <si>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</si>
  <si>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</si>
  <si>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</si>
  <si>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</si>
  <si>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</si>
  <si>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</si>
  <si>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</si>
  <si>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</si>
  <si>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</si>
  <si>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</si>
  <si>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</si>
  <si>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</si>
  <si>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</si>
  <si>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</si>
  <si>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</si>
  <si>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</si>
  <si>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</si>
  <si>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</si>
  <si>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</si>
  <si>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</si>
  <si>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</si>
  <si>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</si>
  <si>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</si>
  <si>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</si>
  <si>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</si>
  <si>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</si>
  <si>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</si>
  <si>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</si>
  <si>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</si>
  <si>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</si>
  <si>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</si>
  <si>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</si>
  <si>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</si>
  <si>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</si>
  <si>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</si>
  <si>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</si>
  <si>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</si>
  <si>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</si>
  <si>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</si>
  <si>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</si>
  <si>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</si>
  <si>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</si>
  <si>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</si>
  <si>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</si>
  <si>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</si>
  <si>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</si>
  <si>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</si>
  <si>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</si>
  <si>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</si>
  <si>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</si>
  <si>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</si>
  <si>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</si>
  <si>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</si>
  <si>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</si>
  <si>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</si>
  <si>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</si>
  <si>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</si>
  <si>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</si>
  <si>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</si>
  <si>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</si>
  <si>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</si>
  <si>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</si>
  <si>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</si>
  <si>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</si>
  <si>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</si>
  <si>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</si>
  <si>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</si>
  <si>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</si>
  <si>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</si>
  <si>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</si>
  <si>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</si>
  <si>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</si>
  <si>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</si>
  <si>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</si>
  <si>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</si>
  <si>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</si>
  <si>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</si>
  <si>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</si>
  <si>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</si>
  <si>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</si>
  <si>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2020-04-17 20:45:37 PM BST</t>
  </si>
  <si>
    <t>Cycle</t>
  </si>
  <si>
    <t>x1-m1</t>
  </si>
  <si>
    <t>x2-m2</t>
  </si>
  <si>
    <t>x3-m3</t>
  </si>
  <si>
    <t>x4-m4</t>
  </si>
  <si>
    <t>x5-m5</t>
  </si>
  <si>
    <t xml:space="preserve">      A1</t>
  </si>
  <si>
    <t xml:space="preserve">      A2</t>
  </si>
  <si>
    <t xml:space="preserve">      A3</t>
  </si>
  <si>
    <t xml:space="preserve">      A4</t>
  </si>
  <si>
    <t xml:space="preserve">      A5</t>
  </si>
  <si>
    <t xml:space="preserve">      A6</t>
  </si>
  <si>
    <t xml:space="preserve">      A7</t>
  </si>
  <si>
    <t xml:space="preserve">      A8</t>
  </si>
  <si>
    <t xml:space="preserve">      A9</t>
  </si>
  <si>
    <t xml:space="preserve">      A10</t>
  </si>
  <si>
    <t xml:space="preserve">      A11</t>
  </si>
  <si>
    <t xml:space="preserve">      A12</t>
  </si>
  <si>
    <t xml:space="preserve">      B1</t>
  </si>
  <si>
    <t xml:space="preserve">      B2</t>
  </si>
  <si>
    <t xml:space="preserve">      B3</t>
  </si>
  <si>
    <t xml:space="preserve">      B4</t>
  </si>
  <si>
    <t xml:space="preserve">      B5</t>
  </si>
  <si>
    <t xml:space="preserve">      B6</t>
  </si>
  <si>
    <t xml:space="preserve">      B7</t>
  </si>
  <si>
    <t xml:space="preserve">      B8</t>
  </si>
  <si>
    <t xml:space="preserve">      B9</t>
  </si>
  <si>
    <t xml:space="preserve">      B10</t>
  </si>
  <si>
    <t xml:space="preserve">      B11</t>
  </si>
  <si>
    <t xml:space="preserve">      B12</t>
  </si>
  <si>
    <t xml:space="preserve">      C1</t>
  </si>
  <si>
    <t xml:space="preserve">      C2</t>
  </si>
  <si>
    <t xml:space="preserve">      C3</t>
  </si>
  <si>
    <t xml:space="preserve">      C4</t>
  </si>
  <si>
    <t xml:space="preserve">      C5</t>
  </si>
  <si>
    <t xml:space="preserve">      C6</t>
  </si>
  <si>
    <t xml:space="preserve">      C7</t>
  </si>
  <si>
    <t xml:space="preserve">      C8</t>
  </si>
  <si>
    <t xml:space="preserve">      C9</t>
  </si>
  <si>
    <t xml:space="preserve">      C10</t>
  </si>
  <si>
    <t xml:space="preserve">      C11</t>
  </si>
  <si>
    <t xml:space="preserve">      C12</t>
  </si>
  <si>
    <t xml:space="preserve">      D1</t>
  </si>
  <si>
    <t xml:space="preserve">      D2</t>
  </si>
  <si>
    <t xml:space="preserve">      D3</t>
  </si>
  <si>
    <t xml:space="preserve">      D4</t>
  </si>
  <si>
    <t xml:space="preserve">      D5</t>
  </si>
  <si>
    <t xml:space="preserve">      D6</t>
  </si>
  <si>
    <t xml:space="preserve">      D7</t>
  </si>
  <si>
    <t xml:space="preserve">      D8</t>
  </si>
  <si>
    <t xml:space="preserve">      D9</t>
  </si>
  <si>
    <t xml:space="preserve">      D10</t>
  </si>
  <si>
    <t xml:space="preserve">      D11</t>
  </si>
  <si>
    <t xml:space="preserve">      D12</t>
  </si>
  <si>
    <t xml:space="preserve">      E1</t>
  </si>
  <si>
    <t xml:space="preserve">      E2</t>
  </si>
  <si>
    <t xml:space="preserve">      E3</t>
  </si>
  <si>
    <t xml:space="preserve">      E4</t>
  </si>
  <si>
    <t xml:space="preserve">      E5</t>
  </si>
  <si>
    <t xml:space="preserve">      E6</t>
  </si>
  <si>
    <t xml:space="preserve">      E7</t>
  </si>
  <si>
    <t xml:space="preserve">      E8</t>
  </si>
  <si>
    <t xml:space="preserve">      E9</t>
  </si>
  <si>
    <t xml:space="preserve">      E10</t>
  </si>
  <si>
    <t xml:space="preserve">      E11</t>
  </si>
  <si>
    <t xml:space="preserve">      E12</t>
  </si>
  <si>
    <t xml:space="preserve">      F1</t>
  </si>
  <si>
    <t xml:space="preserve">      F2</t>
  </si>
  <si>
    <t xml:space="preserve">      F3</t>
  </si>
  <si>
    <t xml:space="preserve">      F4</t>
  </si>
  <si>
    <t xml:space="preserve">      F5</t>
  </si>
  <si>
    <t xml:space="preserve">      F6</t>
  </si>
  <si>
    <t xml:space="preserve">      F7</t>
  </si>
  <si>
    <t xml:space="preserve">      F8</t>
  </si>
  <si>
    <t xml:space="preserve">      F9</t>
  </si>
  <si>
    <t xml:space="preserve">      F10</t>
  </si>
  <si>
    <t xml:space="preserve">      F11</t>
  </si>
  <si>
    <t xml:space="preserve">      F12</t>
  </si>
  <si>
    <t xml:space="preserve">      G1</t>
  </si>
  <si>
    <t xml:space="preserve">      G2</t>
  </si>
  <si>
    <t xml:space="preserve">      G3</t>
  </si>
  <si>
    <t xml:space="preserve">      G4</t>
  </si>
  <si>
    <t xml:space="preserve">      G5</t>
  </si>
  <si>
    <t xml:space="preserve">      G6</t>
  </si>
  <si>
    <t xml:space="preserve">      G7</t>
  </si>
  <si>
    <t xml:space="preserve">      G8</t>
  </si>
  <si>
    <t xml:space="preserve">      G9</t>
  </si>
  <si>
    <t xml:space="preserve">      G10</t>
  </si>
  <si>
    <t xml:space="preserve">      G11</t>
  </si>
  <si>
    <t xml:space="preserve">      G12</t>
  </si>
  <si>
    <t xml:space="preserve">      H1</t>
  </si>
  <si>
    <t xml:space="preserve">      H2</t>
  </si>
  <si>
    <t xml:space="preserve">      H3</t>
  </si>
  <si>
    <t xml:space="preserve">      H4</t>
  </si>
  <si>
    <t xml:space="preserve">      H5</t>
  </si>
  <si>
    <t xml:space="preserve">      H6</t>
  </si>
  <si>
    <t xml:space="preserve">      H7</t>
  </si>
  <si>
    <t xml:space="preserve">      H8</t>
  </si>
  <si>
    <t xml:space="preserve">      H9</t>
  </si>
  <si>
    <t xml:space="preserve">      H10</t>
  </si>
  <si>
    <t xml:space="preserve">      H11</t>
  </si>
  <si>
    <t xml:space="preserve">      H12</t>
  </si>
  <si>
    <t>Rn</t>
  </si>
  <si>
    <t>Delta Rn</t>
  </si>
  <si>
    <t>2020-04-17 20:45:38 PM BST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</si>
  <si>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</si>
  <si>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</si>
  <si>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</si>
  <si>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</si>
  <si>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</si>
  <si>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</si>
  <si>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</si>
  <si>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</si>
  <si>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</si>
  <si>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</si>
  <si>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</si>
  <si>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</si>
  <si>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</si>
  <si>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</si>
  <si>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</si>
  <si>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</si>
  <si>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</si>
  <si>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</si>
  <si>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HIGHSD</t>
  </si>
  <si>
    <t>OUTLIERRG</t>
  </si>
  <si>
    <t>Amp</t>
  </si>
  <si>
    <t>N</t>
  </si>
  <si>
    <t>Y</t>
  </si>
  <si>
    <t>Undetermined</t>
  </si>
  <si>
    <t>No Amp</t>
  </si>
  <si>
    <t>a</t>
  </si>
  <si>
    <t>b</t>
  </si>
  <si>
    <t>c</t>
  </si>
  <si>
    <t>d</t>
  </si>
  <si>
    <t>e</t>
  </si>
  <si>
    <t>f</t>
  </si>
  <si>
    <t>g</t>
  </si>
  <si>
    <t>h</t>
  </si>
  <si>
    <t>Extraction plate</t>
  </si>
  <si>
    <t>Cov-pos-175000</t>
  </si>
  <si>
    <t>Negative</t>
  </si>
  <si>
    <t>A</t>
  </si>
  <si>
    <t>B</t>
  </si>
  <si>
    <t>C</t>
  </si>
  <si>
    <t>D</t>
  </si>
  <si>
    <t>E</t>
  </si>
  <si>
    <t>F</t>
  </si>
  <si>
    <t>Cov-pos</t>
  </si>
  <si>
    <t>NTC</t>
  </si>
  <si>
    <t>RP-pos</t>
  </si>
  <si>
    <t>qPCR plate layout</t>
  </si>
  <si>
    <t>buccal sample</t>
  </si>
  <si>
    <t>A+Cov-pos-175000</t>
  </si>
  <si>
    <t>A+Cov-pos-175001</t>
  </si>
  <si>
    <t>A+Cov-pos-175002</t>
  </si>
  <si>
    <t>A+Cov-pos-175003</t>
  </si>
  <si>
    <t>B+Cov-pos-175000</t>
  </si>
  <si>
    <t>B+Cov-pos-175001</t>
  </si>
  <si>
    <t>B+Cov-pos-175002</t>
  </si>
  <si>
    <t>B+Cov-pos-175003</t>
  </si>
  <si>
    <t>C+Cov-pos-175000</t>
  </si>
  <si>
    <t>C+Cov-pos-175001</t>
  </si>
  <si>
    <t>C+Cov-pos-175002</t>
  </si>
  <si>
    <t>C+Cov-pos-175003</t>
  </si>
  <si>
    <t>D+ Cov-pos-175000</t>
  </si>
  <si>
    <t>D+ Cov-pos-175001</t>
  </si>
  <si>
    <t>D+ Cov-pos-175002</t>
  </si>
  <si>
    <t>D+ Cov-pos-175003</t>
  </si>
  <si>
    <t>E+ Cov-pos-175000</t>
  </si>
  <si>
    <t>E+ Cov-pos-175001</t>
  </si>
  <si>
    <t>E+ Cov-pos-175002</t>
  </si>
  <si>
    <t>E+ Cov-pos-175003</t>
  </si>
  <si>
    <t>F + Cov-pos-175000</t>
  </si>
  <si>
    <t>F + Cov-pos-175001</t>
  </si>
  <si>
    <t>F + Cov-pos-175002</t>
  </si>
  <si>
    <t>F + Cov-pos-175003</t>
  </si>
  <si>
    <t>A+ Cov-pos-175000</t>
  </si>
  <si>
    <t>A+ Cov-pos-175001</t>
  </si>
  <si>
    <t>A+ Cov-pos-175002</t>
  </si>
  <si>
    <t>A+ Cov-pos-175003</t>
  </si>
  <si>
    <t>B + Cov-pos-175000</t>
  </si>
  <si>
    <t>B + Cov-pos-175001</t>
  </si>
  <si>
    <t>B + Cov-pos-175002</t>
  </si>
  <si>
    <t>B + Cov-pos-175003</t>
  </si>
  <si>
    <t>C + Cov-pos-175000</t>
  </si>
  <si>
    <t>C + Cov-pos-175001</t>
  </si>
  <si>
    <t>C + Cov-pos-175002</t>
  </si>
  <si>
    <t>C + Cov-pos-175003</t>
  </si>
  <si>
    <t>D + Cov-pos-175000</t>
  </si>
  <si>
    <t>D + Cov-pos-175001</t>
  </si>
  <si>
    <t>D + Cov-pos-175002</t>
  </si>
  <si>
    <t>D + Cov-pos-175003</t>
  </si>
  <si>
    <t>E + Cov-pos-175000</t>
  </si>
  <si>
    <t>E + Cov-pos-175001</t>
  </si>
  <si>
    <t>E + Cov-pos-175002</t>
  </si>
  <si>
    <t>E + Cov-pos-175003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</si>
</sst>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#,##0.000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opLeftCell="A8" workbookViewId="0"/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5</v>
      </c>
    </row>
    <row r="6" spans="1:2" x14ac:dyDescent="0.15">
      <c r="A6" t="s">
        <v>8</v>
      </c>
      <c r="B6" t="s">
        <v>3</v>
      </c>
    </row>
    <row r="7" spans="1:2" x14ac:dyDescent="0.15">
      <c r="A7" t="s">
        <v>9</v>
      </c>
      <c r="B7" t="s">
        <v>5</v>
      </c>
    </row>
    <row r="8" spans="1:2" x14ac:dyDescent="0.15">
      <c r="A8" t="s">
        <v>10</v>
      </c>
      <c r="B8" t="s">
        <v>3</v>
      </c>
    </row>
    <row r="9" spans="1:2" x14ac:dyDescent="0.15">
      <c r="A9" t="s">
        <v>11</v>
      </c>
      <c r="B9" t="s">
        <v>5</v>
      </c>
    </row>
    <row r="10" spans="1:2" x14ac:dyDescent="0.15">
      <c r="A10" t="s">
        <v>12</v>
      </c>
      <c r="B10" t="s">
        <v>3</v>
      </c>
    </row>
    <row r="11" spans="1:2" x14ac:dyDescent="0.15">
      <c r="A11" t="s">
        <v>13</v>
      </c>
      <c r="B11" t="s">
        <v>5</v>
      </c>
    </row>
    <row r="12" spans="1:2" x14ac:dyDescent="0.15">
      <c r="A12" t="s">
        <v>14</v>
      </c>
      <c r="B12" t="s">
        <v>3</v>
      </c>
    </row>
    <row r="13" spans="1:2" x14ac:dyDescent="0.15">
      <c r="A13" t="s">
        <v>15</v>
      </c>
      <c r="B13" t="s">
        <v>5</v>
      </c>
    </row>
    <row r="14" spans="1:2" x14ac:dyDescent="0.15">
      <c r="A14" t="s">
        <v>16</v>
      </c>
      <c r="B14" t="s">
        <v>3</v>
      </c>
    </row>
    <row r="15" spans="1:2" x14ac:dyDescent="0.15">
      <c r="A15" t="s">
        <v>17</v>
      </c>
      <c r="B15" t="s">
        <v>5</v>
      </c>
    </row>
    <row r="16" spans="1:2" x14ac:dyDescent="0.15">
      <c r="A16" t="s">
        <v>18</v>
      </c>
      <c r="B16" t="s">
        <v>3</v>
      </c>
    </row>
    <row r="17" spans="1:2" x14ac:dyDescent="0.15">
      <c r="A17" t="s">
        <v>19</v>
      </c>
      <c r="B17" t="s">
        <v>5</v>
      </c>
    </row>
    <row r="18" spans="1:2" x14ac:dyDescent="0.15">
      <c r="A18" t="s">
        <v>20</v>
      </c>
      <c r="B18" t="s">
        <v>3</v>
      </c>
    </row>
    <row r="19" spans="1:2" x14ac:dyDescent="0.15">
      <c r="A19" t="s">
        <v>21</v>
      </c>
      <c r="B19" t="s">
        <v>5</v>
      </c>
    </row>
    <row r="20" spans="1:2" x14ac:dyDescent="0.15">
      <c r="A20" t="s">
        <v>22</v>
      </c>
      <c r="B20" t="s">
        <v>3</v>
      </c>
    </row>
    <row r="21" spans="1:2" x14ac:dyDescent="0.15">
      <c r="A21" t="s">
        <v>23</v>
      </c>
      <c r="B21" t="s">
        <v>5</v>
      </c>
    </row>
    <row r="22" spans="1:2" x14ac:dyDescent="0.15">
      <c r="A22" t="s">
        <v>24</v>
      </c>
      <c r="B22" t="s">
        <v>3</v>
      </c>
    </row>
    <row r="23" spans="1:2" x14ac:dyDescent="0.15">
      <c r="A23" t="s">
        <v>25</v>
      </c>
      <c r="B23" t="s">
        <v>5</v>
      </c>
    </row>
    <row r="24" spans="1:2" x14ac:dyDescent="0.15">
      <c r="A24" t="s">
        <v>26</v>
      </c>
      <c r="B24" t="s">
        <v>3</v>
      </c>
    </row>
    <row r="25" spans="1:2" x14ac:dyDescent="0.15">
      <c r="A25" t="s">
        <v>27</v>
      </c>
      <c r="B25" t="s">
        <v>5</v>
      </c>
    </row>
    <row r="26" spans="1:2" x14ac:dyDescent="0.15">
      <c r="A26" t="s">
        <v>28</v>
      </c>
      <c r="B26" t="s">
        <v>3</v>
      </c>
    </row>
    <row r="27" spans="1:2" x14ac:dyDescent="0.15">
      <c r="A27" t="s">
        <v>29</v>
      </c>
      <c r="B27" t="s">
        <v>5</v>
      </c>
    </row>
    <row r="28" spans="1:2" x14ac:dyDescent="0.15">
      <c r="A28" t="s">
        <v>30</v>
      </c>
      <c r="B28" t="s">
        <v>31</v>
      </c>
    </row>
    <row r="29" spans="1:2" x14ac:dyDescent="0.15">
      <c r="A29" t="s">
        <v>32</v>
      </c>
      <c r="B29" t="s">
        <v>33</v>
      </c>
    </row>
    <row r="30" spans="1:2" x14ac:dyDescent="0.15">
      <c r="A30" t="s">
        <v>34</v>
      </c>
    </row>
    <row r="31" spans="1:2" x14ac:dyDescent="0.15">
      <c r="A31" t="s">
        <v>35</v>
      </c>
    </row>
    <row r="32" spans="1:2" x14ac:dyDescent="0.15">
      <c r="A32" t="s">
        <v>36</v>
      </c>
      <c r="B32" t="s">
        <v>37</v>
      </c>
    </row>
    <row r="33" spans="1:13" x14ac:dyDescent="0.15">
      <c r="A33" t="s">
        <v>38</v>
      </c>
      <c r="B33" t="s">
        <v>39</v>
      </c>
    </row>
    <row r="34" spans="1:13" x14ac:dyDescent="0.15">
      <c r="A34" t="s">
        <v>40</v>
      </c>
      <c r="B34" t="s">
        <v>41</v>
      </c>
    </row>
    <row r="35" spans="1:13" x14ac:dyDescent="0.15">
      <c r="A35" t="s">
        <v>42</v>
      </c>
      <c r="B35" t="s">
        <v>43</v>
      </c>
    </row>
    <row r="36" spans="1:13" x14ac:dyDescent="0.15">
      <c r="A36" t="s">
        <v>44</v>
      </c>
      <c r="B36" t="s">
        <v>45</v>
      </c>
    </row>
    <row r="37" spans="1:13" x14ac:dyDescent="0.15">
      <c r="A37" t="s">
        <v>46</v>
      </c>
      <c r="B37" t="s">
        <v>47</v>
      </c>
    </row>
    <row r="38" spans="1:13" x14ac:dyDescent="0.15">
      <c r="A38" t="s">
        <v>48</v>
      </c>
      <c r="B38" t="s">
        <v>49</v>
      </c>
    </row>
    <row r="39" spans="1:13" x14ac:dyDescent="0.15">
      <c r="A39" t="s">
        <v>50</v>
      </c>
      <c r="B39" t="s">
        <v>51</v>
      </c>
    </row>
    <row r="40" spans="1:13" x14ac:dyDescent="0.15">
      <c r="A40" t="s">
        <v>52</v>
      </c>
      <c r="B40" t="s">
        <v>51</v>
      </c>
    </row>
    <row r="41" spans="1:13" x14ac:dyDescent="0.15">
      <c r="A41" t="s">
        <v>53</v>
      </c>
      <c r="B41" t="s">
        <v>51</v>
      </c>
    </row>
    <row r="42" spans="1:13" x14ac:dyDescent="0.15">
      <c r="A42" t="s">
        <v>54</v>
      </c>
      <c r="B42" t="s">
        <v>55</v>
      </c>
    </row>
    <row r="43" spans="1:13" x14ac:dyDescent="0.15">
      <c r="A43" t="s">
        <v>56</v>
      </c>
      <c r="B43" t="s">
        <v>57</v>
      </c>
    </row>
    <row r="44" spans="1:13" x14ac:dyDescent="0.15">
      <c r="A44" t="s">
        <v>58</v>
      </c>
      <c r="B44" t="s">
        <v>59</v>
      </c>
    </row>
    <row r="45" spans="1:13" x14ac:dyDescent="0.15">
      <c r="A45" t="s">
        <v>60</v>
      </c>
    </row>
    <row r="47" spans="1:13" x14ac:dyDescent="0.15">
      <c r="A47" t="s">
        <v>61</v>
      </c>
      <c r="B47" t="s">
        <v>62</v>
      </c>
      <c r="C47" t="s">
        <v>63</v>
      </c>
      <c r="D47" t="s">
        <v>64</v>
      </c>
      <c r="E47" t="s">
        <v>65</v>
      </c>
      <c r="F47" t="s">
        <v>66</v>
      </c>
      <c r="G47" t="s">
        <v>67</v>
      </c>
      <c r="H47" t="s">
        <v>68</v>
      </c>
      <c r="I47" t="s">
        <v>69</v>
      </c>
      <c r="J47" t="s">
        <v>70</v>
      </c>
      <c r="K47" t="s">
        <v>71</v>
      </c>
      <c r="L47" t="s">
        <v>72</v>
      </c>
      <c r="M47" t="s">
        <v>73</v>
      </c>
    </row>
    <row r="48" spans="1:13" x14ac:dyDescent="0.15">
      <c r="A48">
        <v>1</v>
      </c>
      <c r="B48" t="s">
        <v>74</v>
      </c>
      <c r="C48" t="s">
        <v>75</v>
      </c>
      <c r="D48" t="s">
        <v>76</v>
      </c>
      <c r="E48" t="s">
        <v>51</v>
      </c>
      <c r="F48" t="s">
        <v>51</v>
      </c>
      <c r="G48" t="s">
        <v>77</v>
      </c>
      <c r="H48" t="s">
        <v>76</v>
      </c>
      <c r="I48" t="s">
        <v>78</v>
      </c>
      <c r="J48" t="s">
        <v>79</v>
      </c>
      <c r="K48" t="s">
        <v>80</v>
      </c>
      <c r="L48" t="s">
        <v>51</v>
      </c>
      <c r="M48" t="s">
        <v>51</v>
      </c>
    </row>
    <row r="49" spans="1:13" x14ac:dyDescent="0.15">
      <c r="A49">
        <v>2</v>
      </c>
      <c r="B49" t="s">
        <v>81</v>
      </c>
      <c r="C49" t="s">
        <v>75</v>
      </c>
      <c r="D49" t="s">
        <v>76</v>
      </c>
      <c r="E49" t="s">
        <v>51</v>
      </c>
      <c r="F49" t="s">
        <v>51</v>
      </c>
      <c r="G49" t="s">
        <v>77</v>
      </c>
      <c r="H49" t="s">
        <v>76</v>
      </c>
      <c r="I49" t="s">
        <v>78</v>
      </c>
      <c r="J49" t="s">
        <v>79</v>
      </c>
      <c r="K49" t="s">
        <v>80</v>
      </c>
      <c r="L49" t="s">
        <v>51</v>
      </c>
      <c r="M49" t="s">
        <v>51</v>
      </c>
    </row>
    <row r="50" spans="1:13" x14ac:dyDescent="0.15">
      <c r="A50">
        <v>3</v>
      </c>
      <c r="B50" t="s">
        <v>82</v>
      </c>
      <c r="C50" t="s">
        <v>75</v>
      </c>
      <c r="D50" t="s">
        <v>76</v>
      </c>
      <c r="E50" t="s">
        <v>51</v>
      </c>
      <c r="F50" t="s">
        <v>51</v>
      </c>
      <c r="G50" t="s">
        <v>77</v>
      </c>
      <c r="H50" t="s">
        <v>76</v>
      </c>
      <c r="I50" t="s">
        <v>78</v>
      </c>
      <c r="J50" t="s">
        <v>79</v>
      </c>
      <c r="K50" t="s">
        <v>80</v>
      </c>
      <c r="L50" t="s">
        <v>51</v>
      </c>
      <c r="M50" t="s">
        <v>51</v>
      </c>
    </row>
    <row r="51" spans="1:13" x14ac:dyDescent="0.15">
      <c r="A51">
        <v>4</v>
      </c>
      <c r="B51" t="s">
        <v>83</v>
      </c>
      <c r="C51" t="s">
        <v>75</v>
      </c>
      <c r="D51" t="s">
        <v>76</v>
      </c>
      <c r="E51" t="s">
        <v>51</v>
      </c>
      <c r="F51" t="s">
        <v>51</v>
      </c>
      <c r="G51" t="s">
        <v>77</v>
      </c>
      <c r="H51" t="s">
        <v>76</v>
      </c>
      <c r="I51" t="s">
        <v>78</v>
      </c>
      <c r="J51" t="s">
        <v>79</v>
      </c>
      <c r="K51" t="s">
        <v>80</v>
      </c>
      <c r="L51" t="s">
        <v>51</v>
      </c>
      <c r="M51" t="s">
        <v>51</v>
      </c>
    </row>
    <row r="52" spans="1:13" x14ac:dyDescent="0.15">
      <c r="A52">
        <v>5</v>
      </c>
      <c r="B52" t="s">
        <v>84</v>
      </c>
      <c r="C52" t="s">
        <v>75</v>
      </c>
      <c r="D52" t="s">
        <v>76</v>
      </c>
      <c r="E52" t="s">
        <v>51</v>
      </c>
      <c r="F52" t="s">
        <v>51</v>
      </c>
      <c r="G52" t="s">
        <v>77</v>
      </c>
      <c r="H52" t="s">
        <v>76</v>
      </c>
      <c r="I52" t="s">
        <v>78</v>
      </c>
      <c r="J52" t="s">
        <v>79</v>
      </c>
      <c r="K52" t="s">
        <v>80</v>
      </c>
      <c r="L52" t="s">
        <v>51</v>
      </c>
      <c r="M52" t="s">
        <v>51</v>
      </c>
    </row>
    <row r="53" spans="1:13" x14ac:dyDescent="0.15">
      <c r="A53">
        <v>6</v>
      </c>
      <c r="B53" t="s">
        <v>85</v>
      </c>
      <c r="C53" t="s">
        <v>75</v>
      </c>
      <c r="D53" t="s">
        <v>76</v>
      </c>
      <c r="E53" t="s">
        <v>51</v>
      </c>
      <c r="F53" t="s">
        <v>51</v>
      </c>
      <c r="G53" t="s">
        <v>77</v>
      </c>
      <c r="H53" t="s">
        <v>76</v>
      </c>
      <c r="I53" t="s">
        <v>78</v>
      </c>
      <c r="J53" t="s">
        <v>79</v>
      </c>
      <c r="K53" t="s">
        <v>80</v>
      </c>
      <c r="L53" t="s">
        <v>51</v>
      </c>
      <c r="M53" t="s">
        <v>51</v>
      </c>
    </row>
    <row r="54" spans="1:13" x14ac:dyDescent="0.15">
      <c r="A54">
        <v>7</v>
      </c>
      <c r="B54" t="s">
        <v>86</v>
      </c>
      <c r="C54" t="s">
        <v>75</v>
      </c>
      <c r="D54" t="s">
        <v>76</v>
      </c>
      <c r="E54" t="s">
        <v>51</v>
      </c>
      <c r="F54" t="s">
        <v>51</v>
      </c>
      <c r="G54" t="s">
        <v>77</v>
      </c>
      <c r="H54" t="s">
        <v>76</v>
      </c>
      <c r="I54" t="s">
        <v>78</v>
      </c>
      <c r="J54" t="s">
        <v>79</v>
      </c>
      <c r="K54" t="s">
        <v>80</v>
      </c>
      <c r="L54" t="s">
        <v>51</v>
      </c>
      <c r="M54" t="s">
        <v>51</v>
      </c>
    </row>
    <row r="55" spans="1:13" x14ac:dyDescent="0.15">
      <c r="A55">
        <v>8</v>
      </c>
      <c r="B55" t="s">
        <v>87</v>
      </c>
      <c r="C55" t="s">
        <v>75</v>
      </c>
      <c r="D55" t="s">
        <v>76</v>
      </c>
      <c r="E55" t="s">
        <v>51</v>
      </c>
      <c r="F55" t="s">
        <v>51</v>
      </c>
      <c r="G55" t="s">
        <v>77</v>
      </c>
      <c r="H55" t="s">
        <v>76</v>
      </c>
      <c r="I55" t="s">
        <v>78</v>
      </c>
      <c r="J55" t="s">
        <v>79</v>
      </c>
      <c r="K55" t="s">
        <v>80</v>
      </c>
      <c r="L55" t="s">
        <v>51</v>
      </c>
      <c r="M55" t="s">
        <v>51</v>
      </c>
    </row>
    <row r="56" spans="1:13" x14ac:dyDescent="0.15">
      <c r="A56">
        <v>9</v>
      </c>
      <c r="B56" t="s">
        <v>88</v>
      </c>
      <c r="C56" t="s">
        <v>75</v>
      </c>
      <c r="D56" t="s">
        <v>76</v>
      </c>
      <c r="E56" t="s">
        <v>51</v>
      </c>
      <c r="F56" t="s">
        <v>51</v>
      </c>
      <c r="G56" t="s">
        <v>77</v>
      </c>
      <c r="H56" t="s">
        <v>76</v>
      </c>
      <c r="I56" t="s">
        <v>78</v>
      </c>
      <c r="J56" t="s">
        <v>79</v>
      </c>
      <c r="K56" t="s">
        <v>80</v>
      </c>
      <c r="L56" t="s">
        <v>51</v>
      </c>
      <c r="M56" t="s">
        <v>51</v>
      </c>
    </row>
    <row r="57" spans="1:13" x14ac:dyDescent="0.15">
      <c r="A57">
        <v>10</v>
      </c>
      <c r="B57" t="s">
        <v>89</v>
      </c>
      <c r="C57" t="s">
        <v>75</v>
      </c>
      <c r="D57" t="s">
        <v>76</v>
      </c>
      <c r="E57" t="s">
        <v>51</v>
      </c>
      <c r="F57" t="s">
        <v>51</v>
      </c>
      <c r="G57" t="s">
        <v>77</v>
      </c>
      <c r="H57" t="s">
        <v>76</v>
      </c>
      <c r="I57" t="s">
        <v>78</v>
      </c>
      <c r="J57" t="s">
        <v>79</v>
      </c>
      <c r="K57" t="s">
        <v>80</v>
      </c>
      <c r="L57" t="s">
        <v>51</v>
      </c>
      <c r="M57" t="s">
        <v>51</v>
      </c>
    </row>
    <row r="58" spans="1:13" x14ac:dyDescent="0.15">
      <c r="A58">
        <v>11</v>
      </c>
      <c r="B58" t="s">
        <v>90</v>
      </c>
      <c r="C58" t="s">
        <v>75</v>
      </c>
      <c r="D58" t="s">
        <v>76</v>
      </c>
      <c r="E58" t="s">
        <v>51</v>
      </c>
      <c r="F58" t="s">
        <v>51</v>
      </c>
      <c r="G58" t="s">
        <v>77</v>
      </c>
      <c r="H58" t="s">
        <v>76</v>
      </c>
      <c r="I58" t="s">
        <v>78</v>
      </c>
      <c r="J58" t="s">
        <v>79</v>
      </c>
      <c r="K58" t="s">
        <v>80</v>
      </c>
      <c r="L58" t="s">
        <v>51</v>
      </c>
      <c r="M58" t="s">
        <v>51</v>
      </c>
    </row>
    <row r="59" spans="1:13" x14ac:dyDescent="0.15">
      <c r="A59">
        <v>12</v>
      </c>
      <c r="B59" t="s">
        <v>91</v>
      </c>
      <c r="C59" t="s">
        <v>75</v>
      </c>
      <c r="D59" t="s">
        <v>76</v>
      </c>
      <c r="E59" t="s">
        <v>51</v>
      </c>
      <c r="F59" t="s">
        <v>51</v>
      </c>
      <c r="G59" t="s">
        <v>77</v>
      </c>
      <c r="H59" t="s">
        <v>76</v>
      </c>
      <c r="I59" t="s">
        <v>78</v>
      </c>
      <c r="J59" t="s">
        <v>79</v>
      </c>
      <c r="K59" t="s">
        <v>80</v>
      </c>
      <c r="L59" t="s">
        <v>51</v>
      </c>
      <c r="M59" t="s">
        <v>51</v>
      </c>
    </row>
    <row r="60" spans="1:13" x14ac:dyDescent="0.15">
      <c r="A60">
        <v>13</v>
      </c>
      <c r="B60" t="s">
        <v>92</v>
      </c>
      <c r="C60" t="s">
        <v>75</v>
      </c>
      <c r="D60" t="s">
        <v>76</v>
      </c>
      <c r="E60" t="s">
        <v>51</v>
      </c>
      <c r="F60" t="s">
        <v>51</v>
      </c>
      <c r="G60" t="s">
        <v>77</v>
      </c>
      <c r="H60" t="s">
        <v>76</v>
      </c>
      <c r="I60" t="s">
        <v>78</v>
      </c>
      <c r="J60" t="s">
        <v>79</v>
      </c>
      <c r="K60" t="s">
        <v>80</v>
      </c>
      <c r="L60" t="s">
        <v>51</v>
      </c>
      <c r="M60" t="s">
        <v>51</v>
      </c>
    </row>
    <row r="61" spans="1:13" x14ac:dyDescent="0.15">
      <c r="A61">
        <v>14</v>
      </c>
      <c r="B61" t="s">
        <v>93</v>
      </c>
      <c r="C61" t="s">
        <v>75</v>
      </c>
      <c r="D61" t="s">
        <v>76</v>
      </c>
      <c r="E61" t="s">
        <v>51</v>
      </c>
      <c r="F61" t="s">
        <v>51</v>
      </c>
      <c r="G61" t="s">
        <v>77</v>
      </c>
      <c r="H61" t="s">
        <v>76</v>
      </c>
      <c r="I61" t="s">
        <v>78</v>
      </c>
      <c r="J61" t="s">
        <v>79</v>
      </c>
      <c r="K61" t="s">
        <v>80</v>
      </c>
      <c r="L61" t="s">
        <v>51</v>
      </c>
      <c r="M61" t="s">
        <v>51</v>
      </c>
    </row>
    <row r="62" spans="1:13" x14ac:dyDescent="0.15">
      <c r="A62">
        <v>15</v>
      </c>
      <c r="B62" t="s">
        <v>94</v>
      </c>
      <c r="C62" t="s">
        <v>75</v>
      </c>
      <c r="D62" t="s">
        <v>76</v>
      </c>
      <c r="E62" t="s">
        <v>51</v>
      </c>
      <c r="F62" t="s">
        <v>51</v>
      </c>
      <c r="G62" t="s">
        <v>77</v>
      </c>
      <c r="H62" t="s">
        <v>76</v>
      </c>
      <c r="I62" t="s">
        <v>78</v>
      </c>
      <c r="J62" t="s">
        <v>79</v>
      </c>
      <c r="K62" t="s">
        <v>80</v>
      </c>
      <c r="L62" t="s">
        <v>51</v>
      </c>
      <c r="M62" t="s">
        <v>51</v>
      </c>
    </row>
    <row r="63" spans="1:13" x14ac:dyDescent="0.15">
      <c r="A63">
        <v>16</v>
      </c>
      <c r="B63" t="s">
        <v>95</v>
      </c>
      <c r="C63" t="s">
        <v>75</v>
      </c>
      <c r="D63" t="s">
        <v>76</v>
      </c>
      <c r="E63" t="s">
        <v>51</v>
      </c>
      <c r="F63" t="s">
        <v>51</v>
      </c>
      <c r="G63" t="s">
        <v>77</v>
      </c>
      <c r="H63" t="s">
        <v>76</v>
      </c>
      <c r="I63" t="s">
        <v>78</v>
      </c>
      <c r="J63" t="s">
        <v>79</v>
      </c>
      <c r="K63" t="s">
        <v>80</v>
      </c>
      <c r="L63" t="s">
        <v>51</v>
      </c>
      <c r="M63" t="s">
        <v>51</v>
      </c>
    </row>
    <row r="64" spans="1:13" x14ac:dyDescent="0.15">
      <c r="A64">
        <v>17</v>
      </c>
      <c r="B64" t="s">
        <v>96</v>
      </c>
      <c r="C64" t="s">
        <v>75</v>
      </c>
      <c r="D64" t="s">
        <v>76</v>
      </c>
      <c r="E64" t="s">
        <v>51</v>
      </c>
      <c r="F64" t="s">
        <v>51</v>
      </c>
      <c r="G64" t="s">
        <v>77</v>
      </c>
      <c r="H64" t="s">
        <v>76</v>
      </c>
      <c r="I64" t="s">
        <v>78</v>
      </c>
      <c r="J64" t="s">
        <v>79</v>
      </c>
      <c r="K64" t="s">
        <v>80</v>
      </c>
      <c r="L64" t="s">
        <v>51</v>
      </c>
      <c r="M64" t="s">
        <v>51</v>
      </c>
    </row>
    <row r="65" spans="1:13" x14ac:dyDescent="0.15">
      <c r="A65">
        <v>18</v>
      </c>
      <c r="B65" t="s">
        <v>97</v>
      </c>
      <c r="C65" t="s">
        <v>75</v>
      </c>
      <c r="D65" t="s">
        <v>76</v>
      </c>
      <c r="E65" t="s">
        <v>51</v>
      </c>
      <c r="F65" t="s">
        <v>51</v>
      </c>
      <c r="G65" t="s">
        <v>77</v>
      </c>
      <c r="H65" t="s">
        <v>76</v>
      </c>
      <c r="I65" t="s">
        <v>78</v>
      </c>
      <c r="J65" t="s">
        <v>79</v>
      </c>
      <c r="K65" t="s">
        <v>80</v>
      </c>
      <c r="L65" t="s">
        <v>51</v>
      </c>
      <c r="M65" t="s">
        <v>51</v>
      </c>
    </row>
    <row r="66" spans="1:13" x14ac:dyDescent="0.15">
      <c r="A66">
        <v>19</v>
      </c>
      <c r="B66" t="s">
        <v>98</v>
      </c>
      <c r="C66" t="s">
        <v>75</v>
      </c>
      <c r="D66" t="s">
        <v>76</v>
      </c>
      <c r="E66" t="s">
        <v>51</v>
      </c>
      <c r="F66" t="s">
        <v>51</v>
      </c>
      <c r="G66" t="s">
        <v>77</v>
      </c>
      <c r="H66" t="s">
        <v>76</v>
      </c>
      <c r="I66" t="s">
        <v>78</v>
      </c>
      <c r="J66" t="s">
        <v>79</v>
      </c>
      <c r="K66" t="s">
        <v>80</v>
      </c>
      <c r="L66" t="s">
        <v>51</v>
      </c>
      <c r="M66" t="s">
        <v>51</v>
      </c>
    </row>
    <row r="67" spans="1:13" x14ac:dyDescent="0.15">
      <c r="A67">
        <v>20</v>
      </c>
      <c r="B67" t="s">
        <v>99</v>
      </c>
      <c r="C67" t="s">
        <v>75</v>
      </c>
      <c r="D67" t="s">
        <v>76</v>
      </c>
      <c r="E67" t="s">
        <v>51</v>
      </c>
      <c r="F67" t="s">
        <v>51</v>
      </c>
      <c r="G67" t="s">
        <v>77</v>
      </c>
      <c r="H67" t="s">
        <v>76</v>
      </c>
      <c r="I67" t="s">
        <v>78</v>
      </c>
      <c r="J67" t="s">
        <v>79</v>
      </c>
      <c r="K67" t="s">
        <v>80</v>
      </c>
      <c r="L67" t="s">
        <v>51</v>
      </c>
      <c r="M67" t="s">
        <v>51</v>
      </c>
    </row>
    <row r="68" spans="1:13" x14ac:dyDescent="0.15">
      <c r="A68">
        <v>21</v>
      </c>
      <c r="B68" t="s">
        <v>100</v>
      </c>
      <c r="C68" t="s">
        <v>75</v>
      </c>
      <c r="D68" t="s">
        <v>76</v>
      </c>
      <c r="E68" t="s">
        <v>51</v>
      </c>
      <c r="F68" t="s">
        <v>51</v>
      </c>
      <c r="G68" t="s">
        <v>77</v>
      </c>
      <c r="H68" t="s">
        <v>76</v>
      </c>
      <c r="I68" t="s">
        <v>78</v>
      </c>
      <c r="J68" t="s">
        <v>79</v>
      </c>
      <c r="K68" t="s">
        <v>80</v>
      </c>
      <c r="L68" t="s">
        <v>51</v>
      </c>
      <c r="M68" t="s">
        <v>51</v>
      </c>
    </row>
    <row r="69" spans="1:13" x14ac:dyDescent="0.15">
      <c r="A69">
        <v>22</v>
      </c>
      <c r="B69" t="s">
        <v>101</v>
      </c>
      <c r="C69" t="s">
        <v>75</v>
      </c>
      <c r="D69" t="s">
        <v>76</v>
      </c>
      <c r="E69" t="s">
        <v>51</v>
      </c>
      <c r="F69" t="s">
        <v>51</v>
      </c>
      <c r="G69" t="s">
        <v>77</v>
      </c>
      <c r="H69" t="s">
        <v>76</v>
      </c>
      <c r="I69" t="s">
        <v>78</v>
      </c>
      <c r="J69" t="s">
        <v>79</v>
      </c>
      <c r="K69" t="s">
        <v>80</v>
      </c>
      <c r="L69" t="s">
        <v>51</v>
      </c>
      <c r="M69" t="s">
        <v>51</v>
      </c>
    </row>
    <row r="70" spans="1:13" x14ac:dyDescent="0.15">
      <c r="A70">
        <v>23</v>
      </c>
      <c r="B70" t="s">
        <v>102</v>
      </c>
      <c r="C70" t="s">
        <v>75</v>
      </c>
      <c r="D70" t="s">
        <v>76</v>
      </c>
      <c r="E70" t="s">
        <v>51</v>
      </c>
      <c r="F70" t="s">
        <v>51</v>
      </c>
      <c r="G70" t="s">
        <v>77</v>
      </c>
      <c r="H70" t="s">
        <v>76</v>
      </c>
      <c r="I70" t="s">
        <v>78</v>
      </c>
      <c r="J70" t="s">
        <v>79</v>
      </c>
      <c r="K70" t="s">
        <v>80</v>
      </c>
      <c r="L70" t="s">
        <v>51</v>
      </c>
      <c r="M70" t="s">
        <v>51</v>
      </c>
    </row>
    <row r="71" spans="1:13" x14ac:dyDescent="0.15">
      <c r="A71">
        <v>24</v>
      </c>
      <c r="B71" t="s">
        <v>103</v>
      </c>
      <c r="C71" t="s">
        <v>75</v>
      </c>
      <c r="D71" t="s">
        <v>76</v>
      </c>
      <c r="E71" t="s">
        <v>51</v>
      </c>
      <c r="F71" t="s">
        <v>51</v>
      </c>
      <c r="G71" t="s">
        <v>77</v>
      </c>
      <c r="H71" t="s">
        <v>76</v>
      </c>
      <c r="I71" t="s">
        <v>78</v>
      </c>
      <c r="J71" t="s">
        <v>79</v>
      </c>
      <c r="K71" t="s">
        <v>80</v>
      </c>
      <c r="L71" t="s">
        <v>51</v>
      </c>
      <c r="M71" t="s">
        <v>51</v>
      </c>
    </row>
    <row r="72" spans="1:13" x14ac:dyDescent="0.15">
      <c r="A72">
        <v>25</v>
      </c>
      <c r="B72" t="s">
        <v>104</v>
      </c>
      <c r="C72" t="s">
        <v>75</v>
      </c>
      <c r="D72" t="s">
        <v>76</v>
      </c>
      <c r="E72" t="s">
        <v>51</v>
      </c>
      <c r="F72" t="s">
        <v>51</v>
      </c>
      <c r="G72" t="s">
        <v>77</v>
      </c>
      <c r="H72" t="s">
        <v>76</v>
      </c>
      <c r="I72" t="s">
        <v>78</v>
      </c>
      <c r="J72" t="s">
        <v>79</v>
      </c>
      <c r="K72" t="s">
        <v>80</v>
      </c>
      <c r="L72" t="s">
        <v>51</v>
      </c>
      <c r="M72" t="s">
        <v>51</v>
      </c>
    </row>
    <row r="73" spans="1:13" x14ac:dyDescent="0.15">
      <c r="A73">
        <v>26</v>
      </c>
      <c r="B73" t="s">
        <v>105</v>
      </c>
      <c r="C73" t="s">
        <v>75</v>
      </c>
      <c r="D73" t="s">
        <v>76</v>
      </c>
      <c r="E73" t="s">
        <v>51</v>
      </c>
      <c r="F73" t="s">
        <v>51</v>
      </c>
      <c r="G73" t="s">
        <v>77</v>
      </c>
      <c r="H73" t="s">
        <v>76</v>
      </c>
      <c r="I73" t="s">
        <v>78</v>
      </c>
      <c r="J73" t="s">
        <v>79</v>
      </c>
      <c r="K73" t="s">
        <v>80</v>
      </c>
      <c r="L73" t="s">
        <v>51</v>
      </c>
      <c r="M73" t="s">
        <v>51</v>
      </c>
    </row>
    <row r="74" spans="1:13" x14ac:dyDescent="0.15">
      <c r="A74">
        <v>27</v>
      </c>
      <c r="B74" t="s">
        <v>106</v>
      </c>
      <c r="C74" t="s">
        <v>75</v>
      </c>
      <c r="D74" t="s">
        <v>76</v>
      </c>
      <c r="E74" t="s">
        <v>51</v>
      </c>
      <c r="F74" t="s">
        <v>51</v>
      </c>
      <c r="G74" t="s">
        <v>77</v>
      </c>
      <c r="H74" t="s">
        <v>76</v>
      </c>
      <c r="I74" t="s">
        <v>78</v>
      </c>
      <c r="J74" t="s">
        <v>79</v>
      </c>
      <c r="K74" t="s">
        <v>80</v>
      </c>
      <c r="L74" t="s">
        <v>51</v>
      </c>
      <c r="M74" t="s">
        <v>51</v>
      </c>
    </row>
    <row r="75" spans="1:13" x14ac:dyDescent="0.15">
      <c r="A75">
        <v>28</v>
      </c>
      <c r="B75" t="s">
        <v>107</v>
      </c>
      <c r="C75" t="s">
        <v>75</v>
      </c>
      <c r="D75" t="s">
        <v>76</v>
      </c>
      <c r="E75" t="s">
        <v>51</v>
      </c>
      <c r="F75" t="s">
        <v>51</v>
      </c>
      <c r="G75" t="s">
        <v>77</v>
      </c>
      <c r="H75" t="s">
        <v>76</v>
      </c>
      <c r="I75" t="s">
        <v>78</v>
      </c>
      <c r="J75" t="s">
        <v>79</v>
      </c>
      <c r="K75" t="s">
        <v>80</v>
      </c>
      <c r="L75" t="s">
        <v>51</v>
      </c>
      <c r="M75" t="s">
        <v>51</v>
      </c>
    </row>
    <row r="76" spans="1:13" x14ac:dyDescent="0.15">
      <c r="A76">
        <v>29</v>
      </c>
      <c r="B76" t="s">
        <v>108</v>
      </c>
      <c r="C76" t="s">
        <v>75</v>
      </c>
      <c r="D76" t="s">
        <v>76</v>
      </c>
      <c r="E76" t="s">
        <v>51</v>
      </c>
      <c r="F76" t="s">
        <v>51</v>
      </c>
      <c r="G76" t="s">
        <v>77</v>
      </c>
      <c r="H76" t="s">
        <v>76</v>
      </c>
      <c r="I76" t="s">
        <v>78</v>
      </c>
      <c r="J76" t="s">
        <v>79</v>
      </c>
      <c r="K76" t="s">
        <v>80</v>
      </c>
      <c r="L76" t="s">
        <v>51</v>
      </c>
      <c r="M76" t="s">
        <v>51</v>
      </c>
    </row>
    <row r="77" spans="1:13" x14ac:dyDescent="0.15">
      <c r="A77">
        <v>30</v>
      </c>
      <c r="B77" t="s">
        <v>109</v>
      </c>
      <c r="C77" t="s">
        <v>75</v>
      </c>
      <c r="D77" t="s">
        <v>76</v>
      </c>
      <c r="E77" t="s">
        <v>51</v>
      </c>
      <c r="F77" t="s">
        <v>51</v>
      </c>
      <c r="G77" t="s">
        <v>77</v>
      </c>
      <c r="H77" t="s">
        <v>76</v>
      </c>
      <c r="I77" t="s">
        <v>78</v>
      </c>
      <c r="J77" t="s">
        <v>79</v>
      </c>
      <c r="K77" t="s">
        <v>80</v>
      </c>
      <c r="L77" t="s">
        <v>51</v>
      </c>
      <c r="M77" t="s">
        <v>51</v>
      </c>
    </row>
    <row r="78" spans="1:13" x14ac:dyDescent="0.15">
      <c r="A78">
        <v>31</v>
      </c>
      <c r="B78" t="s">
        <v>110</v>
      </c>
      <c r="C78" t="s">
        <v>75</v>
      </c>
      <c r="D78" t="s">
        <v>76</v>
      </c>
      <c r="E78" t="s">
        <v>51</v>
      </c>
      <c r="F78" t="s">
        <v>51</v>
      </c>
      <c r="G78" t="s">
        <v>77</v>
      </c>
      <c r="H78" t="s">
        <v>76</v>
      </c>
      <c r="I78" t="s">
        <v>78</v>
      </c>
      <c r="J78" t="s">
        <v>79</v>
      </c>
      <c r="K78" t="s">
        <v>80</v>
      </c>
      <c r="L78" t="s">
        <v>51</v>
      </c>
      <c r="M78" t="s">
        <v>51</v>
      </c>
    </row>
    <row r="79" spans="1:13" x14ac:dyDescent="0.15">
      <c r="A79">
        <v>32</v>
      </c>
      <c r="B79" t="s">
        <v>111</v>
      </c>
      <c r="C79" t="s">
        <v>75</v>
      </c>
      <c r="D79" t="s">
        <v>76</v>
      </c>
      <c r="E79" t="s">
        <v>51</v>
      </c>
      <c r="F79" t="s">
        <v>51</v>
      </c>
      <c r="G79" t="s">
        <v>77</v>
      </c>
      <c r="H79" t="s">
        <v>76</v>
      </c>
      <c r="I79" t="s">
        <v>78</v>
      </c>
      <c r="J79" t="s">
        <v>79</v>
      </c>
      <c r="K79" t="s">
        <v>80</v>
      </c>
      <c r="L79" t="s">
        <v>51</v>
      </c>
      <c r="M79" t="s">
        <v>51</v>
      </c>
    </row>
    <row r="80" spans="1:13" x14ac:dyDescent="0.15">
      <c r="A80">
        <v>33</v>
      </c>
      <c r="B80" t="s">
        <v>112</v>
      </c>
      <c r="C80" t="s">
        <v>75</v>
      </c>
      <c r="D80" t="s">
        <v>76</v>
      </c>
      <c r="E80" t="s">
        <v>51</v>
      </c>
      <c r="F80" t="s">
        <v>51</v>
      </c>
      <c r="G80" t="s">
        <v>77</v>
      </c>
      <c r="H80" t="s">
        <v>76</v>
      </c>
      <c r="I80" t="s">
        <v>78</v>
      </c>
      <c r="J80" t="s">
        <v>79</v>
      </c>
      <c r="K80" t="s">
        <v>80</v>
      </c>
      <c r="L80" t="s">
        <v>51</v>
      </c>
      <c r="M80" t="s">
        <v>51</v>
      </c>
    </row>
    <row r="81" spans="1:13" x14ac:dyDescent="0.15">
      <c r="A81">
        <v>34</v>
      </c>
      <c r="B81" t="s">
        <v>113</v>
      </c>
      <c r="C81" t="s">
        <v>75</v>
      </c>
      <c r="D81" t="s">
        <v>76</v>
      </c>
      <c r="E81" t="s">
        <v>51</v>
      </c>
      <c r="F81" t="s">
        <v>51</v>
      </c>
      <c r="G81" t="s">
        <v>77</v>
      </c>
      <c r="H81" t="s">
        <v>76</v>
      </c>
      <c r="I81" t="s">
        <v>78</v>
      </c>
      <c r="J81" t="s">
        <v>79</v>
      </c>
      <c r="K81" t="s">
        <v>80</v>
      </c>
      <c r="L81" t="s">
        <v>51</v>
      </c>
      <c r="M81" t="s">
        <v>51</v>
      </c>
    </row>
    <row r="82" spans="1:13" x14ac:dyDescent="0.15">
      <c r="A82">
        <v>35</v>
      </c>
      <c r="B82" t="s">
        <v>114</v>
      </c>
      <c r="C82" t="s">
        <v>75</v>
      </c>
      <c r="D82" t="s">
        <v>76</v>
      </c>
      <c r="E82" t="s">
        <v>51</v>
      </c>
      <c r="F82" t="s">
        <v>51</v>
      </c>
      <c r="G82" t="s">
        <v>77</v>
      </c>
      <c r="H82" t="s">
        <v>76</v>
      </c>
      <c r="I82" t="s">
        <v>78</v>
      </c>
      <c r="J82" t="s">
        <v>79</v>
      </c>
      <c r="K82" t="s">
        <v>80</v>
      </c>
      <c r="L82" t="s">
        <v>51</v>
      </c>
      <c r="M82" t="s">
        <v>51</v>
      </c>
    </row>
    <row r="83" spans="1:13" x14ac:dyDescent="0.15">
      <c r="A83">
        <v>36</v>
      </c>
      <c r="B83" t="s">
        <v>115</v>
      </c>
      <c r="C83" t="s">
        <v>75</v>
      </c>
      <c r="D83" t="s">
        <v>76</v>
      </c>
      <c r="E83" t="s">
        <v>51</v>
      </c>
      <c r="F83" t="s">
        <v>51</v>
      </c>
      <c r="G83" t="s">
        <v>77</v>
      </c>
      <c r="H83" t="s">
        <v>76</v>
      </c>
      <c r="I83" t="s">
        <v>78</v>
      </c>
      <c r="J83" t="s">
        <v>79</v>
      </c>
      <c r="K83" t="s">
        <v>80</v>
      </c>
      <c r="L83" t="s">
        <v>51</v>
      </c>
      <c r="M83" t="s">
        <v>51</v>
      </c>
    </row>
    <row r="84" spans="1:13" x14ac:dyDescent="0.15">
      <c r="A84">
        <v>37</v>
      </c>
      <c r="B84" t="s">
        <v>116</v>
      </c>
      <c r="C84" t="s">
        <v>75</v>
      </c>
      <c r="D84" t="s">
        <v>76</v>
      </c>
      <c r="E84" t="s">
        <v>51</v>
      </c>
      <c r="F84" t="s">
        <v>51</v>
      </c>
      <c r="G84" t="s">
        <v>77</v>
      </c>
      <c r="H84" t="s">
        <v>76</v>
      </c>
      <c r="I84" t="s">
        <v>78</v>
      </c>
      <c r="J84" t="s">
        <v>79</v>
      </c>
      <c r="K84" t="s">
        <v>80</v>
      </c>
      <c r="L84" t="s">
        <v>51</v>
      </c>
      <c r="M84" t="s">
        <v>51</v>
      </c>
    </row>
    <row r="85" spans="1:13" x14ac:dyDescent="0.15">
      <c r="A85">
        <v>38</v>
      </c>
      <c r="B85" t="s">
        <v>117</v>
      </c>
      <c r="C85" t="s">
        <v>75</v>
      </c>
      <c r="D85" t="s">
        <v>76</v>
      </c>
      <c r="E85" t="s">
        <v>51</v>
      </c>
      <c r="F85" t="s">
        <v>51</v>
      </c>
      <c r="G85" t="s">
        <v>77</v>
      </c>
      <c r="H85" t="s">
        <v>76</v>
      </c>
      <c r="I85" t="s">
        <v>78</v>
      </c>
      <c r="J85" t="s">
        <v>79</v>
      </c>
      <c r="K85" t="s">
        <v>80</v>
      </c>
      <c r="L85" t="s">
        <v>51</v>
      </c>
      <c r="M85" t="s">
        <v>51</v>
      </c>
    </row>
    <row r="86" spans="1:13" x14ac:dyDescent="0.15">
      <c r="A86">
        <v>39</v>
      </c>
      <c r="B86" t="s">
        <v>118</v>
      </c>
      <c r="C86" t="s">
        <v>75</v>
      </c>
      <c r="D86" t="s">
        <v>76</v>
      </c>
      <c r="E86" t="s">
        <v>51</v>
      </c>
      <c r="F86" t="s">
        <v>51</v>
      </c>
      <c r="G86" t="s">
        <v>77</v>
      </c>
      <c r="H86" t="s">
        <v>76</v>
      </c>
      <c r="I86" t="s">
        <v>78</v>
      </c>
      <c r="J86" t="s">
        <v>79</v>
      </c>
      <c r="K86" t="s">
        <v>80</v>
      </c>
      <c r="L86" t="s">
        <v>51</v>
      </c>
      <c r="M86" t="s">
        <v>51</v>
      </c>
    </row>
    <row r="87" spans="1:13" x14ac:dyDescent="0.15">
      <c r="A87">
        <v>40</v>
      </c>
      <c r="B87" t="s">
        <v>119</v>
      </c>
      <c r="C87" t="s">
        <v>75</v>
      </c>
      <c r="D87" t="s">
        <v>76</v>
      </c>
      <c r="E87" t="s">
        <v>51</v>
      </c>
      <c r="F87" t="s">
        <v>51</v>
      </c>
      <c r="G87" t="s">
        <v>77</v>
      </c>
      <c r="H87" t="s">
        <v>76</v>
      </c>
      <c r="I87" t="s">
        <v>78</v>
      </c>
      <c r="J87" t="s">
        <v>79</v>
      </c>
      <c r="K87" t="s">
        <v>80</v>
      </c>
      <c r="L87" t="s">
        <v>51</v>
      </c>
      <c r="M87" t="s">
        <v>51</v>
      </c>
    </row>
    <row r="88" spans="1:13" x14ac:dyDescent="0.15">
      <c r="A88">
        <v>41</v>
      </c>
      <c r="B88" t="s">
        <v>120</v>
      </c>
      <c r="C88" t="s">
        <v>75</v>
      </c>
      <c r="D88" t="s">
        <v>76</v>
      </c>
      <c r="E88" t="s">
        <v>51</v>
      </c>
      <c r="F88" t="s">
        <v>51</v>
      </c>
      <c r="G88" t="s">
        <v>77</v>
      </c>
      <c r="H88" t="s">
        <v>76</v>
      </c>
      <c r="I88" t="s">
        <v>78</v>
      </c>
      <c r="J88" t="s">
        <v>79</v>
      </c>
      <c r="K88" t="s">
        <v>80</v>
      </c>
      <c r="L88" t="s">
        <v>51</v>
      </c>
      <c r="M88" t="s">
        <v>51</v>
      </c>
    </row>
    <row r="89" spans="1:13" x14ac:dyDescent="0.15">
      <c r="A89">
        <v>42</v>
      </c>
      <c r="B89" t="s">
        <v>121</v>
      </c>
      <c r="C89" t="s">
        <v>75</v>
      </c>
      <c r="D89" t="s">
        <v>76</v>
      </c>
      <c r="E89" t="s">
        <v>51</v>
      </c>
      <c r="F89" t="s">
        <v>51</v>
      </c>
      <c r="G89" t="s">
        <v>77</v>
      </c>
      <c r="H89" t="s">
        <v>76</v>
      </c>
      <c r="I89" t="s">
        <v>78</v>
      </c>
      <c r="J89" t="s">
        <v>79</v>
      </c>
      <c r="K89" t="s">
        <v>80</v>
      </c>
      <c r="L89" t="s">
        <v>51</v>
      </c>
      <c r="M89" t="s">
        <v>51</v>
      </c>
    </row>
    <row r="90" spans="1:13" x14ac:dyDescent="0.15">
      <c r="A90">
        <v>43</v>
      </c>
      <c r="B90" t="s">
        <v>122</v>
      </c>
      <c r="C90" t="s">
        <v>75</v>
      </c>
      <c r="D90" t="s">
        <v>76</v>
      </c>
      <c r="E90" t="s">
        <v>51</v>
      </c>
      <c r="F90" t="s">
        <v>51</v>
      </c>
      <c r="G90" t="s">
        <v>77</v>
      </c>
      <c r="H90" t="s">
        <v>76</v>
      </c>
      <c r="I90" t="s">
        <v>78</v>
      </c>
      <c r="J90" t="s">
        <v>79</v>
      </c>
      <c r="K90" t="s">
        <v>80</v>
      </c>
      <c r="L90" t="s">
        <v>51</v>
      </c>
      <c r="M90" t="s">
        <v>51</v>
      </c>
    </row>
    <row r="91" spans="1:13" x14ac:dyDescent="0.15">
      <c r="A91">
        <v>44</v>
      </c>
      <c r="B91" t="s">
        <v>123</v>
      </c>
      <c r="C91" t="s">
        <v>75</v>
      </c>
      <c r="D91" t="s">
        <v>76</v>
      </c>
      <c r="E91" t="s">
        <v>51</v>
      </c>
      <c r="F91" t="s">
        <v>51</v>
      </c>
      <c r="G91" t="s">
        <v>77</v>
      </c>
      <c r="H91" t="s">
        <v>76</v>
      </c>
      <c r="I91" t="s">
        <v>78</v>
      </c>
      <c r="J91" t="s">
        <v>79</v>
      </c>
      <c r="K91" t="s">
        <v>80</v>
      </c>
      <c r="L91" t="s">
        <v>51</v>
      </c>
      <c r="M91" t="s">
        <v>51</v>
      </c>
    </row>
    <row r="92" spans="1:13" x14ac:dyDescent="0.15">
      <c r="A92">
        <v>45</v>
      </c>
      <c r="B92" t="s">
        <v>124</v>
      </c>
      <c r="C92" t="s">
        <v>75</v>
      </c>
      <c r="D92" t="s">
        <v>76</v>
      </c>
      <c r="E92" t="s">
        <v>51</v>
      </c>
      <c r="F92" t="s">
        <v>51</v>
      </c>
      <c r="G92" t="s">
        <v>77</v>
      </c>
      <c r="H92" t="s">
        <v>76</v>
      </c>
      <c r="I92" t="s">
        <v>78</v>
      </c>
      <c r="J92" t="s">
        <v>79</v>
      </c>
      <c r="K92" t="s">
        <v>80</v>
      </c>
      <c r="L92" t="s">
        <v>51</v>
      </c>
      <c r="M92" t="s">
        <v>51</v>
      </c>
    </row>
    <row r="93" spans="1:13" x14ac:dyDescent="0.15">
      <c r="A93">
        <v>46</v>
      </c>
      <c r="B93" t="s">
        <v>125</v>
      </c>
      <c r="C93" t="s">
        <v>75</v>
      </c>
      <c r="D93" t="s">
        <v>76</v>
      </c>
      <c r="E93" t="s">
        <v>51</v>
      </c>
      <c r="F93" t="s">
        <v>51</v>
      </c>
      <c r="G93" t="s">
        <v>77</v>
      </c>
      <c r="H93" t="s">
        <v>76</v>
      </c>
      <c r="I93" t="s">
        <v>78</v>
      </c>
      <c r="J93" t="s">
        <v>79</v>
      </c>
      <c r="K93" t="s">
        <v>80</v>
      </c>
      <c r="L93" t="s">
        <v>51</v>
      </c>
      <c r="M93" t="s">
        <v>51</v>
      </c>
    </row>
    <row r="94" spans="1:13" x14ac:dyDescent="0.15">
      <c r="A94">
        <v>47</v>
      </c>
      <c r="B94" t="s">
        <v>126</v>
      </c>
      <c r="C94" t="s">
        <v>75</v>
      </c>
      <c r="D94" t="s">
        <v>76</v>
      </c>
      <c r="E94" t="s">
        <v>51</v>
      </c>
      <c r="F94" t="s">
        <v>51</v>
      </c>
      <c r="G94" t="s">
        <v>77</v>
      </c>
      <c r="H94" t="s">
        <v>76</v>
      </c>
      <c r="I94" t="s">
        <v>78</v>
      </c>
      <c r="J94" t="s">
        <v>79</v>
      </c>
      <c r="K94" t="s">
        <v>80</v>
      </c>
      <c r="L94" t="s">
        <v>51</v>
      </c>
      <c r="M94" t="s">
        <v>51</v>
      </c>
    </row>
    <row r="95" spans="1:13" x14ac:dyDescent="0.15">
      <c r="A95">
        <v>48</v>
      </c>
      <c r="B95" t="s">
        <v>127</v>
      </c>
      <c r="C95" t="s">
        <v>75</v>
      </c>
      <c r="D95" t="s">
        <v>76</v>
      </c>
      <c r="E95" t="s">
        <v>51</v>
      </c>
      <c r="F95" t="s">
        <v>51</v>
      </c>
      <c r="G95" t="s">
        <v>77</v>
      </c>
      <c r="H95" t="s">
        <v>76</v>
      </c>
      <c r="I95" t="s">
        <v>78</v>
      </c>
      <c r="J95" t="s">
        <v>79</v>
      </c>
      <c r="K95" t="s">
        <v>80</v>
      </c>
      <c r="L95" t="s">
        <v>51</v>
      </c>
      <c r="M95" t="s">
        <v>51</v>
      </c>
    </row>
    <row r="96" spans="1:13" x14ac:dyDescent="0.15">
      <c r="A96">
        <v>49</v>
      </c>
      <c r="B96" t="s">
        <v>128</v>
      </c>
      <c r="C96" t="s">
        <v>75</v>
      </c>
      <c r="D96" t="s">
        <v>76</v>
      </c>
      <c r="E96" t="s">
        <v>51</v>
      </c>
      <c r="F96" t="s">
        <v>51</v>
      </c>
      <c r="G96" t="s">
        <v>77</v>
      </c>
      <c r="H96" t="s">
        <v>76</v>
      </c>
      <c r="I96" t="s">
        <v>78</v>
      </c>
      <c r="J96" t="s">
        <v>79</v>
      </c>
      <c r="K96" t="s">
        <v>80</v>
      </c>
      <c r="L96" t="s">
        <v>51</v>
      </c>
      <c r="M96" t="s">
        <v>51</v>
      </c>
    </row>
    <row r="97" spans="1:13" x14ac:dyDescent="0.15">
      <c r="A97">
        <v>50</v>
      </c>
      <c r="B97" t="s">
        <v>129</v>
      </c>
      <c r="C97" t="s">
        <v>75</v>
      </c>
      <c r="D97" t="s">
        <v>76</v>
      </c>
      <c r="E97" t="s">
        <v>51</v>
      </c>
      <c r="F97" t="s">
        <v>51</v>
      </c>
      <c r="G97" t="s">
        <v>77</v>
      </c>
      <c r="H97" t="s">
        <v>76</v>
      </c>
      <c r="I97" t="s">
        <v>78</v>
      </c>
      <c r="J97" t="s">
        <v>79</v>
      </c>
      <c r="K97" t="s">
        <v>80</v>
      </c>
      <c r="L97" t="s">
        <v>51</v>
      </c>
      <c r="M97" t="s">
        <v>51</v>
      </c>
    </row>
    <row r="98" spans="1:13" x14ac:dyDescent="0.15">
      <c r="A98">
        <v>51</v>
      </c>
      <c r="B98" t="s">
        <v>130</v>
      </c>
      <c r="C98" t="s">
        <v>75</v>
      </c>
      <c r="D98" t="s">
        <v>76</v>
      </c>
      <c r="E98" t="s">
        <v>51</v>
      </c>
      <c r="F98" t="s">
        <v>51</v>
      </c>
      <c r="G98" t="s">
        <v>77</v>
      </c>
      <c r="H98" t="s">
        <v>76</v>
      </c>
      <c r="I98" t="s">
        <v>78</v>
      </c>
      <c r="J98" t="s">
        <v>79</v>
      </c>
      <c r="K98" t="s">
        <v>80</v>
      </c>
      <c r="L98" t="s">
        <v>51</v>
      </c>
      <c r="M98" t="s">
        <v>51</v>
      </c>
    </row>
    <row r="99" spans="1:13" x14ac:dyDescent="0.15">
      <c r="A99">
        <v>52</v>
      </c>
      <c r="B99" t="s">
        <v>131</v>
      </c>
      <c r="C99" t="s">
        <v>75</v>
      </c>
      <c r="D99" t="s">
        <v>76</v>
      </c>
      <c r="E99" t="s">
        <v>51</v>
      </c>
      <c r="F99" t="s">
        <v>51</v>
      </c>
      <c r="G99" t="s">
        <v>77</v>
      </c>
      <c r="H99" t="s">
        <v>76</v>
      </c>
      <c r="I99" t="s">
        <v>78</v>
      </c>
      <c r="J99" t="s">
        <v>79</v>
      </c>
      <c r="K99" t="s">
        <v>80</v>
      </c>
      <c r="L99" t="s">
        <v>51</v>
      </c>
      <c r="M99" t="s">
        <v>51</v>
      </c>
    </row>
    <row r="100" spans="1:13" x14ac:dyDescent="0.15">
      <c r="A100">
        <v>53</v>
      </c>
      <c r="B100" t="s">
        <v>132</v>
      </c>
      <c r="C100" t="s">
        <v>75</v>
      </c>
      <c r="D100" t="s">
        <v>76</v>
      </c>
      <c r="E100" t="s">
        <v>51</v>
      </c>
      <c r="F100" t="s">
        <v>51</v>
      </c>
      <c r="G100" t="s">
        <v>77</v>
      </c>
      <c r="H100" t="s">
        <v>76</v>
      </c>
      <c r="I100" t="s">
        <v>78</v>
      </c>
      <c r="J100" t="s">
        <v>79</v>
      </c>
      <c r="K100" t="s">
        <v>80</v>
      </c>
      <c r="L100" t="s">
        <v>51</v>
      </c>
      <c r="M100" t="s">
        <v>51</v>
      </c>
    </row>
    <row r="101" spans="1:13" x14ac:dyDescent="0.15">
      <c r="A101">
        <v>54</v>
      </c>
      <c r="B101" t="s">
        <v>133</v>
      </c>
      <c r="C101" t="s">
        <v>75</v>
      </c>
      <c r="D101" t="s">
        <v>76</v>
      </c>
      <c r="E101" t="s">
        <v>51</v>
      </c>
      <c r="F101" t="s">
        <v>51</v>
      </c>
      <c r="G101" t="s">
        <v>77</v>
      </c>
      <c r="H101" t="s">
        <v>76</v>
      </c>
      <c r="I101" t="s">
        <v>78</v>
      </c>
      <c r="J101" t="s">
        <v>79</v>
      </c>
      <c r="K101" t="s">
        <v>80</v>
      </c>
      <c r="L101" t="s">
        <v>51</v>
      </c>
      <c r="M101" t="s">
        <v>51</v>
      </c>
    </row>
    <row r="102" spans="1:13" x14ac:dyDescent="0.15">
      <c r="A102">
        <v>55</v>
      </c>
      <c r="B102" t="s">
        <v>134</v>
      </c>
      <c r="C102" t="s">
        <v>75</v>
      </c>
      <c r="D102" t="s">
        <v>76</v>
      </c>
      <c r="E102" t="s">
        <v>51</v>
      </c>
      <c r="F102" t="s">
        <v>51</v>
      </c>
      <c r="G102" t="s">
        <v>77</v>
      </c>
      <c r="H102" t="s">
        <v>76</v>
      </c>
      <c r="I102" t="s">
        <v>78</v>
      </c>
      <c r="J102" t="s">
        <v>79</v>
      </c>
      <c r="K102" t="s">
        <v>80</v>
      </c>
      <c r="L102" t="s">
        <v>51</v>
      </c>
      <c r="M102" t="s">
        <v>51</v>
      </c>
    </row>
    <row r="103" spans="1:13" x14ac:dyDescent="0.15">
      <c r="A103">
        <v>56</v>
      </c>
      <c r="B103" t="s">
        <v>135</v>
      </c>
      <c r="C103" t="s">
        <v>75</v>
      </c>
      <c r="D103" t="s">
        <v>76</v>
      </c>
      <c r="E103" t="s">
        <v>51</v>
      </c>
      <c r="F103" t="s">
        <v>51</v>
      </c>
      <c r="G103" t="s">
        <v>77</v>
      </c>
      <c r="H103" t="s">
        <v>76</v>
      </c>
      <c r="I103" t="s">
        <v>78</v>
      </c>
      <c r="J103" t="s">
        <v>79</v>
      </c>
      <c r="K103" t="s">
        <v>80</v>
      </c>
      <c r="L103" t="s">
        <v>51</v>
      </c>
      <c r="M103" t="s">
        <v>51</v>
      </c>
    </row>
    <row r="104" spans="1:13" x14ac:dyDescent="0.15">
      <c r="A104">
        <v>57</v>
      </c>
      <c r="B104" t="s">
        <v>136</v>
      </c>
      <c r="C104" t="s">
        <v>75</v>
      </c>
      <c r="D104" t="s">
        <v>76</v>
      </c>
      <c r="E104" t="s">
        <v>51</v>
      </c>
      <c r="F104" t="s">
        <v>51</v>
      </c>
      <c r="G104" t="s">
        <v>77</v>
      </c>
      <c r="H104" t="s">
        <v>76</v>
      </c>
      <c r="I104" t="s">
        <v>78</v>
      </c>
      <c r="J104" t="s">
        <v>79</v>
      </c>
      <c r="K104" t="s">
        <v>80</v>
      </c>
      <c r="L104" t="s">
        <v>51</v>
      </c>
      <c r="M104" t="s">
        <v>51</v>
      </c>
    </row>
    <row r="105" spans="1:13" x14ac:dyDescent="0.15">
      <c r="A105">
        <v>58</v>
      </c>
      <c r="B105" t="s">
        <v>137</v>
      </c>
      <c r="C105" t="s">
        <v>75</v>
      </c>
      <c r="D105" t="s">
        <v>76</v>
      </c>
      <c r="E105" t="s">
        <v>51</v>
      </c>
      <c r="F105" t="s">
        <v>51</v>
      </c>
      <c r="G105" t="s">
        <v>77</v>
      </c>
      <c r="H105" t="s">
        <v>76</v>
      </c>
      <c r="I105" t="s">
        <v>78</v>
      </c>
      <c r="J105" t="s">
        <v>79</v>
      </c>
      <c r="K105" t="s">
        <v>80</v>
      </c>
      <c r="L105" t="s">
        <v>51</v>
      </c>
      <c r="M105" t="s">
        <v>51</v>
      </c>
    </row>
    <row r="106" spans="1:13" x14ac:dyDescent="0.15">
      <c r="A106">
        <v>59</v>
      </c>
      <c r="B106" t="s">
        <v>138</v>
      </c>
      <c r="C106" t="s">
        <v>75</v>
      </c>
      <c r="D106" t="s">
        <v>76</v>
      </c>
      <c r="E106" t="s">
        <v>51</v>
      </c>
      <c r="F106" t="s">
        <v>51</v>
      </c>
      <c r="G106" t="s">
        <v>77</v>
      </c>
      <c r="H106" t="s">
        <v>76</v>
      </c>
      <c r="I106" t="s">
        <v>78</v>
      </c>
      <c r="J106" t="s">
        <v>79</v>
      </c>
      <c r="K106" t="s">
        <v>80</v>
      </c>
      <c r="L106" t="s">
        <v>51</v>
      </c>
      <c r="M106" t="s">
        <v>51</v>
      </c>
    </row>
    <row r="107" spans="1:13" x14ac:dyDescent="0.15">
      <c r="A107">
        <v>60</v>
      </c>
      <c r="B107" t="s">
        <v>139</v>
      </c>
      <c r="C107" t="s">
        <v>75</v>
      </c>
      <c r="D107" t="s">
        <v>76</v>
      </c>
      <c r="E107" t="s">
        <v>51</v>
      </c>
      <c r="F107" t="s">
        <v>51</v>
      </c>
      <c r="G107" t="s">
        <v>77</v>
      </c>
      <c r="H107" t="s">
        <v>76</v>
      </c>
      <c r="I107" t="s">
        <v>78</v>
      </c>
      <c r="J107" t="s">
        <v>79</v>
      </c>
      <c r="K107" t="s">
        <v>80</v>
      </c>
      <c r="L107" t="s">
        <v>51</v>
      </c>
      <c r="M107" t="s">
        <v>51</v>
      </c>
    </row>
    <row r="108" spans="1:13" x14ac:dyDescent="0.15">
      <c r="A108">
        <v>61</v>
      </c>
      <c r="B108" t="s">
        <v>140</v>
      </c>
      <c r="C108" t="s">
        <v>75</v>
      </c>
      <c r="D108" t="s">
        <v>76</v>
      </c>
      <c r="E108" t="s">
        <v>51</v>
      </c>
      <c r="F108" t="s">
        <v>51</v>
      </c>
      <c r="G108" t="s">
        <v>77</v>
      </c>
      <c r="H108" t="s">
        <v>76</v>
      </c>
      <c r="I108" t="s">
        <v>78</v>
      </c>
      <c r="J108" t="s">
        <v>79</v>
      </c>
      <c r="K108" t="s">
        <v>80</v>
      </c>
      <c r="L108" t="s">
        <v>51</v>
      </c>
      <c r="M108" t="s">
        <v>51</v>
      </c>
    </row>
    <row r="109" spans="1:13" x14ac:dyDescent="0.15">
      <c r="A109">
        <v>62</v>
      </c>
      <c r="B109" t="s">
        <v>141</v>
      </c>
      <c r="C109" t="s">
        <v>75</v>
      </c>
      <c r="D109" t="s">
        <v>76</v>
      </c>
      <c r="E109" t="s">
        <v>51</v>
      </c>
      <c r="F109" t="s">
        <v>51</v>
      </c>
      <c r="G109" t="s">
        <v>77</v>
      </c>
      <c r="H109" t="s">
        <v>76</v>
      </c>
      <c r="I109" t="s">
        <v>78</v>
      </c>
      <c r="J109" t="s">
        <v>79</v>
      </c>
      <c r="K109" t="s">
        <v>80</v>
      </c>
      <c r="L109" t="s">
        <v>51</v>
      </c>
      <c r="M109" t="s">
        <v>51</v>
      </c>
    </row>
    <row r="110" spans="1:13" x14ac:dyDescent="0.15">
      <c r="A110">
        <v>63</v>
      </c>
      <c r="B110" t="s">
        <v>142</v>
      </c>
      <c r="C110" t="s">
        <v>75</v>
      </c>
      <c r="D110" t="s">
        <v>76</v>
      </c>
      <c r="E110" t="s">
        <v>51</v>
      </c>
      <c r="F110" t="s">
        <v>51</v>
      </c>
      <c r="G110" t="s">
        <v>77</v>
      </c>
      <c r="H110" t="s">
        <v>76</v>
      </c>
      <c r="I110" t="s">
        <v>78</v>
      </c>
      <c r="J110" t="s">
        <v>79</v>
      </c>
      <c r="K110" t="s">
        <v>80</v>
      </c>
      <c r="L110" t="s">
        <v>51</v>
      </c>
      <c r="M110" t="s">
        <v>51</v>
      </c>
    </row>
    <row r="111" spans="1:13" x14ac:dyDescent="0.15">
      <c r="A111">
        <v>64</v>
      </c>
      <c r="B111" t="s">
        <v>143</v>
      </c>
      <c r="C111" t="s">
        <v>75</v>
      </c>
      <c r="D111" t="s">
        <v>76</v>
      </c>
      <c r="E111" t="s">
        <v>51</v>
      </c>
      <c r="F111" t="s">
        <v>51</v>
      </c>
      <c r="G111" t="s">
        <v>77</v>
      </c>
      <c r="H111" t="s">
        <v>76</v>
      </c>
      <c r="I111" t="s">
        <v>78</v>
      </c>
      <c r="J111" t="s">
        <v>79</v>
      </c>
      <c r="K111" t="s">
        <v>80</v>
      </c>
      <c r="L111" t="s">
        <v>51</v>
      </c>
      <c r="M111" t="s">
        <v>51</v>
      </c>
    </row>
    <row r="112" spans="1:13" x14ac:dyDescent="0.15">
      <c r="A112">
        <v>65</v>
      </c>
      <c r="B112" t="s">
        <v>144</v>
      </c>
      <c r="C112" t="s">
        <v>75</v>
      </c>
      <c r="D112" t="s">
        <v>76</v>
      </c>
      <c r="E112" t="s">
        <v>51</v>
      </c>
      <c r="F112" t="s">
        <v>51</v>
      </c>
      <c r="G112" t="s">
        <v>77</v>
      </c>
      <c r="H112" t="s">
        <v>76</v>
      </c>
      <c r="I112" t="s">
        <v>78</v>
      </c>
      <c r="J112" t="s">
        <v>79</v>
      </c>
      <c r="K112" t="s">
        <v>80</v>
      </c>
      <c r="L112" t="s">
        <v>51</v>
      </c>
      <c r="M112" t="s">
        <v>51</v>
      </c>
    </row>
    <row r="113" spans="1:13" x14ac:dyDescent="0.15">
      <c r="A113">
        <v>66</v>
      </c>
      <c r="B113" t="s">
        <v>145</v>
      </c>
      <c r="C113" t="s">
        <v>75</v>
      </c>
      <c r="D113" t="s">
        <v>76</v>
      </c>
      <c r="E113" t="s">
        <v>51</v>
      </c>
      <c r="F113" t="s">
        <v>51</v>
      </c>
      <c r="G113" t="s">
        <v>77</v>
      </c>
      <c r="H113" t="s">
        <v>76</v>
      </c>
      <c r="I113" t="s">
        <v>78</v>
      </c>
      <c r="J113" t="s">
        <v>79</v>
      </c>
      <c r="K113" t="s">
        <v>80</v>
      </c>
      <c r="L113" t="s">
        <v>51</v>
      </c>
      <c r="M113" t="s">
        <v>51</v>
      </c>
    </row>
    <row r="114" spans="1:13" x14ac:dyDescent="0.15">
      <c r="A114">
        <v>67</v>
      </c>
      <c r="B114" t="s">
        <v>146</v>
      </c>
      <c r="C114" t="s">
        <v>75</v>
      </c>
      <c r="D114" t="s">
        <v>76</v>
      </c>
      <c r="E114" t="s">
        <v>51</v>
      </c>
      <c r="F114" t="s">
        <v>51</v>
      </c>
      <c r="G114" t="s">
        <v>77</v>
      </c>
      <c r="H114" t="s">
        <v>76</v>
      </c>
      <c r="I114" t="s">
        <v>78</v>
      </c>
      <c r="J114" t="s">
        <v>79</v>
      </c>
      <c r="K114" t="s">
        <v>80</v>
      </c>
      <c r="L114" t="s">
        <v>51</v>
      </c>
      <c r="M114" t="s">
        <v>51</v>
      </c>
    </row>
    <row r="115" spans="1:13" x14ac:dyDescent="0.15">
      <c r="A115">
        <v>68</v>
      </c>
      <c r="B115" t="s">
        <v>147</v>
      </c>
      <c r="C115" t="s">
        <v>75</v>
      </c>
      <c r="D115" t="s">
        <v>76</v>
      </c>
      <c r="E115" t="s">
        <v>51</v>
      </c>
      <c r="F115" t="s">
        <v>51</v>
      </c>
      <c r="G115" t="s">
        <v>77</v>
      </c>
      <c r="H115" t="s">
        <v>76</v>
      </c>
      <c r="I115" t="s">
        <v>78</v>
      </c>
      <c r="J115" t="s">
        <v>79</v>
      </c>
      <c r="K115" t="s">
        <v>80</v>
      </c>
      <c r="L115" t="s">
        <v>51</v>
      </c>
      <c r="M115" t="s">
        <v>51</v>
      </c>
    </row>
    <row r="116" spans="1:13" x14ac:dyDescent="0.15">
      <c r="A116">
        <v>69</v>
      </c>
      <c r="B116" t="s">
        <v>148</v>
      </c>
      <c r="C116" t="s">
        <v>75</v>
      </c>
      <c r="D116" t="s">
        <v>76</v>
      </c>
      <c r="E116" t="s">
        <v>51</v>
      </c>
      <c r="F116" t="s">
        <v>51</v>
      </c>
      <c r="G116" t="s">
        <v>77</v>
      </c>
      <c r="H116" t="s">
        <v>76</v>
      </c>
      <c r="I116" t="s">
        <v>78</v>
      </c>
      <c r="J116" t="s">
        <v>79</v>
      </c>
      <c r="K116" t="s">
        <v>80</v>
      </c>
      <c r="L116" t="s">
        <v>51</v>
      </c>
      <c r="M116" t="s">
        <v>51</v>
      </c>
    </row>
    <row r="117" spans="1:13" x14ac:dyDescent="0.15">
      <c r="A117">
        <v>70</v>
      </c>
      <c r="B117" t="s">
        <v>149</v>
      </c>
      <c r="C117" t="s">
        <v>75</v>
      </c>
      <c r="D117" t="s">
        <v>76</v>
      </c>
      <c r="E117" t="s">
        <v>51</v>
      </c>
      <c r="F117" t="s">
        <v>51</v>
      </c>
      <c r="G117" t="s">
        <v>77</v>
      </c>
      <c r="H117" t="s">
        <v>76</v>
      </c>
      <c r="I117" t="s">
        <v>78</v>
      </c>
      <c r="J117" t="s">
        <v>79</v>
      </c>
      <c r="K117" t="s">
        <v>80</v>
      </c>
      <c r="L117" t="s">
        <v>51</v>
      </c>
      <c r="M117" t="s">
        <v>51</v>
      </c>
    </row>
    <row r="118" spans="1:13" x14ac:dyDescent="0.15">
      <c r="A118">
        <v>71</v>
      </c>
      <c r="B118" t="s">
        <v>150</v>
      </c>
      <c r="C118" t="s">
        <v>75</v>
      </c>
      <c r="D118" t="s">
        <v>76</v>
      </c>
      <c r="E118" t="s">
        <v>51</v>
      </c>
      <c r="F118" t="s">
        <v>51</v>
      </c>
      <c r="G118" t="s">
        <v>77</v>
      </c>
      <c r="H118" t="s">
        <v>76</v>
      </c>
      <c r="I118" t="s">
        <v>78</v>
      </c>
      <c r="J118" t="s">
        <v>79</v>
      </c>
      <c r="K118" t="s">
        <v>80</v>
      </c>
      <c r="L118" t="s">
        <v>51</v>
      </c>
      <c r="M118" t="s">
        <v>51</v>
      </c>
    </row>
    <row r="119" spans="1:13" x14ac:dyDescent="0.15">
      <c r="A119">
        <v>72</v>
      </c>
      <c r="B119" t="s">
        <v>151</v>
      </c>
      <c r="C119" t="s">
        <v>75</v>
      </c>
      <c r="D119" t="s">
        <v>76</v>
      </c>
      <c r="E119" t="s">
        <v>51</v>
      </c>
      <c r="F119" t="s">
        <v>51</v>
      </c>
      <c r="G119" t="s">
        <v>77</v>
      </c>
      <c r="H119" t="s">
        <v>76</v>
      </c>
      <c r="I119" t="s">
        <v>78</v>
      </c>
      <c r="J119" t="s">
        <v>79</v>
      </c>
      <c r="K119" t="s">
        <v>80</v>
      </c>
      <c r="L119" t="s">
        <v>51</v>
      </c>
      <c r="M119" t="s">
        <v>51</v>
      </c>
    </row>
    <row r="120" spans="1:13" x14ac:dyDescent="0.15">
      <c r="A120">
        <v>73</v>
      </c>
      <c r="B120" t="s">
        <v>152</v>
      </c>
      <c r="C120" t="s">
        <v>75</v>
      </c>
      <c r="D120" t="s">
        <v>76</v>
      </c>
      <c r="E120" t="s">
        <v>51</v>
      </c>
      <c r="F120" t="s">
        <v>51</v>
      </c>
      <c r="G120" t="s">
        <v>77</v>
      </c>
      <c r="H120" t="s">
        <v>76</v>
      </c>
      <c r="I120" t="s">
        <v>78</v>
      </c>
      <c r="J120" t="s">
        <v>79</v>
      </c>
      <c r="K120" t="s">
        <v>80</v>
      </c>
      <c r="L120" t="s">
        <v>51</v>
      </c>
      <c r="M120" t="s">
        <v>51</v>
      </c>
    </row>
    <row r="121" spans="1:13" x14ac:dyDescent="0.15">
      <c r="A121">
        <v>74</v>
      </c>
      <c r="B121" t="s">
        <v>153</v>
      </c>
      <c r="C121" t="s">
        <v>75</v>
      </c>
      <c r="D121" t="s">
        <v>76</v>
      </c>
      <c r="E121" t="s">
        <v>51</v>
      </c>
      <c r="F121" t="s">
        <v>51</v>
      </c>
      <c r="G121" t="s">
        <v>77</v>
      </c>
      <c r="H121" t="s">
        <v>76</v>
      </c>
      <c r="I121" t="s">
        <v>78</v>
      </c>
      <c r="J121" t="s">
        <v>79</v>
      </c>
      <c r="K121" t="s">
        <v>80</v>
      </c>
      <c r="L121" t="s">
        <v>51</v>
      </c>
      <c r="M121" t="s">
        <v>51</v>
      </c>
    </row>
    <row r="122" spans="1:13" x14ac:dyDescent="0.15">
      <c r="A122">
        <v>75</v>
      </c>
      <c r="B122" t="s">
        <v>154</v>
      </c>
      <c r="C122" t="s">
        <v>75</v>
      </c>
      <c r="D122" t="s">
        <v>76</v>
      </c>
      <c r="E122" t="s">
        <v>51</v>
      </c>
      <c r="F122" t="s">
        <v>51</v>
      </c>
      <c r="G122" t="s">
        <v>77</v>
      </c>
      <c r="H122" t="s">
        <v>76</v>
      </c>
      <c r="I122" t="s">
        <v>78</v>
      </c>
      <c r="J122" t="s">
        <v>79</v>
      </c>
      <c r="K122" t="s">
        <v>80</v>
      </c>
      <c r="L122" t="s">
        <v>51</v>
      </c>
      <c r="M122" t="s">
        <v>51</v>
      </c>
    </row>
    <row r="123" spans="1:13" x14ac:dyDescent="0.15">
      <c r="A123">
        <v>76</v>
      </c>
      <c r="B123" t="s">
        <v>155</v>
      </c>
      <c r="C123" t="s">
        <v>75</v>
      </c>
      <c r="D123" t="s">
        <v>76</v>
      </c>
      <c r="E123" t="s">
        <v>51</v>
      </c>
      <c r="F123" t="s">
        <v>51</v>
      </c>
      <c r="G123" t="s">
        <v>77</v>
      </c>
      <c r="H123" t="s">
        <v>76</v>
      </c>
      <c r="I123" t="s">
        <v>78</v>
      </c>
      <c r="J123" t="s">
        <v>79</v>
      </c>
      <c r="K123" t="s">
        <v>80</v>
      </c>
      <c r="L123" t="s">
        <v>51</v>
      </c>
      <c r="M123" t="s">
        <v>51</v>
      </c>
    </row>
    <row r="124" spans="1:13" x14ac:dyDescent="0.15">
      <c r="A124">
        <v>77</v>
      </c>
      <c r="B124" t="s">
        <v>156</v>
      </c>
      <c r="C124" t="s">
        <v>75</v>
      </c>
      <c r="D124" t="s">
        <v>76</v>
      </c>
      <c r="E124" t="s">
        <v>51</v>
      </c>
      <c r="F124" t="s">
        <v>51</v>
      </c>
      <c r="G124" t="s">
        <v>77</v>
      </c>
      <c r="H124" t="s">
        <v>76</v>
      </c>
      <c r="I124" t="s">
        <v>78</v>
      </c>
      <c r="J124" t="s">
        <v>79</v>
      </c>
      <c r="K124" t="s">
        <v>80</v>
      </c>
      <c r="L124" t="s">
        <v>51</v>
      </c>
      <c r="M124" t="s">
        <v>51</v>
      </c>
    </row>
    <row r="125" spans="1:13" x14ac:dyDescent="0.15">
      <c r="A125">
        <v>78</v>
      </c>
      <c r="B125" t="s">
        <v>157</v>
      </c>
      <c r="C125" t="s">
        <v>75</v>
      </c>
      <c r="D125" t="s">
        <v>76</v>
      </c>
      <c r="E125" t="s">
        <v>51</v>
      </c>
      <c r="F125" t="s">
        <v>51</v>
      </c>
      <c r="G125" t="s">
        <v>77</v>
      </c>
      <c r="H125" t="s">
        <v>76</v>
      </c>
      <c r="I125" t="s">
        <v>78</v>
      </c>
      <c r="J125" t="s">
        <v>79</v>
      </c>
      <c r="K125" t="s">
        <v>80</v>
      </c>
      <c r="L125" t="s">
        <v>51</v>
      </c>
      <c r="M125" t="s">
        <v>51</v>
      </c>
    </row>
    <row r="126" spans="1:13" x14ac:dyDescent="0.15">
      <c r="A126">
        <v>79</v>
      </c>
      <c r="B126" t="s">
        <v>158</v>
      </c>
      <c r="C126" t="s">
        <v>75</v>
      </c>
      <c r="D126" t="s">
        <v>76</v>
      </c>
      <c r="E126" t="s">
        <v>51</v>
      </c>
      <c r="F126" t="s">
        <v>51</v>
      </c>
      <c r="G126" t="s">
        <v>77</v>
      </c>
      <c r="H126" t="s">
        <v>76</v>
      </c>
      <c r="I126" t="s">
        <v>78</v>
      </c>
      <c r="J126" t="s">
        <v>79</v>
      </c>
      <c r="K126" t="s">
        <v>80</v>
      </c>
      <c r="L126" t="s">
        <v>51</v>
      </c>
      <c r="M126" t="s">
        <v>51</v>
      </c>
    </row>
    <row r="127" spans="1:13" x14ac:dyDescent="0.15">
      <c r="A127">
        <v>80</v>
      </c>
      <c r="B127" t="s">
        <v>159</v>
      </c>
      <c r="C127" t="s">
        <v>75</v>
      </c>
      <c r="D127" t="s">
        <v>76</v>
      </c>
      <c r="E127" t="s">
        <v>51</v>
      </c>
      <c r="F127" t="s">
        <v>51</v>
      </c>
      <c r="G127" t="s">
        <v>77</v>
      </c>
      <c r="H127" t="s">
        <v>76</v>
      </c>
      <c r="I127" t="s">
        <v>78</v>
      </c>
      <c r="J127" t="s">
        <v>79</v>
      </c>
      <c r="K127" t="s">
        <v>80</v>
      </c>
      <c r="L127" t="s">
        <v>51</v>
      </c>
      <c r="M127" t="s">
        <v>51</v>
      </c>
    </row>
    <row r="128" spans="1:13" x14ac:dyDescent="0.15">
      <c r="A128">
        <v>81</v>
      </c>
      <c r="B128" t="s">
        <v>160</v>
      </c>
      <c r="C128" t="s">
        <v>75</v>
      </c>
      <c r="D128" t="s">
        <v>76</v>
      </c>
      <c r="E128" t="s">
        <v>51</v>
      </c>
      <c r="F128" t="s">
        <v>51</v>
      </c>
      <c r="G128" t="s">
        <v>77</v>
      </c>
      <c r="H128" t="s">
        <v>76</v>
      </c>
      <c r="I128" t="s">
        <v>78</v>
      </c>
      <c r="J128" t="s">
        <v>79</v>
      </c>
      <c r="K128" t="s">
        <v>80</v>
      </c>
      <c r="L128" t="s">
        <v>51</v>
      </c>
      <c r="M128" t="s">
        <v>51</v>
      </c>
    </row>
    <row r="129" spans="1:13" x14ac:dyDescent="0.15">
      <c r="A129">
        <v>82</v>
      </c>
      <c r="B129" t="s">
        <v>161</v>
      </c>
      <c r="C129" t="s">
        <v>75</v>
      </c>
      <c r="D129" t="s">
        <v>76</v>
      </c>
      <c r="E129" t="s">
        <v>51</v>
      </c>
      <c r="F129" t="s">
        <v>51</v>
      </c>
      <c r="G129" t="s">
        <v>77</v>
      </c>
      <c r="H129" t="s">
        <v>76</v>
      </c>
      <c r="I129" t="s">
        <v>78</v>
      </c>
      <c r="J129" t="s">
        <v>79</v>
      </c>
      <c r="K129" t="s">
        <v>80</v>
      </c>
      <c r="L129" t="s">
        <v>51</v>
      </c>
      <c r="M129" t="s">
        <v>51</v>
      </c>
    </row>
    <row r="130" spans="1:13" x14ac:dyDescent="0.15">
      <c r="A130">
        <v>83</v>
      </c>
      <c r="B130" t="s">
        <v>162</v>
      </c>
      <c r="C130" t="s">
        <v>75</v>
      </c>
      <c r="D130" t="s">
        <v>76</v>
      </c>
      <c r="E130" t="s">
        <v>51</v>
      </c>
      <c r="F130" t="s">
        <v>51</v>
      </c>
      <c r="G130" t="s">
        <v>77</v>
      </c>
      <c r="H130" t="s">
        <v>76</v>
      </c>
      <c r="I130" t="s">
        <v>78</v>
      </c>
      <c r="J130" t="s">
        <v>79</v>
      </c>
      <c r="K130" t="s">
        <v>80</v>
      </c>
      <c r="L130" t="s">
        <v>51</v>
      </c>
      <c r="M130" t="s">
        <v>51</v>
      </c>
    </row>
    <row r="131" spans="1:13" x14ac:dyDescent="0.15">
      <c r="A131">
        <v>84</v>
      </c>
      <c r="B131" t="s">
        <v>163</v>
      </c>
      <c r="C131" t="s">
        <v>75</v>
      </c>
      <c r="D131" t="s">
        <v>76</v>
      </c>
      <c r="E131" t="s">
        <v>51</v>
      </c>
      <c r="F131" t="s">
        <v>51</v>
      </c>
      <c r="G131" t="s">
        <v>77</v>
      </c>
      <c r="H131" t="s">
        <v>76</v>
      </c>
      <c r="I131" t="s">
        <v>78</v>
      </c>
      <c r="J131" t="s">
        <v>79</v>
      </c>
      <c r="K131" t="s">
        <v>80</v>
      </c>
      <c r="L131" t="s">
        <v>51</v>
      </c>
      <c r="M131" t="s">
        <v>51</v>
      </c>
    </row>
    <row r="132" spans="1:13" x14ac:dyDescent="0.15">
      <c r="A132">
        <v>85</v>
      </c>
      <c r="B132" t="s">
        <v>164</v>
      </c>
      <c r="C132" t="s">
        <v>75</v>
      </c>
      <c r="D132" t="s">
        <v>76</v>
      </c>
      <c r="E132" t="s">
        <v>51</v>
      </c>
      <c r="F132" t="s">
        <v>51</v>
      </c>
      <c r="G132" t="s">
        <v>77</v>
      </c>
      <c r="H132" t="s">
        <v>76</v>
      </c>
      <c r="I132" t="s">
        <v>78</v>
      </c>
      <c r="J132" t="s">
        <v>79</v>
      </c>
      <c r="K132" t="s">
        <v>80</v>
      </c>
      <c r="L132" t="s">
        <v>51</v>
      </c>
      <c r="M132" t="s">
        <v>51</v>
      </c>
    </row>
    <row r="133" spans="1:13" x14ac:dyDescent="0.15">
      <c r="A133">
        <v>86</v>
      </c>
      <c r="B133" t="s">
        <v>165</v>
      </c>
      <c r="C133" t="s">
        <v>75</v>
      </c>
      <c r="D133" t="s">
        <v>76</v>
      </c>
      <c r="E133" t="s">
        <v>51</v>
      </c>
      <c r="F133" t="s">
        <v>51</v>
      </c>
      <c r="G133" t="s">
        <v>77</v>
      </c>
      <c r="H133" t="s">
        <v>76</v>
      </c>
      <c r="I133" t="s">
        <v>78</v>
      </c>
      <c r="J133" t="s">
        <v>79</v>
      </c>
      <c r="K133" t="s">
        <v>80</v>
      </c>
      <c r="L133" t="s">
        <v>51</v>
      </c>
      <c r="M133" t="s">
        <v>51</v>
      </c>
    </row>
    <row r="134" spans="1:13" x14ac:dyDescent="0.15">
      <c r="A134">
        <v>87</v>
      </c>
      <c r="B134" t="s">
        <v>166</v>
      </c>
      <c r="C134" t="s">
        <v>75</v>
      </c>
      <c r="D134" t="s">
        <v>76</v>
      </c>
      <c r="E134" t="s">
        <v>51</v>
      </c>
      <c r="F134" t="s">
        <v>51</v>
      </c>
      <c r="G134" t="s">
        <v>77</v>
      </c>
      <c r="H134" t="s">
        <v>76</v>
      </c>
      <c r="I134" t="s">
        <v>78</v>
      </c>
      <c r="J134" t="s">
        <v>79</v>
      </c>
      <c r="K134" t="s">
        <v>80</v>
      </c>
      <c r="L134" t="s">
        <v>51</v>
      </c>
      <c r="M134" t="s">
        <v>51</v>
      </c>
    </row>
    <row r="135" spans="1:13" x14ac:dyDescent="0.15">
      <c r="A135">
        <v>88</v>
      </c>
      <c r="B135" t="s">
        <v>167</v>
      </c>
      <c r="C135" t="s">
        <v>75</v>
      </c>
      <c r="D135" t="s">
        <v>76</v>
      </c>
      <c r="E135" t="s">
        <v>51</v>
      </c>
      <c r="F135" t="s">
        <v>51</v>
      </c>
      <c r="G135" t="s">
        <v>77</v>
      </c>
      <c r="H135" t="s">
        <v>76</v>
      </c>
      <c r="I135" t="s">
        <v>78</v>
      </c>
      <c r="J135" t="s">
        <v>79</v>
      </c>
      <c r="K135" t="s">
        <v>80</v>
      </c>
      <c r="L135" t="s">
        <v>51</v>
      </c>
      <c r="M135" t="s">
        <v>51</v>
      </c>
    </row>
    <row r="136" spans="1:13" x14ac:dyDescent="0.15">
      <c r="A136">
        <v>89</v>
      </c>
      <c r="B136" t="s">
        <v>168</v>
      </c>
      <c r="C136" t="s">
        <v>75</v>
      </c>
      <c r="D136" t="s">
        <v>76</v>
      </c>
      <c r="E136" t="s">
        <v>51</v>
      </c>
      <c r="F136" t="s">
        <v>51</v>
      </c>
      <c r="G136" t="s">
        <v>77</v>
      </c>
      <c r="H136" t="s">
        <v>76</v>
      </c>
      <c r="I136" t="s">
        <v>78</v>
      </c>
      <c r="J136" t="s">
        <v>79</v>
      </c>
      <c r="K136" t="s">
        <v>80</v>
      </c>
      <c r="L136" t="s">
        <v>51</v>
      </c>
      <c r="M136" t="s">
        <v>51</v>
      </c>
    </row>
    <row r="137" spans="1:13" x14ac:dyDescent="0.15">
      <c r="A137">
        <v>90</v>
      </c>
      <c r="B137" t="s">
        <v>169</v>
      </c>
      <c r="C137" t="s">
        <v>75</v>
      </c>
      <c r="D137" t="s">
        <v>76</v>
      </c>
      <c r="E137" t="s">
        <v>51</v>
      </c>
      <c r="F137" t="s">
        <v>51</v>
      </c>
      <c r="G137" t="s">
        <v>77</v>
      </c>
      <c r="H137" t="s">
        <v>76</v>
      </c>
      <c r="I137" t="s">
        <v>78</v>
      </c>
      <c r="J137" t="s">
        <v>79</v>
      </c>
      <c r="K137" t="s">
        <v>80</v>
      </c>
      <c r="L137" t="s">
        <v>51</v>
      </c>
      <c r="M137" t="s">
        <v>51</v>
      </c>
    </row>
    <row r="138" spans="1:13" x14ac:dyDescent="0.15">
      <c r="A138">
        <v>91</v>
      </c>
      <c r="B138" t="s">
        <v>170</v>
      </c>
      <c r="C138" t="s">
        <v>75</v>
      </c>
      <c r="D138" t="s">
        <v>76</v>
      </c>
      <c r="E138" t="s">
        <v>51</v>
      </c>
      <c r="F138" t="s">
        <v>51</v>
      </c>
      <c r="G138" t="s">
        <v>77</v>
      </c>
      <c r="H138" t="s">
        <v>76</v>
      </c>
      <c r="I138" t="s">
        <v>78</v>
      </c>
      <c r="J138" t="s">
        <v>79</v>
      </c>
      <c r="K138" t="s">
        <v>80</v>
      </c>
      <c r="L138" t="s">
        <v>51</v>
      </c>
      <c r="M138" t="s">
        <v>51</v>
      </c>
    </row>
    <row r="139" spans="1:13" x14ac:dyDescent="0.15">
      <c r="A139">
        <v>92</v>
      </c>
      <c r="B139" t="s">
        <v>171</v>
      </c>
      <c r="C139" t="s">
        <v>75</v>
      </c>
      <c r="D139" t="s">
        <v>76</v>
      </c>
      <c r="E139" t="s">
        <v>51</v>
      </c>
      <c r="F139" t="s">
        <v>51</v>
      </c>
      <c r="G139" t="s">
        <v>77</v>
      </c>
      <c r="H139" t="s">
        <v>76</v>
      </c>
      <c r="I139" t="s">
        <v>78</v>
      </c>
      <c r="J139" t="s">
        <v>79</v>
      </c>
      <c r="K139" t="s">
        <v>80</v>
      </c>
      <c r="L139" t="s">
        <v>51</v>
      </c>
      <c r="M139" t="s">
        <v>51</v>
      </c>
    </row>
    <row r="140" spans="1:13" x14ac:dyDescent="0.15">
      <c r="A140">
        <v>93</v>
      </c>
      <c r="B140" t="s">
        <v>172</v>
      </c>
      <c r="C140" t="s">
        <v>75</v>
      </c>
      <c r="D140" t="s">
        <v>76</v>
      </c>
      <c r="E140" t="s">
        <v>51</v>
      </c>
      <c r="F140" t="s">
        <v>51</v>
      </c>
      <c r="G140" t="s">
        <v>77</v>
      </c>
      <c r="H140" t="s">
        <v>76</v>
      </c>
      <c r="I140" t="s">
        <v>78</v>
      </c>
      <c r="J140" t="s">
        <v>79</v>
      </c>
      <c r="K140" t="s">
        <v>80</v>
      </c>
      <c r="L140" t="s">
        <v>51</v>
      </c>
      <c r="M140" t="s">
        <v>51</v>
      </c>
    </row>
    <row r="141" spans="1:13" x14ac:dyDescent="0.15">
      <c r="A141">
        <v>94</v>
      </c>
      <c r="B141" t="s">
        <v>173</v>
      </c>
      <c r="C141" t="s">
        <v>75</v>
      </c>
      <c r="D141" t="s">
        <v>76</v>
      </c>
      <c r="E141" t="s">
        <v>51</v>
      </c>
      <c r="F141" t="s">
        <v>51</v>
      </c>
      <c r="G141" t="s">
        <v>77</v>
      </c>
      <c r="H141" t="s">
        <v>76</v>
      </c>
      <c r="I141" t="s">
        <v>78</v>
      </c>
      <c r="J141" t="s">
        <v>79</v>
      </c>
      <c r="K141" t="s">
        <v>80</v>
      </c>
      <c r="L141" t="s">
        <v>51</v>
      </c>
      <c r="M141" t="s">
        <v>51</v>
      </c>
    </row>
    <row r="142" spans="1:13" x14ac:dyDescent="0.15">
      <c r="A142">
        <v>95</v>
      </c>
      <c r="B142" t="s">
        <v>174</v>
      </c>
      <c r="C142" t="s">
        <v>75</v>
      </c>
      <c r="D142" t="s">
        <v>76</v>
      </c>
      <c r="E142" t="s">
        <v>51</v>
      </c>
      <c r="F142" t="s">
        <v>51</v>
      </c>
      <c r="G142" t="s">
        <v>77</v>
      </c>
      <c r="H142" t="s">
        <v>76</v>
      </c>
      <c r="I142" t="s">
        <v>78</v>
      </c>
      <c r="J142" t="s">
        <v>79</v>
      </c>
      <c r="K142" t="s">
        <v>80</v>
      </c>
      <c r="L142" t="s">
        <v>51</v>
      </c>
      <c r="M142" t="s">
        <v>51</v>
      </c>
    </row>
    <row r="143" spans="1:13" x14ac:dyDescent="0.15">
      <c r="A143">
        <v>96</v>
      </c>
      <c r="B143" t="s">
        <v>175</v>
      </c>
      <c r="C143" t="s">
        <v>75</v>
      </c>
      <c r="D143" t="s">
        <v>76</v>
      </c>
      <c r="E143" t="s">
        <v>51</v>
      </c>
      <c r="F143" t="s">
        <v>51</v>
      </c>
      <c r="G143" t="s">
        <v>77</v>
      </c>
      <c r="H143" t="s">
        <v>76</v>
      </c>
      <c r="I143" t="s">
        <v>78</v>
      </c>
      <c r="J143" t="s">
        <v>79</v>
      </c>
      <c r="K143" t="s">
        <v>80</v>
      </c>
      <c r="L143" t="s">
        <v>51</v>
      </c>
      <c r="M143" t="s">
        <v>51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67"/>
  <sheetViews>
    <sheetView topLeftCell="A54" workbookViewId="0"/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5</v>
      </c>
    </row>
    <row r="6" spans="1:2" x14ac:dyDescent="0.15">
      <c r="A6" t="s">
        <v>8</v>
      </c>
      <c r="B6" t="s">
        <v>3</v>
      </c>
    </row>
    <row r="7" spans="1:2" x14ac:dyDescent="0.15">
      <c r="A7" t="s">
        <v>9</v>
      </c>
      <c r="B7" t="s">
        <v>5</v>
      </c>
    </row>
    <row r="8" spans="1:2" x14ac:dyDescent="0.15">
      <c r="A8" t="s">
        <v>10</v>
      </c>
      <c r="B8" t="s">
        <v>3</v>
      </c>
    </row>
    <row r="9" spans="1:2" x14ac:dyDescent="0.15">
      <c r="A9" t="s">
        <v>11</v>
      </c>
      <c r="B9" t="s">
        <v>5</v>
      </c>
    </row>
    <row r="10" spans="1:2" x14ac:dyDescent="0.15">
      <c r="A10" t="s">
        <v>12</v>
      </c>
      <c r="B10" t="s">
        <v>3</v>
      </c>
    </row>
    <row r="11" spans="1:2" x14ac:dyDescent="0.15">
      <c r="A11" t="s">
        <v>13</v>
      </c>
      <c r="B11" t="s">
        <v>5</v>
      </c>
    </row>
    <row r="12" spans="1:2" x14ac:dyDescent="0.15">
      <c r="A12" t="s">
        <v>14</v>
      </c>
      <c r="B12" t="s">
        <v>3</v>
      </c>
    </row>
    <row r="13" spans="1:2" x14ac:dyDescent="0.15">
      <c r="A13" t="s">
        <v>15</v>
      </c>
      <c r="B13" t="s">
        <v>5</v>
      </c>
    </row>
    <row r="14" spans="1:2" x14ac:dyDescent="0.15">
      <c r="A14" t="s">
        <v>16</v>
      </c>
      <c r="B14" t="s">
        <v>3</v>
      </c>
    </row>
    <row r="15" spans="1:2" x14ac:dyDescent="0.15">
      <c r="A15" t="s">
        <v>17</v>
      </c>
      <c r="B15" t="s">
        <v>5</v>
      </c>
    </row>
    <row r="16" spans="1:2" x14ac:dyDescent="0.15">
      <c r="A16" t="s">
        <v>18</v>
      </c>
      <c r="B16" t="s">
        <v>3</v>
      </c>
    </row>
    <row r="17" spans="1:2" x14ac:dyDescent="0.15">
      <c r="A17" t="s">
        <v>19</v>
      </c>
      <c r="B17" t="s">
        <v>5</v>
      </c>
    </row>
    <row r="18" spans="1:2" x14ac:dyDescent="0.15">
      <c r="A18" t="s">
        <v>20</v>
      </c>
      <c r="B18" t="s">
        <v>3</v>
      </c>
    </row>
    <row r="19" spans="1:2" x14ac:dyDescent="0.15">
      <c r="A19" t="s">
        <v>21</v>
      </c>
      <c r="B19" t="s">
        <v>5</v>
      </c>
    </row>
    <row r="20" spans="1:2" x14ac:dyDescent="0.15">
      <c r="A20" t="s">
        <v>22</v>
      </c>
      <c r="B20" t="s">
        <v>3</v>
      </c>
    </row>
    <row r="21" spans="1:2" x14ac:dyDescent="0.15">
      <c r="A21" t="s">
        <v>23</v>
      </c>
      <c r="B21" t="s">
        <v>5</v>
      </c>
    </row>
    <row r="22" spans="1:2" x14ac:dyDescent="0.15">
      <c r="A22" t="s">
        <v>24</v>
      </c>
      <c r="B22" t="s">
        <v>3</v>
      </c>
    </row>
    <row r="23" spans="1:2" x14ac:dyDescent="0.15">
      <c r="A23" t="s">
        <v>25</v>
      </c>
      <c r="B23" t="s">
        <v>5</v>
      </c>
    </row>
    <row r="24" spans="1:2" x14ac:dyDescent="0.15">
      <c r="A24" t="s">
        <v>26</v>
      </c>
      <c r="B24" t="s">
        <v>3</v>
      </c>
    </row>
    <row r="25" spans="1:2" x14ac:dyDescent="0.15">
      <c r="A25" t="s">
        <v>27</v>
      </c>
      <c r="B25" t="s">
        <v>5</v>
      </c>
    </row>
    <row r="26" spans="1:2" x14ac:dyDescent="0.15">
      <c r="A26" t="s">
        <v>28</v>
      </c>
      <c r="B26" t="s">
        <v>3</v>
      </c>
    </row>
    <row r="27" spans="1:2" x14ac:dyDescent="0.15">
      <c r="A27" t="s">
        <v>29</v>
      </c>
      <c r="B27" t="s">
        <v>5</v>
      </c>
    </row>
    <row r="28" spans="1:2" x14ac:dyDescent="0.15">
      <c r="A28" t="s">
        <v>30</v>
      </c>
      <c r="B28" t="s">
        <v>31</v>
      </c>
    </row>
    <row r="29" spans="1:2" x14ac:dyDescent="0.15">
      <c r="A29" t="s">
        <v>32</v>
      </c>
      <c r="B29" t="s">
        <v>176</v>
      </c>
    </row>
    <row r="30" spans="1:2" x14ac:dyDescent="0.15">
      <c r="A30" t="s">
        <v>34</v>
      </c>
    </row>
    <row r="31" spans="1:2" x14ac:dyDescent="0.15">
      <c r="A31" t="s">
        <v>35</v>
      </c>
    </row>
    <row r="32" spans="1:2" x14ac:dyDescent="0.15">
      <c r="A32" t="s">
        <v>36</v>
      </c>
      <c r="B32" t="s">
        <v>37</v>
      </c>
    </row>
    <row r="33" spans="1:8" x14ac:dyDescent="0.15">
      <c r="A33" t="s">
        <v>38</v>
      </c>
      <c r="B33" t="s">
        <v>39</v>
      </c>
    </row>
    <row r="34" spans="1:8" x14ac:dyDescent="0.15">
      <c r="A34" t="s">
        <v>40</v>
      </c>
      <c r="B34" t="s">
        <v>41</v>
      </c>
    </row>
    <row r="35" spans="1:8" x14ac:dyDescent="0.15">
      <c r="A35" t="s">
        <v>42</v>
      </c>
      <c r="B35" t="s">
        <v>43</v>
      </c>
    </row>
    <row r="36" spans="1:8" x14ac:dyDescent="0.15">
      <c r="A36" t="s">
        <v>44</v>
      </c>
      <c r="B36" t="s">
        <v>45</v>
      </c>
    </row>
    <row r="37" spans="1:8" x14ac:dyDescent="0.15">
      <c r="A37" t="s">
        <v>46</v>
      </c>
      <c r="B37" t="s">
        <v>47</v>
      </c>
    </row>
    <row r="38" spans="1:8" x14ac:dyDescent="0.15">
      <c r="A38" t="s">
        <v>48</v>
      </c>
      <c r="B38" t="s">
        <v>49</v>
      </c>
    </row>
    <row r="39" spans="1:8" x14ac:dyDescent="0.15">
      <c r="A39" t="s">
        <v>50</v>
      </c>
      <c r="B39" t="s">
        <v>51</v>
      </c>
    </row>
    <row r="40" spans="1:8" x14ac:dyDescent="0.15">
      <c r="A40" t="s">
        <v>52</v>
      </c>
      <c r="B40" t="s">
        <v>51</v>
      </c>
    </row>
    <row r="41" spans="1:8" x14ac:dyDescent="0.15">
      <c r="A41" t="s">
        <v>53</v>
      </c>
      <c r="B41" t="s">
        <v>51</v>
      </c>
    </row>
    <row r="42" spans="1:8" x14ac:dyDescent="0.15">
      <c r="A42" t="s">
        <v>54</v>
      </c>
      <c r="B42" t="s">
        <v>55</v>
      </c>
    </row>
    <row r="43" spans="1:8" x14ac:dyDescent="0.15">
      <c r="A43" t="s">
        <v>56</v>
      </c>
      <c r="B43" t="s">
        <v>57</v>
      </c>
    </row>
    <row r="44" spans="1:8" x14ac:dyDescent="0.15">
      <c r="A44" t="s">
        <v>58</v>
      </c>
      <c r="B44" t="s">
        <v>59</v>
      </c>
    </row>
    <row r="45" spans="1:8" x14ac:dyDescent="0.15">
      <c r="A45" t="s">
        <v>60</v>
      </c>
    </row>
    <row r="47" spans="1:8" x14ac:dyDescent="0.15">
      <c r="A47" t="s">
        <v>61</v>
      </c>
      <c r="B47" t="s">
        <v>62</v>
      </c>
      <c r="C47" t="s">
        <v>177</v>
      </c>
      <c r="D47" t="s">
        <v>178</v>
      </c>
      <c r="E47" t="s">
        <v>179</v>
      </c>
      <c r="F47" t="s">
        <v>180</v>
      </c>
      <c r="G47" t="s">
        <v>181</v>
      </c>
      <c r="H47" t="s">
        <v>182</v>
      </c>
    </row>
    <row r="48" spans="1:8" x14ac:dyDescent="0.15">
      <c r="A48">
        <v>1</v>
      </c>
      <c r="B48" t="s">
        <v>183</v>
      </c>
      <c r="C48">
        <v>1</v>
      </c>
      <c r="D48" s="1">
        <v>537099.25</v>
      </c>
      <c r="E48" s="1">
        <v>54825.46875</v>
      </c>
      <c r="F48" s="1">
        <v>56375.84375</v>
      </c>
      <c r="G48" s="1">
        <v>442687.75</v>
      </c>
      <c r="H48" s="1">
        <v>2052.55419921875</v>
      </c>
    </row>
    <row r="49" spans="1:8" x14ac:dyDescent="0.15">
      <c r="A49">
        <v>2</v>
      </c>
      <c r="B49" t="s">
        <v>184</v>
      </c>
      <c r="C49">
        <v>1</v>
      </c>
      <c r="D49" s="1">
        <v>526228.25</v>
      </c>
      <c r="E49" s="1">
        <v>48033.33203125</v>
      </c>
      <c r="F49" s="1">
        <v>61692.55859375</v>
      </c>
      <c r="G49" s="1">
        <v>442154.9375</v>
      </c>
      <c r="H49" s="1">
        <v>298.33053588867188</v>
      </c>
    </row>
    <row r="50" spans="1:8" x14ac:dyDescent="0.15">
      <c r="A50">
        <v>3</v>
      </c>
      <c r="B50" t="s">
        <v>185</v>
      </c>
      <c r="C50">
        <v>1</v>
      </c>
      <c r="D50" s="1">
        <v>544229.0625</v>
      </c>
      <c r="E50" s="1">
        <v>45663.4375</v>
      </c>
      <c r="F50" s="1">
        <v>70681.265625</v>
      </c>
      <c r="G50" s="1">
        <v>453550.59375</v>
      </c>
      <c r="H50" s="1">
        <v>1752.653564453125</v>
      </c>
    </row>
    <row r="51" spans="1:8" x14ac:dyDescent="0.15">
      <c r="A51">
        <v>4</v>
      </c>
      <c r="B51" t="s">
        <v>186</v>
      </c>
      <c r="C51">
        <v>1</v>
      </c>
      <c r="D51" s="1">
        <v>609381.0625</v>
      </c>
      <c r="E51" s="1">
        <v>51568.609375</v>
      </c>
      <c r="F51" s="1">
        <v>80240.5625</v>
      </c>
      <c r="G51" s="1">
        <v>504912.71875</v>
      </c>
      <c r="H51" s="1">
        <v>2747.707763671875</v>
      </c>
    </row>
    <row r="52" spans="1:8" x14ac:dyDescent="0.15">
      <c r="A52">
        <v>5</v>
      </c>
      <c r="B52" t="s">
        <v>187</v>
      </c>
      <c r="C52">
        <v>1</v>
      </c>
      <c r="D52" s="1">
        <v>573853.25</v>
      </c>
      <c r="E52" s="1">
        <v>42113.328125</v>
      </c>
      <c r="F52" s="1">
        <v>83116.0703125</v>
      </c>
      <c r="G52" s="1">
        <v>477587</v>
      </c>
      <c r="H52" s="1">
        <v>2327.89697265625</v>
      </c>
    </row>
    <row r="53" spans="1:8" x14ac:dyDescent="0.15">
      <c r="A53">
        <v>6</v>
      </c>
      <c r="B53" t="s">
        <v>188</v>
      </c>
      <c r="C53">
        <v>1</v>
      </c>
      <c r="D53" s="1">
        <v>599737.3125</v>
      </c>
      <c r="E53" s="1">
        <v>43848.54296875</v>
      </c>
      <c r="F53" s="1">
        <v>89739.9453125</v>
      </c>
      <c r="G53" s="1">
        <v>500658.84375</v>
      </c>
      <c r="H53" s="1">
        <v>1337.6884765625</v>
      </c>
    </row>
    <row r="54" spans="1:8" x14ac:dyDescent="0.15">
      <c r="A54">
        <v>7</v>
      </c>
      <c r="B54" t="s">
        <v>189</v>
      </c>
      <c r="C54">
        <v>1</v>
      </c>
      <c r="D54" s="1">
        <v>486564.5</v>
      </c>
      <c r="E54" s="1">
        <v>34032.84375</v>
      </c>
      <c r="F54" s="1">
        <v>88251.7109375</v>
      </c>
      <c r="G54" s="1">
        <v>489581.3125</v>
      </c>
      <c r="H54" s="1">
        <v>409.35684204101562</v>
      </c>
    </row>
    <row r="55" spans="1:8" x14ac:dyDescent="0.15">
      <c r="A55">
        <v>8</v>
      </c>
      <c r="B55" t="s">
        <v>190</v>
      </c>
      <c r="C55">
        <v>1</v>
      </c>
      <c r="D55" s="1">
        <v>476661.15625</v>
      </c>
      <c r="E55" s="1">
        <v>33939.3515625</v>
      </c>
      <c r="F55" s="1">
        <v>85001.3515625</v>
      </c>
      <c r="G55" s="1">
        <v>484441.65625</v>
      </c>
      <c r="H55" s="1">
        <v>18.278667449951172</v>
      </c>
    </row>
    <row r="56" spans="1:8" x14ac:dyDescent="0.15">
      <c r="A56">
        <v>9</v>
      </c>
      <c r="B56" t="s">
        <v>191</v>
      </c>
      <c r="C56">
        <v>1</v>
      </c>
      <c r="D56" s="1">
        <v>473447.40625</v>
      </c>
      <c r="E56" s="1">
        <v>35560.4921875</v>
      </c>
      <c r="F56" s="1">
        <v>81330.7265625</v>
      </c>
      <c r="G56" s="1">
        <v>487692.03125</v>
      </c>
      <c r="H56" s="1">
        <v>2385.824951171875</v>
      </c>
    </row>
    <row r="57" spans="1:8" x14ac:dyDescent="0.15">
      <c r="A57">
        <v>10</v>
      </c>
      <c r="B57" t="s">
        <v>192</v>
      </c>
      <c r="C57">
        <v>1</v>
      </c>
      <c r="D57" s="1">
        <v>454691.46875</v>
      </c>
      <c r="E57" s="1">
        <v>36721.54296875</v>
      </c>
      <c r="F57" s="1">
        <v>72586.1171875</v>
      </c>
      <c r="G57" s="1">
        <v>460999.46875</v>
      </c>
      <c r="H57" s="1">
        <v>2456.479248046875</v>
      </c>
    </row>
    <row r="58" spans="1:8" x14ac:dyDescent="0.15">
      <c r="A58">
        <v>11</v>
      </c>
      <c r="B58" t="s">
        <v>193</v>
      </c>
      <c r="C58">
        <v>1</v>
      </c>
      <c r="D58" s="1">
        <v>447970.4375</v>
      </c>
      <c r="E58" s="1">
        <v>39809.21875</v>
      </c>
      <c r="F58" s="1">
        <v>66514.5625</v>
      </c>
      <c r="G58" s="1">
        <v>456239.5625</v>
      </c>
      <c r="H58" s="1">
        <v>2585.4287109375</v>
      </c>
    </row>
    <row r="59" spans="1:8" x14ac:dyDescent="0.15">
      <c r="A59">
        <v>12</v>
      </c>
      <c r="B59" t="s">
        <v>194</v>
      </c>
      <c r="C59">
        <v>1</v>
      </c>
      <c r="D59" s="1">
        <v>448610.59375</v>
      </c>
      <c r="E59" s="1">
        <v>44147.97265625</v>
      </c>
      <c r="F59" s="1">
        <v>58632.4921875</v>
      </c>
      <c r="G59" s="1">
        <v>445996.34375</v>
      </c>
      <c r="H59" s="1">
        <v>1701.3006591796875</v>
      </c>
    </row>
    <row r="60" spans="1:8" x14ac:dyDescent="0.15">
      <c r="A60">
        <v>13</v>
      </c>
      <c r="B60" t="s">
        <v>195</v>
      </c>
      <c r="C60">
        <v>1</v>
      </c>
      <c r="D60" s="1">
        <v>549187.3125</v>
      </c>
      <c r="E60" s="1">
        <v>54734.66796875</v>
      </c>
      <c r="F60" s="1">
        <v>59607.5078125</v>
      </c>
      <c r="G60" s="1">
        <v>447611.84375</v>
      </c>
      <c r="H60" s="1">
        <v>651.21368408203125</v>
      </c>
    </row>
    <row r="61" spans="1:8" x14ac:dyDescent="0.15">
      <c r="A61">
        <v>14</v>
      </c>
      <c r="B61" t="s">
        <v>196</v>
      </c>
      <c r="C61">
        <v>1</v>
      </c>
      <c r="D61" s="1">
        <v>538508.9375</v>
      </c>
      <c r="E61" s="1">
        <v>45355.45703125</v>
      </c>
      <c r="F61" s="1">
        <v>67588.1484375</v>
      </c>
      <c r="G61" s="1">
        <v>451551.3125</v>
      </c>
      <c r="H61" s="1">
        <v>600.7198486328125</v>
      </c>
    </row>
    <row r="62" spans="1:8" x14ac:dyDescent="0.15">
      <c r="A62">
        <v>15</v>
      </c>
      <c r="B62" t="s">
        <v>197</v>
      </c>
      <c r="C62">
        <v>1</v>
      </c>
      <c r="D62" s="1">
        <v>564672.875</v>
      </c>
      <c r="E62" s="1">
        <v>44114.05078125</v>
      </c>
      <c r="F62" s="1">
        <v>77715.0859375</v>
      </c>
      <c r="G62" s="1">
        <v>471455.03125</v>
      </c>
      <c r="H62" s="1">
        <v>1381.9334716796875</v>
      </c>
    </row>
    <row r="63" spans="1:8" x14ac:dyDescent="0.15">
      <c r="A63">
        <v>16</v>
      </c>
      <c r="B63" t="s">
        <v>198</v>
      </c>
      <c r="C63">
        <v>1</v>
      </c>
      <c r="D63" s="1">
        <v>564748.0625</v>
      </c>
      <c r="E63" s="1">
        <v>40864.75390625</v>
      </c>
      <c r="F63" s="1">
        <v>84444.90625</v>
      </c>
      <c r="G63" s="1">
        <v>474951.75</v>
      </c>
      <c r="H63" s="1">
        <v>-970.4881591796875</v>
      </c>
    </row>
    <row r="64" spans="1:8" x14ac:dyDescent="0.15">
      <c r="A64">
        <v>17</v>
      </c>
      <c r="B64" t="s">
        <v>199</v>
      </c>
      <c r="C64">
        <v>1</v>
      </c>
      <c r="D64" s="1">
        <v>605335.75</v>
      </c>
      <c r="E64" s="1">
        <v>41249.5703125</v>
      </c>
      <c r="F64" s="1">
        <v>95608.90625</v>
      </c>
      <c r="G64" s="1">
        <v>507422.53125</v>
      </c>
      <c r="H64" s="1">
        <v>1058.338623046875</v>
      </c>
    </row>
    <row r="65" spans="1:8" x14ac:dyDescent="0.15">
      <c r="A65">
        <v>18</v>
      </c>
      <c r="B65" t="s">
        <v>200</v>
      </c>
      <c r="C65">
        <v>1</v>
      </c>
      <c r="D65" s="1">
        <v>598064.375</v>
      </c>
      <c r="E65" s="1">
        <v>40855.71875</v>
      </c>
      <c r="F65" s="1">
        <v>95765.828125</v>
      </c>
      <c r="G65" s="1">
        <v>500125.28125</v>
      </c>
      <c r="H65" s="1">
        <v>2446.792724609375</v>
      </c>
    </row>
    <row r="66" spans="1:8" x14ac:dyDescent="0.15">
      <c r="A66">
        <v>19</v>
      </c>
      <c r="B66" t="s">
        <v>201</v>
      </c>
      <c r="C66">
        <v>1</v>
      </c>
      <c r="D66" s="1">
        <v>523146.3125</v>
      </c>
      <c r="E66" s="1">
        <v>35137.78125</v>
      </c>
      <c r="F66" s="1">
        <v>100669.703125</v>
      </c>
      <c r="G66" s="1">
        <v>512220.78125</v>
      </c>
      <c r="H66" s="1">
        <v>446.37680053710938</v>
      </c>
    </row>
    <row r="67" spans="1:8" x14ac:dyDescent="0.15">
      <c r="A67">
        <v>20</v>
      </c>
      <c r="B67" t="s">
        <v>202</v>
      </c>
      <c r="C67">
        <v>1</v>
      </c>
      <c r="D67" s="1">
        <v>508480.4375</v>
      </c>
      <c r="E67" s="1">
        <v>34358.515625</v>
      </c>
      <c r="F67" s="1">
        <v>95841.9296875</v>
      </c>
      <c r="G67" s="1">
        <v>510429.59375</v>
      </c>
      <c r="H67" s="1">
        <v>1801.66064453125</v>
      </c>
    </row>
    <row r="68" spans="1:8" x14ac:dyDescent="0.15">
      <c r="A68">
        <v>21</v>
      </c>
      <c r="B68" t="s">
        <v>203</v>
      </c>
      <c r="C68">
        <v>1</v>
      </c>
      <c r="D68" s="1">
        <v>479683.9375</v>
      </c>
      <c r="E68" s="1">
        <v>34389.4296875</v>
      </c>
      <c r="F68" s="1">
        <v>88704.65625</v>
      </c>
      <c r="G68" s="1">
        <v>492269.625</v>
      </c>
      <c r="H68" s="1">
        <v>-1289.0125732421875</v>
      </c>
    </row>
    <row r="69" spans="1:8" x14ac:dyDescent="0.15">
      <c r="A69">
        <v>22</v>
      </c>
      <c r="B69" t="s">
        <v>204</v>
      </c>
      <c r="C69">
        <v>1</v>
      </c>
      <c r="D69" s="1">
        <v>516342.625</v>
      </c>
      <c r="E69" s="1">
        <v>41897.890625</v>
      </c>
      <c r="F69" s="1">
        <v>85565.8828125</v>
      </c>
      <c r="G69" s="1">
        <v>539394.125</v>
      </c>
      <c r="H69" s="1">
        <v>1053.095703125</v>
      </c>
    </row>
    <row r="70" spans="1:8" x14ac:dyDescent="0.15">
      <c r="A70">
        <v>23</v>
      </c>
      <c r="B70" t="s">
        <v>205</v>
      </c>
      <c r="C70">
        <v>1</v>
      </c>
      <c r="D70" s="1">
        <v>391352.78125</v>
      </c>
      <c r="E70" s="1">
        <v>36230.015625</v>
      </c>
      <c r="F70" s="1">
        <v>60454.71875</v>
      </c>
      <c r="G70" s="1">
        <v>411609.71875</v>
      </c>
      <c r="H70" s="1">
        <v>1184.962646484375</v>
      </c>
    </row>
    <row r="71" spans="1:8" x14ac:dyDescent="0.15">
      <c r="A71">
        <v>24</v>
      </c>
      <c r="B71" t="s">
        <v>206</v>
      </c>
      <c r="C71">
        <v>1</v>
      </c>
      <c r="D71" s="1">
        <v>447482.34375</v>
      </c>
      <c r="E71" s="1">
        <v>43438.45703125</v>
      </c>
      <c r="F71" s="1">
        <v>63944.41015625</v>
      </c>
      <c r="G71" s="1">
        <v>452151.65625</v>
      </c>
      <c r="H71" s="1">
        <v>1307.3905029296875</v>
      </c>
    </row>
    <row r="72" spans="1:8" x14ac:dyDescent="0.15">
      <c r="A72">
        <v>25</v>
      </c>
      <c r="B72" t="s">
        <v>207</v>
      </c>
      <c r="C72">
        <v>1</v>
      </c>
      <c r="D72" s="1">
        <v>542156.1875</v>
      </c>
      <c r="E72" s="1">
        <v>49683.62109375</v>
      </c>
      <c r="F72" s="1">
        <v>63331.578125</v>
      </c>
      <c r="G72" s="1">
        <v>454706.84375</v>
      </c>
      <c r="H72" s="1">
        <v>2136.910400390625</v>
      </c>
    </row>
    <row r="73" spans="1:8" x14ac:dyDescent="0.15">
      <c r="A73">
        <v>26</v>
      </c>
      <c r="B73" t="s">
        <v>208</v>
      </c>
      <c r="C73">
        <v>1</v>
      </c>
      <c r="D73" s="1">
        <v>548547.1875</v>
      </c>
      <c r="E73" s="1">
        <v>46728.02734375</v>
      </c>
      <c r="F73" s="1">
        <v>72041.2734375</v>
      </c>
      <c r="G73" s="1">
        <v>473360.8125</v>
      </c>
      <c r="H73" s="1">
        <v>4143.662109375</v>
      </c>
    </row>
    <row r="74" spans="1:8" x14ac:dyDescent="0.15">
      <c r="A74">
        <v>27</v>
      </c>
      <c r="B74" t="s">
        <v>209</v>
      </c>
      <c r="C74">
        <v>1</v>
      </c>
      <c r="D74" s="1">
        <v>572616.875</v>
      </c>
      <c r="E74" s="1">
        <v>42365.4765625</v>
      </c>
      <c r="F74" s="1">
        <v>82781.703125</v>
      </c>
      <c r="G74" s="1">
        <v>483323.28125</v>
      </c>
      <c r="H74" s="1">
        <v>362.78594970703125</v>
      </c>
    </row>
    <row r="75" spans="1:8" x14ac:dyDescent="0.15">
      <c r="A75">
        <v>28</v>
      </c>
      <c r="B75" t="s">
        <v>210</v>
      </c>
      <c r="C75">
        <v>1</v>
      </c>
      <c r="D75" s="1">
        <v>567893.3125</v>
      </c>
      <c r="E75" s="1">
        <v>38685.33984375</v>
      </c>
      <c r="F75" s="1">
        <v>90655.484375</v>
      </c>
      <c r="G75" s="1">
        <v>488948.59375</v>
      </c>
      <c r="H75" s="1">
        <v>1690.8212890625</v>
      </c>
    </row>
    <row r="76" spans="1:8" x14ac:dyDescent="0.15">
      <c r="A76">
        <v>29</v>
      </c>
      <c r="B76" t="s">
        <v>211</v>
      </c>
      <c r="C76">
        <v>1</v>
      </c>
      <c r="D76" s="1">
        <v>591016.125</v>
      </c>
      <c r="E76" s="1">
        <v>39234.85546875</v>
      </c>
      <c r="F76" s="1">
        <v>99383.0703125</v>
      </c>
      <c r="G76" s="1">
        <v>506304.75</v>
      </c>
      <c r="H76" s="1">
        <v>1399.7684326171875</v>
      </c>
    </row>
    <row r="77" spans="1:8" x14ac:dyDescent="0.15">
      <c r="A77">
        <v>30</v>
      </c>
      <c r="B77" t="s">
        <v>212</v>
      </c>
      <c r="C77">
        <v>1</v>
      </c>
      <c r="D77" s="1">
        <v>614863.375</v>
      </c>
      <c r="E77" s="1">
        <v>39492.01171875</v>
      </c>
      <c r="F77" s="1">
        <v>104418.96875</v>
      </c>
      <c r="G77" s="1">
        <v>517899.6875</v>
      </c>
      <c r="H77" s="1">
        <v>2402.1796875</v>
      </c>
    </row>
    <row r="78" spans="1:8" x14ac:dyDescent="0.15">
      <c r="A78">
        <v>31</v>
      </c>
      <c r="B78" t="s">
        <v>213</v>
      </c>
      <c r="C78">
        <v>1</v>
      </c>
      <c r="D78" s="1">
        <v>488519.21875</v>
      </c>
      <c r="E78" s="1">
        <v>31825.876953125</v>
      </c>
      <c r="F78" s="1">
        <v>102212.3359375</v>
      </c>
      <c r="G78" s="1">
        <v>506633.15625</v>
      </c>
      <c r="H78" s="1">
        <v>2377.38916015625</v>
      </c>
    </row>
    <row r="79" spans="1:8" x14ac:dyDescent="0.15">
      <c r="A79">
        <v>32</v>
      </c>
      <c r="B79" t="s">
        <v>214</v>
      </c>
      <c r="C79">
        <v>1</v>
      </c>
      <c r="D79" s="1">
        <v>476541.25</v>
      </c>
      <c r="E79" s="1">
        <v>31468.033203125</v>
      </c>
      <c r="F79" s="1">
        <v>96080.6640625</v>
      </c>
      <c r="G79" s="1">
        <v>493123.875</v>
      </c>
      <c r="H79" s="1">
        <v>338.56341552734375</v>
      </c>
    </row>
    <row r="80" spans="1:8" x14ac:dyDescent="0.15">
      <c r="A80">
        <v>33</v>
      </c>
      <c r="B80" t="s">
        <v>215</v>
      </c>
      <c r="C80">
        <v>1</v>
      </c>
      <c r="D80" s="1">
        <v>468399.125</v>
      </c>
      <c r="E80" s="1">
        <v>31931.498046875</v>
      </c>
      <c r="F80" s="1">
        <v>92658.0078125</v>
      </c>
      <c r="G80" s="1">
        <v>494006.8125</v>
      </c>
      <c r="H80" s="1">
        <v>418.63479614257812</v>
      </c>
    </row>
    <row r="81" spans="1:8" x14ac:dyDescent="0.15">
      <c r="A81">
        <v>34</v>
      </c>
      <c r="B81" t="s">
        <v>216</v>
      </c>
      <c r="C81">
        <v>1</v>
      </c>
      <c r="D81" s="1">
        <v>475393.25</v>
      </c>
      <c r="E81" s="1">
        <v>34917.11328125</v>
      </c>
      <c r="F81" s="1">
        <v>85943.671875</v>
      </c>
      <c r="G81" s="1">
        <v>494910.96875</v>
      </c>
      <c r="H81" s="1">
        <v>203.95677185058594</v>
      </c>
    </row>
    <row r="82" spans="1:8" x14ac:dyDescent="0.15">
      <c r="A82">
        <v>35</v>
      </c>
      <c r="B82" t="s">
        <v>217</v>
      </c>
      <c r="C82">
        <v>1</v>
      </c>
      <c r="D82" s="1">
        <v>220664.375</v>
      </c>
      <c r="E82" s="1">
        <v>16828.345703125</v>
      </c>
      <c r="F82" s="1">
        <v>38925.37890625</v>
      </c>
      <c r="G82" s="1">
        <v>230443.875</v>
      </c>
      <c r="H82" s="1">
        <v>476.54595947265625</v>
      </c>
    </row>
    <row r="83" spans="1:8" x14ac:dyDescent="0.15">
      <c r="A83">
        <v>36</v>
      </c>
      <c r="B83" t="s">
        <v>218</v>
      </c>
      <c r="C83">
        <v>1</v>
      </c>
      <c r="D83" s="1">
        <v>462601.28125</v>
      </c>
      <c r="E83" s="1">
        <v>41936.1640625</v>
      </c>
      <c r="F83" s="1">
        <v>68196.546875</v>
      </c>
      <c r="G83" s="1">
        <v>468361.40625</v>
      </c>
      <c r="H83" s="1">
        <v>2078.556640625</v>
      </c>
    </row>
    <row r="84" spans="1:8" x14ac:dyDescent="0.15">
      <c r="A84">
        <v>37</v>
      </c>
      <c r="B84" t="s">
        <v>219</v>
      </c>
      <c r="C84">
        <v>1</v>
      </c>
      <c r="D84" s="1">
        <v>568864.5</v>
      </c>
      <c r="E84" s="1">
        <v>51677.828125</v>
      </c>
      <c r="F84" s="1">
        <v>67445.6015625</v>
      </c>
      <c r="G84" s="1">
        <v>483009.375</v>
      </c>
      <c r="H84" s="1">
        <v>1866.68603515625</v>
      </c>
    </row>
    <row r="85" spans="1:8" x14ac:dyDescent="0.15">
      <c r="A85">
        <v>38</v>
      </c>
      <c r="B85" t="s">
        <v>220</v>
      </c>
      <c r="C85">
        <v>1</v>
      </c>
      <c r="D85" s="1">
        <v>563469.6875</v>
      </c>
      <c r="E85" s="1">
        <v>44923.85546875</v>
      </c>
      <c r="F85" s="1">
        <v>74870.078125</v>
      </c>
      <c r="G85" s="1">
        <v>480477.15625</v>
      </c>
      <c r="H85" s="1">
        <v>3248.04296875</v>
      </c>
    </row>
    <row r="86" spans="1:8" x14ac:dyDescent="0.15">
      <c r="A86">
        <v>39</v>
      </c>
      <c r="B86" t="s">
        <v>221</v>
      </c>
      <c r="C86">
        <v>1</v>
      </c>
      <c r="D86" s="1">
        <v>581037.375</v>
      </c>
      <c r="E86" s="1">
        <v>42986.03515625</v>
      </c>
      <c r="F86" s="1">
        <v>88044.203125</v>
      </c>
      <c r="G86" s="1">
        <v>502246.53125</v>
      </c>
      <c r="H86" s="1">
        <v>2530.988037109375</v>
      </c>
    </row>
    <row r="87" spans="1:8" x14ac:dyDescent="0.15">
      <c r="A87">
        <v>40</v>
      </c>
      <c r="B87" t="s">
        <v>222</v>
      </c>
      <c r="C87">
        <v>1</v>
      </c>
      <c r="D87" s="1">
        <v>586125.5625</v>
      </c>
      <c r="E87" s="1">
        <v>40943.3203125</v>
      </c>
      <c r="F87" s="1">
        <v>95927.125</v>
      </c>
      <c r="G87" s="1">
        <v>511090</v>
      </c>
      <c r="H87" s="1">
        <v>2661.62646484375</v>
      </c>
    </row>
    <row r="88" spans="1:8" x14ac:dyDescent="0.15">
      <c r="A88">
        <v>41</v>
      </c>
      <c r="B88" t="s">
        <v>223</v>
      </c>
      <c r="C88">
        <v>1</v>
      </c>
      <c r="D88" s="1">
        <v>605826.9375</v>
      </c>
      <c r="E88" s="1">
        <v>40820.93359375</v>
      </c>
      <c r="F88" s="1">
        <v>102942.7109375</v>
      </c>
      <c r="G88" s="1">
        <v>512380.96875</v>
      </c>
      <c r="H88" s="1">
        <v>2691.30224609375</v>
      </c>
    </row>
    <row r="89" spans="1:8" x14ac:dyDescent="0.15">
      <c r="A89">
        <v>42</v>
      </c>
      <c r="B89" t="s">
        <v>224</v>
      </c>
      <c r="C89">
        <v>1</v>
      </c>
      <c r="D89" s="1">
        <v>619261.6875</v>
      </c>
      <c r="E89" s="1">
        <v>39105.41796875</v>
      </c>
      <c r="F89" s="1">
        <v>106913.421875</v>
      </c>
      <c r="G89" s="1">
        <v>521885.875</v>
      </c>
      <c r="H89" s="1">
        <v>1255.75146484375</v>
      </c>
    </row>
    <row r="90" spans="1:8" x14ac:dyDescent="0.15">
      <c r="A90">
        <v>43</v>
      </c>
      <c r="B90" t="s">
        <v>225</v>
      </c>
      <c r="C90">
        <v>1</v>
      </c>
      <c r="D90" s="1">
        <v>509150.96875</v>
      </c>
      <c r="E90" s="1">
        <v>32256.732421875</v>
      </c>
      <c r="F90" s="1">
        <v>108589.6328125</v>
      </c>
      <c r="G90" s="1">
        <v>527346.0625</v>
      </c>
      <c r="H90" s="1">
        <v>5548.80419921875</v>
      </c>
    </row>
    <row r="91" spans="1:8" x14ac:dyDescent="0.15">
      <c r="A91">
        <v>44</v>
      </c>
      <c r="B91" t="s">
        <v>226</v>
      </c>
      <c r="C91">
        <v>1</v>
      </c>
      <c r="D91" s="1">
        <v>523723.625</v>
      </c>
      <c r="E91" s="1">
        <v>34357.6484375</v>
      </c>
      <c r="F91" s="1">
        <v>106753.6953125</v>
      </c>
      <c r="G91" s="1">
        <v>536078.8125</v>
      </c>
      <c r="H91" s="1">
        <v>3152.729736328125</v>
      </c>
    </row>
    <row r="92" spans="1:8" x14ac:dyDescent="0.15">
      <c r="A92">
        <v>45</v>
      </c>
      <c r="B92" t="s">
        <v>227</v>
      </c>
      <c r="C92">
        <v>1</v>
      </c>
      <c r="D92" s="1">
        <v>479418.53125</v>
      </c>
      <c r="E92" s="1">
        <v>32391.640625</v>
      </c>
      <c r="F92" s="1">
        <v>96681.75</v>
      </c>
      <c r="G92" s="1">
        <v>502849.21875</v>
      </c>
      <c r="H92" s="1">
        <v>2515.8857421875</v>
      </c>
    </row>
    <row r="93" spans="1:8" x14ac:dyDescent="0.15">
      <c r="A93">
        <v>46</v>
      </c>
      <c r="B93" t="s">
        <v>228</v>
      </c>
      <c r="C93">
        <v>1</v>
      </c>
      <c r="D93" s="1">
        <v>548752.0625</v>
      </c>
      <c r="E93" s="1">
        <v>40618.79296875</v>
      </c>
      <c r="F93" s="1">
        <v>98879.5390625</v>
      </c>
      <c r="G93" s="1">
        <v>578947.0625</v>
      </c>
      <c r="H93" s="1">
        <v>2530.56640625</v>
      </c>
    </row>
    <row r="94" spans="1:8" x14ac:dyDescent="0.15">
      <c r="A94">
        <v>47</v>
      </c>
      <c r="B94" t="s">
        <v>229</v>
      </c>
      <c r="C94">
        <v>1</v>
      </c>
      <c r="D94" s="1">
        <v>488651</v>
      </c>
      <c r="E94" s="1">
        <v>38990.8046875</v>
      </c>
      <c r="F94" s="1">
        <v>79907.6015625</v>
      </c>
      <c r="G94" s="1">
        <v>488497.8125</v>
      </c>
      <c r="H94" s="1">
        <v>1235.512939453125</v>
      </c>
    </row>
    <row r="95" spans="1:8" x14ac:dyDescent="0.15">
      <c r="A95">
        <v>48</v>
      </c>
      <c r="B95" t="s">
        <v>230</v>
      </c>
      <c r="C95">
        <v>1</v>
      </c>
      <c r="D95" s="1">
        <v>461878.8125</v>
      </c>
      <c r="E95" s="1">
        <v>41080.13671875</v>
      </c>
      <c r="F95" s="1">
        <v>69384.7734375</v>
      </c>
      <c r="G95" s="1">
        <v>468395.375</v>
      </c>
      <c r="H95" s="1">
        <v>1650.169189453125</v>
      </c>
    </row>
    <row r="96" spans="1:8" x14ac:dyDescent="0.15">
      <c r="A96">
        <v>49</v>
      </c>
      <c r="B96" t="s">
        <v>231</v>
      </c>
      <c r="C96">
        <v>1</v>
      </c>
      <c r="D96" s="1">
        <v>583544.0625</v>
      </c>
      <c r="E96" s="1">
        <v>52637.640625</v>
      </c>
      <c r="F96" s="1">
        <v>71135.046875</v>
      </c>
      <c r="G96" s="1">
        <v>491795.46875</v>
      </c>
      <c r="H96" s="1">
        <v>-664.57025146484375</v>
      </c>
    </row>
    <row r="97" spans="1:8" x14ac:dyDescent="0.15">
      <c r="A97">
        <v>50</v>
      </c>
      <c r="B97" t="s">
        <v>232</v>
      </c>
      <c r="C97">
        <v>1</v>
      </c>
      <c r="D97" s="1">
        <v>575748.4375</v>
      </c>
      <c r="E97" s="1">
        <v>47066.171875</v>
      </c>
      <c r="F97" s="1">
        <v>78359.09375</v>
      </c>
      <c r="G97" s="1">
        <v>488105.125</v>
      </c>
      <c r="H97" s="1">
        <v>104.39600372314453</v>
      </c>
    </row>
    <row r="98" spans="1:8" x14ac:dyDescent="0.15">
      <c r="A98">
        <v>51</v>
      </c>
      <c r="B98" t="s">
        <v>233</v>
      </c>
      <c r="C98">
        <v>1</v>
      </c>
      <c r="D98" s="1">
        <v>577685.8125</v>
      </c>
      <c r="E98" s="1">
        <v>43161.32421875</v>
      </c>
      <c r="F98" s="1">
        <v>88006.546875</v>
      </c>
      <c r="G98" s="1">
        <v>497860.9375</v>
      </c>
      <c r="H98" s="1">
        <v>1973.77587890625</v>
      </c>
    </row>
    <row r="99" spans="1:8" x14ac:dyDescent="0.15">
      <c r="A99">
        <v>52</v>
      </c>
      <c r="B99" t="s">
        <v>234</v>
      </c>
      <c r="C99">
        <v>1</v>
      </c>
      <c r="D99" s="1">
        <v>574432.3125</v>
      </c>
      <c r="E99" s="1">
        <v>39807.47265625</v>
      </c>
      <c r="F99" s="1">
        <v>94433.7578125</v>
      </c>
      <c r="G99" s="1">
        <v>499451.75</v>
      </c>
      <c r="H99" s="1">
        <v>2227.12744140625</v>
      </c>
    </row>
    <row r="100" spans="1:8" x14ac:dyDescent="0.15">
      <c r="A100">
        <v>53</v>
      </c>
      <c r="B100" t="s">
        <v>235</v>
      </c>
      <c r="C100">
        <v>1</v>
      </c>
      <c r="D100" s="1">
        <v>606526.4375</v>
      </c>
      <c r="E100" s="1">
        <v>41004.49609375</v>
      </c>
      <c r="F100" s="1">
        <v>103798.6328125</v>
      </c>
      <c r="G100" s="1">
        <v>521822.8125</v>
      </c>
      <c r="H100" s="1">
        <v>2468.052001953125</v>
      </c>
    </row>
    <row r="101" spans="1:8" x14ac:dyDescent="0.15">
      <c r="A101">
        <v>54</v>
      </c>
      <c r="B101" t="s">
        <v>236</v>
      </c>
      <c r="C101">
        <v>1</v>
      </c>
      <c r="D101" s="1">
        <v>524154.125</v>
      </c>
      <c r="E101" s="1">
        <v>34287.00390625</v>
      </c>
      <c r="F101" s="1">
        <v>94145.6484375</v>
      </c>
      <c r="G101" s="1">
        <v>463154.28125</v>
      </c>
      <c r="H101" s="1">
        <v>147.27561950683594</v>
      </c>
    </row>
    <row r="102" spans="1:8" x14ac:dyDescent="0.15">
      <c r="A102">
        <v>55</v>
      </c>
      <c r="B102" t="s">
        <v>237</v>
      </c>
      <c r="C102">
        <v>1</v>
      </c>
      <c r="D102" s="1">
        <v>490597</v>
      </c>
      <c r="E102" s="1">
        <v>30997.166015625</v>
      </c>
      <c r="F102" s="1">
        <v>103895.515625</v>
      </c>
      <c r="G102" s="1">
        <v>502878.9375</v>
      </c>
      <c r="H102" s="1">
        <v>2090.64208984375</v>
      </c>
    </row>
    <row r="103" spans="1:8" x14ac:dyDescent="0.15">
      <c r="A103">
        <v>56</v>
      </c>
      <c r="B103" t="s">
        <v>238</v>
      </c>
      <c r="C103">
        <v>1</v>
      </c>
      <c r="D103" s="1">
        <v>528004.4375</v>
      </c>
      <c r="E103" s="1">
        <v>34456.765625</v>
      </c>
      <c r="F103" s="1">
        <v>106574.0078125</v>
      </c>
      <c r="G103" s="1">
        <v>528490.0625</v>
      </c>
      <c r="H103" s="1">
        <v>2919.3486328125</v>
      </c>
    </row>
    <row r="104" spans="1:8" x14ac:dyDescent="0.15">
      <c r="A104">
        <v>57</v>
      </c>
      <c r="B104" t="s">
        <v>239</v>
      </c>
      <c r="C104">
        <v>1</v>
      </c>
      <c r="D104" s="1">
        <v>500354.3125</v>
      </c>
      <c r="E104" s="1">
        <v>33431.8515625</v>
      </c>
      <c r="F104" s="1">
        <v>98349.015625</v>
      </c>
      <c r="G104" s="1">
        <v>513709.21875</v>
      </c>
      <c r="H104" s="1">
        <v>1723.4083251953125</v>
      </c>
    </row>
    <row r="105" spans="1:8" x14ac:dyDescent="0.15">
      <c r="A105">
        <v>58</v>
      </c>
      <c r="B105" t="s">
        <v>240</v>
      </c>
      <c r="C105">
        <v>1</v>
      </c>
      <c r="D105" s="1">
        <v>506831.6875</v>
      </c>
      <c r="E105" s="1">
        <v>36850.2265625</v>
      </c>
      <c r="F105" s="1">
        <v>94295.046875</v>
      </c>
      <c r="G105" s="1">
        <v>522404.71875</v>
      </c>
      <c r="H105" s="1">
        <v>2145.767822265625</v>
      </c>
    </row>
    <row r="106" spans="1:8" x14ac:dyDescent="0.15">
      <c r="A106">
        <v>59</v>
      </c>
      <c r="B106" t="s">
        <v>241</v>
      </c>
      <c r="C106">
        <v>1</v>
      </c>
      <c r="D106" s="1">
        <v>501958.90625</v>
      </c>
      <c r="E106" s="1">
        <v>39531.421875</v>
      </c>
      <c r="F106" s="1">
        <v>82405.203125</v>
      </c>
      <c r="G106" s="1">
        <v>502167.34375</v>
      </c>
      <c r="H106" s="1">
        <v>3039.034423828125</v>
      </c>
    </row>
    <row r="107" spans="1:8" x14ac:dyDescent="0.15">
      <c r="A107">
        <v>60</v>
      </c>
      <c r="B107" t="s">
        <v>242</v>
      </c>
      <c r="C107">
        <v>1</v>
      </c>
      <c r="D107" s="1">
        <v>477888.46875</v>
      </c>
      <c r="E107" s="1">
        <v>42009.5078125</v>
      </c>
      <c r="F107" s="1">
        <v>71183.75</v>
      </c>
      <c r="G107" s="1">
        <v>482053.9375</v>
      </c>
      <c r="H107" s="1">
        <v>1497.5721435546875</v>
      </c>
    </row>
    <row r="108" spans="1:8" x14ac:dyDescent="0.15">
      <c r="A108">
        <v>61</v>
      </c>
      <c r="B108" t="s">
        <v>243</v>
      </c>
      <c r="C108">
        <v>1</v>
      </c>
      <c r="D108" s="1">
        <v>585734.9375</v>
      </c>
      <c r="E108" s="1">
        <v>55114.8046875</v>
      </c>
      <c r="F108" s="1">
        <v>69840.1484375</v>
      </c>
      <c r="G108" s="1">
        <v>496708.875</v>
      </c>
      <c r="H108" s="1">
        <v>-726.52325439453125</v>
      </c>
    </row>
    <row r="109" spans="1:8" x14ac:dyDescent="0.15">
      <c r="A109">
        <v>62</v>
      </c>
      <c r="B109" t="s">
        <v>244</v>
      </c>
      <c r="C109">
        <v>1</v>
      </c>
      <c r="D109" s="1">
        <v>588010.875</v>
      </c>
      <c r="E109" s="1">
        <v>47883.91015625</v>
      </c>
      <c r="F109" s="1">
        <v>78259.28125</v>
      </c>
      <c r="G109" s="1">
        <v>502355.5625</v>
      </c>
      <c r="H109" s="1">
        <v>1330.436767578125</v>
      </c>
    </row>
    <row r="110" spans="1:8" x14ac:dyDescent="0.15">
      <c r="A110">
        <v>63</v>
      </c>
      <c r="B110" t="s">
        <v>245</v>
      </c>
      <c r="C110">
        <v>1</v>
      </c>
      <c r="D110" s="1">
        <v>572534.1875</v>
      </c>
      <c r="E110" s="1">
        <v>43286.98046875</v>
      </c>
      <c r="F110" s="1">
        <v>84429.984375</v>
      </c>
      <c r="G110" s="1">
        <v>493751.03125</v>
      </c>
      <c r="H110" s="1">
        <v>-321.289794921875</v>
      </c>
    </row>
    <row r="111" spans="1:8" x14ac:dyDescent="0.15">
      <c r="A111">
        <v>64</v>
      </c>
      <c r="B111" t="s">
        <v>246</v>
      </c>
      <c r="C111">
        <v>1</v>
      </c>
      <c r="D111" s="1">
        <v>624780.4375</v>
      </c>
      <c r="E111" s="1">
        <v>44406.19140625</v>
      </c>
      <c r="F111" s="1">
        <v>99354.078125</v>
      </c>
      <c r="G111" s="1">
        <v>537410.75</v>
      </c>
      <c r="H111" s="1">
        <v>925.82470703125</v>
      </c>
    </row>
    <row r="112" spans="1:8" x14ac:dyDescent="0.15">
      <c r="A112">
        <v>65</v>
      </c>
      <c r="B112" t="s">
        <v>247</v>
      </c>
      <c r="C112">
        <v>1</v>
      </c>
      <c r="D112" s="1">
        <v>596271.9375</v>
      </c>
      <c r="E112" s="1">
        <v>40597.78125</v>
      </c>
      <c r="F112" s="1">
        <v>99812.859375</v>
      </c>
      <c r="G112" s="1">
        <v>517283.40625</v>
      </c>
      <c r="H112" s="1">
        <v>-148.22264099121094</v>
      </c>
    </row>
    <row r="113" spans="1:8" x14ac:dyDescent="0.15">
      <c r="A113">
        <v>66</v>
      </c>
      <c r="B113" t="s">
        <v>248</v>
      </c>
      <c r="C113">
        <v>1</v>
      </c>
      <c r="D113" s="1">
        <v>574162.4375</v>
      </c>
      <c r="E113" s="1">
        <v>38040.76171875</v>
      </c>
      <c r="F113" s="1">
        <v>99240.2578125</v>
      </c>
      <c r="G113" s="1">
        <v>499101.78125</v>
      </c>
      <c r="H113" s="1">
        <v>641.208251953125</v>
      </c>
    </row>
    <row r="114" spans="1:8" x14ac:dyDescent="0.15">
      <c r="A114">
        <v>67</v>
      </c>
      <c r="B114" t="s">
        <v>249</v>
      </c>
      <c r="C114">
        <v>1</v>
      </c>
      <c r="D114" s="1">
        <v>492116.03125</v>
      </c>
      <c r="E114" s="1">
        <v>31750.244140625</v>
      </c>
      <c r="F114" s="1">
        <v>103258.5</v>
      </c>
      <c r="G114" s="1">
        <v>515935.40625</v>
      </c>
      <c r="H114" s="1">
        <v>760.22100830078125</v>
      </c>
    </row>
    <row r="115" spans="1:8" x14ac:dyDescent="0.15">
      <c r="A115">
        <v>68</v>
      </c>
      <c r="B115" t="s">
        <v>250</v>
      </c>
      <c r="C115">
        <v>1</v>
      </c>
      <c r="D115" s="1">
        <v>503622.625</v>
      </c>
      <c r="E115" s="1">
        <v>32870.08984375</v>
      </c>
      <c r="F115" s="1">
        <v>101532.5703125</v>
      </c>
      <c r="G115" s="1">
        <v>518294</v>
      </c>
      <c r="H115" s="1">
        <v>2030.1099853515625</v>
      </c>
    </row>
    <row r="116" spans="1:8" x14ac:dyDescent="0.15">
      <c r="A116">
        <v>69</v>
      </c>
      <c r="B116" t="s">
        <v>251</v>
      </c>
      <c r="C116">
        <v>1</v>
      </c>
      <c r="D116" s="1">
        <v>499203.34375</v>
      </c>
      <c r="E116" s="1">
        <v>33534.7109375</v>
      </c>
      <c r="F116" s="1">
        <v>96085.3984375</v>
      </c>
      <c r="G116" s="1">
        <v>513377.25</v>
      </c>
      <c r="H116" s="1">
        <v>-389.32015991210938</v>
      </c>
    </row>
    <row r="117" spans="1:8" x14ac:dyDescent="0.15">
      <c r="A117">
        <v>70</v>
      </c>
      <c r="B117" t="s">
        <v>252</v>
      </c>
      <c r="C117">
        <v>1</v>
      </c>
      <c r="D117" s="1">
        <v>513364.96875</v>
      </c>
      <c r="E117" s="1">
        <v>37579.25390625</v>
      </c>
      <c r="F117" s="1">
        <v>91560.65625</v>
      </c>
      <c r="G117" s="1">
        <v>525643.4375</v>
      </c>
      <c r="H117" s="1">
        <v>20.864816665649414</v>
      </c>
    </row>
    <row r="118" spans="1:8" x14ac:dyDescent="0.15">
      <c r="A118">
        <v>71</v>
      </c>
      <c r="B118" t="s">
        <v>253</v>
      </c>
      <c r="C118">
        <v>1</v>
      </c>
      <c r="D118" s="1">
        <v>511480.4375</v>
      </c>
      <c r="E118" s="1">
        <v>40903.63671875</v>
      </c>
      <c r="F118" s="1">
        <v>81756.1015625</v>
      </c>
      <c r="G118" s="1">
        <v>512339.1875</v>
      </c>
      <c r="H118" s="1">
        <v>-1.9428621530532837</v>
      </c>
    </row>
    <row r="119" spans="1:8" x14ac:dyDescent="0.15">
      <c r="A119">
        <v>72</v>
      </c>
      <c r="B119" t="s">
        <v>254</v>
      </c>
      <c r="C119">
        <v>1</v>
      </c>
      <c r="D119" s="1">
        <v>470624.46875</v>
      </c>
      <c r="E119" s="1">
        <v>42638.88671875</v>
      </c>
      <c r="F119" s="1">
        <v>68377.078125</v>
      </c>
      <c r="G119" s="1">
        <v>476882.375</v>
      </c>
      <c r="H119" s="1">
        <v>1616.962646484375</v>
      </c>
    </row>
    <row r="120" spans="1:8" x14ac:dyDescent="0.15">
      <c r="A120">
        <v>73</v>
      </c>
      <c r="B120" t="s">
        <v>255</v>
      </c>
      <c r="C120">
        <v>1</v>
      </c>
      <c r="D120" s="1">
        <v>598714.3125</v>
      </c>
      <c r="E120" s="1">
        <v>57878.59375</v>
      </c>
      <c r="F120" s="1">
        <v>70034.921875</v>
      </c>
      <c r="G120" s="1">
        <v>512286.6875</v>
      </c>
      <c r="H120" s="1">
        <v>980.66650390625</v>
      </c>
    </row>
    <row r="121" spans="1:8" x14ac:dyDescent="0.15">
      <c r="A121">
        <v>74</v>
      </c>
      <c r="B121" t="s">
        <v>256</v>
      </c>
      <c r="C121">
        <v>1</v>
      </c>
      <c r="D121" s="1">
        <v>589807.1875</v>
      </c>
      <c r="E121" s="1">
        <v>51578.7109375</v>
      </c>
      <c r="F121" s="1">
        <v>74849.53125</v>
      </c>
      <c r="G121" s="1">
        <v>493469.875</v>
      </c>
      <c r="H121" s="1">
        <v>2351.642578125</v>
      </c>
    </row>
    <row r="122" spans="1:8" x14ac:dyDescent="0.15">
      <c r="A122">
        <v>75</v>
      </c>
      <c r="B122" t="s">
        <v>257</v>
      </c>
      <c r="C122">
        <v>1</v>
      </c>
      <c r="D122" s="1">
        <v>585675.5625</v>
      </c>
      <c r="E122" s="1">
        <v>47290.609375</v>
      </c>
      <c r="F122" s="1">
        <v>83131.0625</v>
      </c>
      <c r="G122" s="1">
        <v>505678.46875</v>
      </c>
      <c r="H122" s="1">
        <v>1846.424560546875</v>
      </c>
    </row>
    <row r="123" spans="1:8" x14ac:dyDescent="0.15">
      <c r="A123">
        <v>76</v>
      </c>
      <c r="B123" t="s">
        <v>258</v>
      </c>
      <c r="C123">
        <v>1</v>
      </c>
      <c r="D123" s="1">
        <v>543806.8125</v>
      </c>
      <c r="E123" s="1">
        <v>40773.12109375</v>
      </c>
      <c r="F123" s="1">
        <v>85454.6875</v>
      </c>
      <c r="G123" s="1">
        <v>483071.9375</v>
      </c>
      <c r="H123" s="1">
        <v>3072.29541015625</v>
      </c>
    </row>
    <row r="124" spans="1:8" x14ac:dyDescent="0.15">
      <c r="A124">
        <v>77</v>
      </c>
      <c r="B124" t="s">
        <v>259</v>
      </c>
      <c r="C124">
        <v>1</v>
      </c>
      <c r="D124" s="1">
        <v>600176.75</v>
      </c>
      <c r="E124" s="1">
        <v>42809.8828125</v>
      </c>
      <c r="F124" s="1">
        <v>96490.125</v>
      </c>
      <c r="G124" s="1">
        <v>520964.53125</v>
      </c>
      <c r="H124" s="1">
        <v>1308.8319091796875</v>
      </c>
    </row>
    <row r="125" spans="1:8" x14ac:dyDescent="0.15">
      <c r="A125">
        <v>78</v>
      </c>
      <c r="B125" t="s">
        <v>260</v>
      </c>
      <c r="C125">
        <v>1</v>
      </c>
      <c r="D125" s="1">
        <v>593543.6875</v>
      </c>
      <c r="E125" s="1">
        <v>41017.4296875</v>
      </c>
      <c r="F125" s="1">
        <v>96523.8203125</v>
      </c>
      <c r="G125" s="1">
        <v>505243.90625</v>
      </c>
      <c r="H125" s="1">
        <v>2223.623779296875</v>
      </c>
    </row>
    <row r="126" spans="1:8" x14ac:dyDescent="0.15">
      <c r="A126">
        <v>79</v>
      </c>
      <c r="B126" t="s">
        <v>261</v>
      </c>
      <c r="C126">
        <v>1</v>
      </c>
      <c r="D126" s="1">
        <v>496522.6875</v>
      </c>
      <c r="E126" s="1">
        <v>33733.7734375</v>
      </c>
      <c r="F126" s="1">
        <v>97039.6640625</v>
      </c>
      <c r="G126" s="1">
        <v>506184.125</v>
      </c>
      <c r="H126" s="1">
        <v>1944.115966796875</v>
      </c>
    </row>
    <row r="127" spans="1:8" x14ac:dyDescent="0.15">
      <c r="A127">
        <v>80</v>
      </c>
      <c r="B127" t="s">
        <v>262</v>
      </c>
      <c r="C127">
        <v>1</v>
      </c>
      <c r="D127" s="1">
        <v>502310.25</v>
      </c>
      <c r="E127" s="1">
        <v>34072.57421875</v>
      </c>
      <c r="F127" s="1">
        <v>96195.953125</v>
      </c>
      <c r="G127" s="1">
        <v>516279.46875</v>
      </c>
      <c r="H127" s="1">
        <v>2733.259521484375</v>
      </c>
    </row>
    <row r="128" spans="1:8" x14ac:dyDescent="0.15">
      <c r="A128">
        <v>81</v>
      </c>
      <c r="B128" t="s">
        <v>263</v>
      </c>
      <c r="C128">
        <v>1</v>
      </c>
      <c r="D128" s="1">
        <v>509718.4375</v>
      </c>
      <c r="E128" s="1">
        <v>36809.28125</v>
      </c>
      <c r="F128" s="1">
        <v>91771.359375</v>
      </c>
      <c r="G128" s="1">
        <v>510665.625</v>
      </c>
      <c r="H128" s="1">
        <v>1858.60693359375</v>
      </c>
    </row>
    <row r="129" spans="1:8" x14ac:dyDescent="0.15">
      <c r="A129">
        <v>82</v>
      </c>
      <c r="B129" t="s">
        <v>264</v>
      </c>
      <c r="C129">
        <v>1</v>
      </c>
      <c r="D129" s="1">
        <v>495942.9375</v>
      </c>
      <c r="E129" s="1">
        <v>38710.95703125</v>
      </c>
      <c r="F129" s="1">
        <v>85074.96875</v>
      </c>
      <c r="G129" s="1">
        <v>511172.625</v>
      </c>
      <c r="H129" s="1">
        <v>4940.384765625</v>
      </c>
    </row>
    <row r="130" spans="1:8" x14ac:dyDescent="0.15">
      <c r="A130">
        <v>83</v>
      </c>
      <c r="B130" t="s">
        <v>265</v>
      </c>
      <c r="C130">
        <v>1</v>
      </c>
      <c r="D130" s="1">
        <v>479411.8125</v>
      </c>
      <c r="E130" s="1">
        <v>40215.37109375</v>
      </c>
      <c r="F130" s="1">
        <v>72481.390625</v>
      </c>
      <c r="G130" s="1">
        <v>478882.75</v>
      </c>
      <c r="H130" s="1">
        <v>1284.962158203125</v>
      </c>
    </row>
    <row r="131" spans="1:8" x14ac:dyDescent="0.15">
      <c r="A131">
        <v>84</v>
      </c>
      <c r="B131" t="s">
        <v>266</v>
      </c>
      <c r="C131">
        <v>1</v>
      </c>
      <c r="D131" s="1">
        <v>459641.625</v>
      </c>
      <c r="E131" s="1">
        <v>43518.046875</v>
      </c>
      <c r="F131" s="1">
        <v>63829.3671875</v>
      </c>
      <c r="G131" s="1">
        <v>467264.5625</v>
      </c>
      <c r="H131" s="1">
        <v>379.6087646484375</v>
      </c>
    </row>
    <row r="132" spans="1:8" x14ac:dyDescent="0.15">
      <c r="A132">
        <v>85</v>
      </c>
      <c r="B132" t="s">
        <v>267</v>
      </c>
      <c r="C132">
        <v>1</v>
      </c>
      <c r="D132" s="1">
        <v>588422.9375</v>
      </c>
      <c r="E132" s="1">
        <v>61256.1875</v>
      </c>
      <c r="F132" s="1">
        <v>63774.57421875</v>
      </c>
      <c r="G132" s="1">
        <v>482981.8125</v>
      </c>
      <c r="H132" s="1">
        <v>2.6390142440795898</v>
      </c>
    </row>
    <row r="133" spans="1:8" x14ac:dyDescent="0.15">
      <c r="A133">
        <v>86</v>
      </c>
      <c r="B133" t="s">
        <v>268</v>
      </c>
      <c r="C133">
        <v>1</v>
      </c>
      <c r="D133" s="1">
        <v>573185.125</v>
      </c>
      <c r="E133" s="1">
        <v>53309.01171875</v>
      </c>
      <c r="F133" s="1">
        <v>69366.5</v>
      </c>
      <c r="G133" s="1">
        <v>497010.875</v>
      </c>
      <c r="H133" s="1">
        <v>-1578.5003662109375</v>
      </c>
    </row>
    <row r="134" spans="1:8" x14ac:dyDescent="0.15">
      <c r="A134">
        <v>87</v>
      </c>
      <c r="B134" t="s">
        <v>269</v>
      </c>
      <c r="C134">
        <v>1</v>
      </c>
      <c r="D134" s="1">
        <v>572670.3125</v>
      </c>
      <c r="E134" s="1">
        <v>48221.5703125</v>
      </c>
      <c r="F134" s="1">
        <v>77263.890625</v>
      </c>
      <c r="G134" s="1">
        <v>502192.5625</v>
      </c>
      <c r="H134" s="1">
        <v>900.1129150390625</v>
      </c>
    </row>
    <row r="135" spans="1:8" x14ac:dyDescent="0.15">
      <c r="A135">
        <v>88</v>
      </c>
      <c r="B135" t="s">
        <v>270</v>
      </c>
      <c r="C135">
        <v>1</v>
      </c>
      <c r="D135" s="1">
        <v>579334.9375</v>
      </c>
      <c r="E135" s="1">
        <v>46034.94921875</v>
      </c>
      <c r="F135" s="1">
        <v>82548.390625</v>
      </c>
      <c r="G135" s="1">
        <v>503332</v>
      </c>
      <c r="H135" s="1">
        <v>1423.0853271484375</v>
      </c>
    </row>
    <row r="136" spans="1:8" x14ac:dyDescent="0.15">
      <c r="A136">
        <v>89</v>
      </c>
      <c r="B136" t="s">
        <v>271</v>
      </c>
      <c r="C136">
        <v>1</v>
      </c>
      <c r="D136" s="1">
        <v>604155.75</v>
      </c>
      <c r="E136" s="1">
        <v>45971.33984375</v>
      </c>
      <c r="F136" s="1">
        <v>88291.7890625</v>
      </c>
      <c r="G136" s="1">
        <v>506710.71875</v>
      </c>
      <c r="H136" s="1">
        <v>1392.9879150390625</v>
      </c>
    </row>
    <row r="137" spans="1:8" x14ac:dyDescent="0.15">
      <c r="A137">
        <v>90</v>
      </c>
      <c r="B137" t="s">
        <v>272</v>
      </c>
      <c r="C137">
        <v>1</v>
      </c>
      <c r="D137" s="1">
        <v>583882.8125</v>
      </c>
      <c r="E137" s="1">
        <v>42345.421875</v>
      </c>
      <c r="F137" s="1">
        <v>89211.84375</v>
      </c>
      <c r="G137" s="1">
        <v>503950.0625</v>
      </c>
      <c r="H137" s="1">
        <v>1154.97802734375</v>
      </c>
    </row>
    <row r="138" spans="1:8" x14ac:dyDescent="0.15">
      <c r="A138">
        <v>91</v>
      </c>
      <c r="B138" t="s">
        <v>273</v>
      </c>
      <c r="C138">
        <v>1</v>
      </c>
      <c r="D138" s="1">
        <v>483113.875</v>
      </c>
      <c r="E138" s="1">
        <v>35586.421875</v>
      </c>
      <c r="F138" s="1">
        <v>86747.25</v>
      </c>
      <c r="G138" s="1">
        <v>485311.9375</v>
      </c>
      <c r="H138" s="1">
        <v>1415.3443603515625</v>
      </c>
    </row>
    <row r="139" spans="1:8" x14ac:dyDescent="0.15">
      <c r="A139">
        <v>92</v>
      </c>
      <c r="B139" t="s">
        <v>274</v>
      </c>
      <c r="C139">
        <v>1</v>
      </c>
      <c r="D139" s="1">
        <v>501970.28125</v>
      </c>
      <c r="E139" s="1">
        <v>37219.93359375</v>
      </c>
      <c r="F139" s="1">
        <v>89068.671875</v>
      </c>
      <c r="G139" s="1">
        <v>509830.625</v>
      </c>
      <c r="H139" s="1">
        <v>1678.4783935546875</v>
      </c>
    </row>
    <row r="140" spans="1:8" x14ac:dyDescent="0.15">
      <c r="A140">
        <v>93</v>
      </c>
      <c r="B140" t="s">
        <v>275</v>
      </c>
      <c r="C140">
        <v>1</v>
      </c>
      <c r="D140" s="1">
        <v>493283.5625</v>
      </c>
      <c r="E140" s="1">
        <v>38529.16015625</v>
      </c>
      <c r="F140" s="1">
        <v>84820.6796875</v>
      </c>
      <c r="G140" s="1">
        <v>510793.0625</v>
      </c>
      <c r="H140" s="1">
        <v>490.97552490234375</v>
      </c>
    </row>
    <row r="141" spans="1:8" x14ac:dyDescent="0.15">
      <c r="A141">
        <v>94</v>
      </c>
      <c r="B141" t="s">
        <v>276</v>
      </c>
      <c r="C141">
        <v>1</v>
      </c>
      <c r="D141" s="1">
        <v>494330.90625</v>
      </c>
      <c r="E141" s="1">
        <v>41083.8125</v>
      </c>
      <c r="F141" s="1">
        <v>77280.4765625</v>
      </c>
      <c r="G141" s="1">
        <v>502356.1875</v>
      </c>
      <c r="H141" s="1">
        <v>360.7713623046875</v>
      </c>
    </row>
    <row r="142" spans="1:8" x14ac:dyDescent="0.15">
      <c r="A142">
        <v>95</v>
      </c>
      <c r="B142" t="s">
        <v>277</v>
      </c>
      <c r="C142">
        <v>1</v>
      </c>
      <c r="D142" s="1">
        <v>457736.5</v>
      </c>
      <c r="E142" s="1">
        <v>40983.6015625</v>
      </c>
      <c r="F142" s="1">
        <v>67735.828125</v>
      </c>
      <c r="G142" s="1">
        <v>482792.71875</v>
      </c>
      <c r="H142" s="1">
        <v>288.68820190429688</v>
      </c>
    </row>
    <row r="143" spans="1:8" x14ac:dyDescent="0.15">
      <c r="A143">
        <v>96</v>
      </c>
      <c r="B143" t="s">
        <v>278</v>
      </c>
      <c r="C143">
        <v>1</v>
      </c>
      <c r="D143" s="1">
        <v>63140.04296875</v>
      </c>
      <c r="E143" s="1">
        <v>4684.9921875</v>
      </c>
      <c r="F143" s="1">
        <v>9967.427734375</v>
      </c>
      <c r="G143" s="1">
        <v>61514.58984375</v>
      </c>
      <c r="H143" s="1">
        <v>-1105.28955078125</v>
      </c>
    </row>
    <row r="144" spans="1:8" x14ac:dyDescent="0.15">
      <c r="A144">
        <v>1</v>
      </c>
      <c r="B144" t="s">
        <v>183</v>
      </c>
      <c r="C144">
        <v>2</v>
      </c>
      <c r="D144" s="1">
        <v>537824.3125</v>
      </c>
      <c r="E144" s="1">
        <v>54494.9765625</v>
      </c>
      <c r="F144" s="1">
        <v>56601.203125</v>
      </c>
      <c r="G144" s="1">
        <v>444047.875</v>
      </c>
      <c r="H144" s="1">
        <v>1658.8424072265625</v>
      </c>
    </row>
    <row r="145" spans="1:8" x14ac:dyDescent="0.15">
      <c r="A145">
        <v>2</v>
      </c>
      <c r="B145" t="s">
        <v>184</v>
      </c>
      <c r="C145">
        <v>2</v>
      </c>
      <c r="D145" s="1">
        <v>528449.75</v>
      </c>
      <c r="E145" s="1">
        <v>48045.1484375</v>
      </c>
      <c r="F145" s="1">
        <v>61988.7109375</v>
      </c>
      <c r="G145" s="1">
        <v>444283.21875</v>
      </c>
      <c r="H145" s="1">
        <v>236.46603393554688</v>
      </c>
    </row>
    <row r="146" spans="1:8" x14ac:dyDescent="0.15">
      <c r="A146">
        <v>3</v>
      </c>
      <c r="B146" t="s">
        <v>185</v>
      </c>
      <c r="C146">
        <v>2</v>
      </c>
      <c r="D146" s="1">
        <v>548506.5625</v>
      </c>
      <c r="E146" s="1">
        <v>45678.3984375</v>
      </c>
      <c r="F146" s="1">
        <v>70762.7265625</v>
      </c>
      <c r="G146" s="1">
        <v>453411.59375</v>
      </c>
      <c r="H146" s="1">
        <v>1782.4664306640625</v>
      </c>
    </row>
    <row r="147" spans="1:8" x14ac:dyDescent="0.15">
      <c r="A147">
        <v>4</v>
      </c>
      <c r="B147" t="s">
        <v>186</v>
      </c>
      <c r="C147">
        <v>2</v>
      </c>
      <c r="D147" s="1">
        <v>612716.1875</v>
      </c>
      <c r="E147" s="1">
        <v>51486.4765625</v>
      </c>
      <c r="F147" s="1">
        <v>80010.203125</v>
      </c>
      <c r="G147" s="1">
        <v>504818.75</v>
      </c>
      <c r="H147" s="1">
        <v>2673.40869140625</v>
      </c>
    </row>
    <row r="148" spans="1:8" x14ac:dyDescent="0.15">
      <c r="A148">
        <v>5</v>
      </c>
      <c r="B148" t="s">
        <v>187</v>
      </c>
      <c r="C148">
        <v>2</v>
      </c>
      <c r="D148" s="1">
        <v>578955.8125</v>
      </c>
      <c r="E148" s="1">
        <v>42871.38671875</v>
      </c>
      <c r="F148" s="1">
        <v>83458.9140625</v>
      </c>
      <c r="G148" s="1">
        <v>479137.46875</v>
      </c>
      <c r="H148" s="1">
        <v>2393.88623046875</v>
      </c>
    </row>
    <row r="149" spans="1:8" x14ac:dyDescent="0.15">
      <c r="A149">
        <v>6</v>
      </c>
      <c r="B149" t="s">
        <v>188</v>
      </c>
      <c r="C149">
        <v>2</v>
      </c>
      <c r="D149" s="1">
        <v>602423.5</v>
      </c>
      <c r="E149" s="1">
        <v>43858.26171875</v>
      </c>
      <c r="F149" s="1">
        <v>89523</v>
      </c>
      <c r="G149" s="1">
        <v>499543.625</v>
      </c>
      <c r="H149" s="1">
        <v>1159.7008056640625</v>
      </c>
    </row>
    <row r="150" spans="1:8" x14ac:dyDescent="0.15">
      <c r="A150">
        <v>7</v>
      </c>
      <c r="B150" t="s">
        <v>189</v>
      </c>
      <c r="C150">
        <v>2</v>
      </c>
      <c r="D150" s="1">
        <v>494103.6875</v>
      </c>
      <c r="E150" s="1">
        <v>34909.0234375</v>
      </c>
      <c r="F150" s="1">
        <v>88432.1328125</v>
      </c>
      <c r="G150" s="1">
        <v>493650.1875</v>
      </c>
      <c r="H150" s="1">
        <v>269.72576904296875</v>
      </c>
    </row>
    <row r="151" spans="1:8" x14ac:dyDescent="0.15">
      <c r="A151">
        <v>8</v>
      </c>
      <c r="B151" t="s">
        <v>190</v>
      </c>
      <c r="C151">
        <v>2</v>
      </c>
      <c r="D151" s="1">
        <v>478852.65625</v>
      </c>
      <c r="E151" s="1">
        <v>34517.47265625</v>
      </c>
      <c r="F151" s="1">
        <v>84858.3203125</v>
      </c>
      <c r="G151" s="1">
        <v>485385.8125</v>
      </c>
      <c r="H151" s="1">
        <v>-84.459014892578125</v>
      </c>
    </row>
    <row r="152" spans="1:8" x14ac:dyDescent="0.15">
      <c r="A152">
        <v>9</v>
      </c>
      <c r="B152" t="s">
        <v>191</v>
      </c>
      <c r="C152">
        <v>2</v>
      </c>
      <c r="D152" s="1">
        <v>484675.71875</v>
      </c>
      <c r="E152" s="1">
        <v>36216.5</v>
      </c>
      <c r="F152" s="1">
        <v>82111.578125</v>
      </c>
      <c r="G152" s="1">
        <v>491801.34375</v>
      </c>
      <c r="H152" s="1">
        <v>2427.641357421875</v>
      </c>
    </row>
    <row r="153" spans="1:8" x14ac:dyDescent="0.15">
      <c r="A153">
        <v>10</v>
      </c>
      <c r="B153" t="s">
        <v>192</v>
      </c>
      <c r="C153">
        <v>2</v>
      </c>
      <c r="D153" s="1">
        <v>452616.90625</v>
      </c>
      <c r="E153" s="1">
        <v>36569.63671875</v>
      </c>
      <c r="F153" s="1">
        <v>72836.46875</v>
      </c>
      <c r="G153" s="1">
        <v>460563.875</v>
      </c>
      <c r="H153" s="1">
        <v>2379.878173828125</v>
      </c>
    </row>
    <row r="154" spans="1:8" x14ac:dyDescent="0.15">
      <c r="A154">
        <v>11</v>
      </c>
      <c r="B154" t="s">
        <v>193</v>
      </c>
      <c r="C154">
        <v>2</v>
      </c>
      <c r="D154" s="1">
        <v>444415.90625</v>
      </c>
      <c r="E154" s="1">
        <v>39352.87109375</v>
      </c>
      <c r="F154" s="1">
        <v>66470.8359375</v>
      </c>
      <c r="G154" s="1">
        <v>455572.125</v>
      </c>
      <c r="H154" s="1">
        <v>2046.6507568359375</v>
      </c>
    </row>
    <row r="155" spans="1:8" x14ac:dyDescent="0.15">
      <c r="A155">
        <v>12</v>
      </c>
      <c r="B155" t="s">
        <v>194</v>
      </c>
      <c r="C155">
        <v>2</v>
      </c>
      <c r="D155" s="1">
        <v>449486.90625</v>
      </c>
      <c r="E155" s="1">
        <v>43907.86328125</v>
      </c>
      <c r="F155" s="1">
        <v>58673.8359375</v>
      </c>
      <c r="G155" s="1">
        <v>445228.28125</v>
      </c>
      <c r="H155" s="1">
        <v>2325.15673828125</v>
      </c>
    </row>
    <row r="156" spans="1:8" x14ac:dyDescent="0.15">
      <c r="A156">
        <v>13</v>
      </c>
      <c r="B156" t="s">
        <v>195</v>
      </c>
      <c r="C156">
        <v>2</v>
      </c>
      <c r="D156" s="1">
        <v>551822</v>
      </c>
      <c r="E156" s="1">
        <v>55359.42578125</v>
      </c>
      <c r="F156" s="1">
        <v>60056.80078125</v>
      </c>
      <c r="G156" s="1">
        <v>448803.65625</v>
      </c>
      <c r="H156" s="1">
        <v>320.9608154296875</v>
      </c>
    </row>
    <row r="157" spans="1:8" x14ac:dyDescent="0.15">
      <c r="A157">
        <v>14</v>
      </c>
      <c r="B157" t="s">
        <v>196</v>
      </c>
      <c r="C157">
        <v>2</v>
      </c>
      <c r="D157" s="1">
        <v>540541.875</v>
      </c>
      <c r="E157" s="1">
        <v>45605.59765625</v>
      </c>
      <c r="F157" s="1">
        <v>67803.09375</v>
      </c>
      <c r="G157" s="1">
        <v>450329.90625</v>
      </c>
      <c r="H157" s="1">
        <v>-9.1267404556274414</v>
      </c>
    </row>
    <row r="158" spans="1:8" x14ac:dyDescent="0.15">
      <c r="A158">
        <v>15</v>
      </c>
      <c r="B158" t="s">
        <v>197</v>
      </c>
      <c r="C158">
        <v>2</v>
      </c>
      <c r="D158" s="1">
        <v>564985.5625</v>
      </c>
      <c r="E158" s="1">
        <v>43810.26171875</v>
      </c>
      <c r="F158" s="1">
        <v>77505.8671875</v>
      </c>
      <c r="G158" s="1">
        <v>471113.8125</v>
      </c>
      <c r="H158" s="1">
        <v>1244.196533203125</v>
      </c>
    </row>
    <row r="159" spans="1:8" x14ac:dyDescent="0.15">
      <c r="A159">
        <v>16</v>
      </c>
      <c r="B159" t="s">
        <v>198</v>
      </c>
      <c r="C159">
        <v>2</v>
      </c>
      <c r="D159" s="1">
        <v>566402.5</v>
      </c>
      <c r="E159" s="1">
        <v>40934.375</v>
      </c>
      <c r="F159" s="1">
        <v>83783.734375</v>
      </c>
      <c r="G159" s="1">
        <v>473988.9375</v>
      </c>
      <c r="H159" s="1">
        <v>-1004.048583984375</v>
      </c>
    </row>
    <row r="160" spans="1:8" x14ac:dyDescent="0.15">
      <c r="A160">
        <v>17</v>
      </c>
      <c r="B160" t="s">
        <v>199</v>
      </c>
      <c r="C160">
        <v>2</v>
      </c>
      <c r="D160" s="1">
        <v>604867.8125</v>
      </c>
      <c r="E160" s="1">
        <v>41738.58203125</v>
      </c>
      <c r="F160" s="1">
        <v>95648.9765625</v>
      </c>
      <c r="G160" s="1">
        <v>506740.0625</v>
      </c>
      <c r="H160" s="1">
        <v>1584.3861083984375</v>
      </c>
    </row>
    <row r="161" spans="1:8" x14ac:dyDescent="0.15">
      <c r="A161">
        <v>18</v>
      </c>
      <c r="B161" t="s">
        <v>200</v>
      </c>
      <c r="C161">
        <v>2</v>
      </c>
      <c r="D161" s="1">
        <v>602446.5</v>
      </c>
      <c r="E161" s="1">
        <v>41106.26953125</v>
      </c>
      <c r="F161" s="1">
        <v>96176.5234375</v>
      </c>
      <c r="G161" s="1">
        <v>500829.96875</v>
      </c>
      <c r="H161" s="1">
        <v>2394.777587890625</v>
      </c>
    </row>
    <row r="162" spans="1:8" x14ac:dyDescent="0.15">
      <c r="A162">
        <v>19</v>
      </c>
      <c r="B162" t="s">
        <v>201</v>
      </c>
      <c r="C162">
        <v>2</v>
      </c>
      <c r="D162" s="1">
        <v>532793.9375</v>
      </c>
      <c r="E162" s="1">
        <v>35795.83203125</v>
      </c>
      <c r="F162" s="1">
        <v>101227.8671875</v>
      </c>
      <c r="G162" s="1">
        <v>515091.96875</v>
      </c>
      <c r="H162" s="1">
        <v>624.8197021484375</v>
      </c>
    </row>
    <row r="163" spans="1:8" x14ac:dyDescent="0.15">
      <c r="A163">
        <v>20</v>
      </c>
      <c r="B163" t="s">
        <v>202</v>
      </c>
      <c r="C163">
        <v>2</v>
      </c>
      <c r="D163" s="1">
        <v>510589.34375</v>
      </c>
      <c r="E163" s="1">
        <v>34344.08984375</v>
      </c>
      <c r="F163" s="1">
        <v>95812.375</v>
      </c>
      <c r="G163" s="1">
        <v>508944.28125</v>
      </c>
      <c r="H163" s="1">
        <v>1806.8179931640625</v>
      </c>
    </row>
    <row r="164" spans="1:8" x14ac:dyDescent="0.15">
      <c r="A164">
        <v>21</v>
      </c>
      <c r="B164" t="s">
        <v>203</v>
      </c>
      <c r="C164">
        <v>2</v>
      </c>
      <c r="D164" s="1">
        <v>485320.9375</v>
      </c>
      <c r="E164" s="1">
        <v>34187.515625</v>
      </c>
      <c r="F164" s="1">
        <v>88654.25</v>
      </c>
      <c r="G164" s="1">
        <v>494785.90625</v>
      </c>
      <c r="H164" s="1">
        <v>-747.5845947265625</v>
      </c>
    </row>
    <row r="165" spans="1:8" x14ac:dyDescent="0.15">
      <c r="A165">
        <v>22</v>
      </c>
      <c r="B165" t="s">
        <v>204</v>
      </c>
      <c r="C165">
        <v>2</v>
      </c>
      <c r="D165" s="1">
        <v>520849.53125</v>
      </c>
      <c r="E165" s="1">
        <v>42997.44921875</v>
      </c>
      <c r="F165" s="1">
        <v>86091.8828125</v>
      </c>
      <c r="G165" s="1">
        <v>541464.6875</v>
      </c>
      <c r="H165" s="1">
        <v>1308.643798828125</v>
      </c>
    </row>
    <row r="166" spans="1:8" x14ac:dyDescent="0.15">
      <c r="A166">
        <v>23</v>
      </c>
      <c r="B166" t="s">
        <v>205</v>
      </c>
      <c r="C166">
        <v>2</v>
      </c>
      <c r="D166" s="1">
        <v>395050.21875</v>
      </c>
      <c r="E166" s="1">
        <v>36554.2109375</v>
      </c>
      <c r="F166" s="1">
        <v>60687.484375</v>
      </c>
      <c r="G166" s="1">
        <v>413701.03125</v>
      </c>
      <c r="H166" s="1">
        <v>737.6121826171875</v>
      </c>
    </row>
    <row r="167" spans="1:8" x14ac:dyDescent="0.15">
      <c r="A167">
        <v>24</v>
      </c>
      <c r="B167" t="s">
        <v>206</v>
      </c>
      <c r="C167">
        <v>2</v>
      </c>
      <c r="D167" s="1">
        <v>444693.6875</v>
      </c>
      <c r="E167" s="1">
        <v>42912.14453125</v>
      </c>
      <c r="F167" s="1">
        <v>63167.32421875</v>
      </c>
      <c r="G167" s="1">
        <v>449983.125</v>
      </c>
      <c r="H167" s="1">
        <v>1301.6470947265625</v>
      </c>
    </row>
    <row r="168" spans="1:8" x14ac:dyDescent="0.15">
      <c r="A168">
        <v>25</v>
      </c>
      <c r="B168" t="s">
        <v>207</v>
      </c>
      <c r="C168">
        <v>2</v>
      </c>
      <c r="D168" s="1">
        <v>547858.8125</v>
      </c>
      <c r="E168" s="1">
        <v>49854.41796875</v>
      </c>
      <c r="F168" s="1">
        <v>63554.27734375</v>
      </c>
      <c r="G168" s="1">
        <v>456767.96875</v>
      </c>
      <c r="H168" s="1">
        <v>2359.512939453125</v>
      </c>
    </row>
    <row r="169" spans="1:8" x14ac:dyDescent="0.15">
      <c r="A169">
        <v>26</v>
      </c>
      <c r="B169" t="s">
        <v>208</v>
      </c>
      <c r="C169">
        <v>2</v>
      </c>
      <c r="D169" s="1">
        <v>549678.125</v>
      </c>
      <c r="E169" s="1">
        <v>46315.82421875</v>
      </c>
      <c r="F169" s="1">
        <v>71849.265625</v>
      </c>
      <c r="G169" s="1">
        <v>473246.125</v>
      </c>
      <c r="H169" s="1">
        <v>3775.63037109375</v>
      </c>
    </row>
    <row r="170" spans="1:8" x14ac:dyDescent="0.15">
      <c r="A170">
        <v>27</v>
      </c>
      <c r="B170" t="s">
        <v>209</v>
      </c>
      <c r="C170">
        <v>2</v>
      </c>
      <c r="D170" s="1">
        <v>575716.75</v>
      </c>
      <c r="E170" s="1">
        <v>42284.47265625</v>
      </c>
      <c r="F170" s="1">
        <v>82919.5234375</v>
      </c>
      <c r="G170" s="1">
        <v>484441.65625</v>
      </c>
      <c r="H170" s="1">
        <v>1169.011962890625</v>
      </c>
    </row>
    <row r="171" spans="1:8" x14ac:dyDescent="0.15">
      <c r="A171">
        <v>28</v>
      </c>
      <c r="B171" t="s">
        <v>210</v>
      </c>
      <c r="C171">
        <v>2</v>
      </c>
      <c r="D171" s="1">
        <v>590906.125</v>
      </c>
      <c r="E171" s="1">
        <v>40378.03515625</v>
      </c>
      <c r="F171" s="1">
        <v>91163.53125</v>
      </c>
      <c r="G171" s="1">
        <v>493023</v>
      </c>
      <c r="H171" s="1">
        <v>1922.07275390625</v>
      </c>
    </row>
    <row r="172" spans="1:8" x14ac:dyDescent="0.15">
      <c r="A172">
        <v>29</v>
      </c>
      <c r="B172" t="s">
        <v>211</v>
      </c>
      <c r="C172">
        <v>2</v>
      </c>
      <c r="D172" s="1">
        <v>603557.375</v>
      </c>
      <c r="E172" s="1">
        <v>39640.0546875</v>
      </c>
      <c r="F172" s="1">
        <v>99957.5859375</v>
      </c>
      <c r="G172" s="1">
        <v>507491.0625</v>
      </c>
      <c r="H172" s="1">
        <v>1569.97900390625</v>
      </c>
    </row>
    <row r="173" spans="1:8" x14ac:dyDescent="0.15">
      <c r="A173">
        <v>30</v>
      </c>
      <c r="B173" t="s">
        <v>212</v>
      </c>
      <c r="C173">
        <v>2</v>
      </c>
      <c r="D173" s="1">
        <v>614310.6875</v>
      </c>
      <c r="E173" s="1">
        <v>39844.24609375</v>
      </c>
      <c r="F173" s="1">
        <v>104012.7265625</v>
      </c>
      <c r="G173" s="1">
        <v>517204.3125</v>
      </c>
      <c r="H173" s="1">
        <v>2227.375732421875</v>
      </c>
    </row>
    <row r="174" spans="1:8" x14ac:dyDescent="0.15">
      <c r="A174">
        <v>31</v>
      </c>
      <c r="B174" t="s">
        <v>213</v>
      </c>
      <c r="C174">
        <v>2</v>
      </c>
      <c r="D174" s="1">
        <v>499247.96875</v>
      </c>
      <c r="E174" s="1">
        <v>32589.2109375</v>
      </c>
      <c r="F174" s="1">
        <v>102689.3828125</v>
      </c>
      <c r="G174" s="1">
        <v>510718.5625</v>
      </c>
      <c r="H174" s="1">
        <v>2407.1103515625</v>
      </c>
    </row>
    <row r="175" spans="1:8" x14ac:dyDescent="0.15">
      <c r="A175">
        <v>32</v>
      </c>
      <c r="B175" t="s">
        <v>214</v>
      </c>
      <c r="C175">
        <v>2</v>
      </c>
      <c r="D175" s="1">
        <v>475224.40625</v>
      </c>
      <c r="E175" s="1">
        <v>31165.2421875</v>
      </c>
      <c r="F175" s="1">
        <v>95929.5625</v>
      </c>
      <c r="G175" s="1">
        <v>492741.65625</v>
      </c>
      <c r="H175" s="1">
        <v>-90.405082702636719</v>
      </c>
    </row>
    <row r="176" spans="1:8" x14ac:dyDescent="0.15">
      <c r="A176">
        <v>33</v>
      </c>
      <c r="B176" t="s">
        <v>215</v>
      </c>
      <c r="C176">
        <v>2</v>
      </c>
      <c r="D176" s="1">
        <v>483243.9375</v>
      </c>
      <c r="E176" s="1">
        <v>32803.11328125</v>
      </c>
      <c r="F176" s="1">
        <v>93311.6796875</v>
      </c>
      <c r="G176" s="1">
        <v>497891.34375</v>
      </c>
      <c r="H176" s="1">
        <v>117.15611267089844</v>
      </c>
    </row>
    <row r="177" spans="1:8" x14ac:dyDescent="0.15">
      <c r="A177">
        <v>34</v>
      </c>
      <c r="B177" t="s">
        <v>216</v>
      </c>
      <c r="C177">
        <v>2</v>
      </c>
      <c r="D177" s="1">
        <v>478554.1875</v>
      </c>
      <c r="E177" s="1">
        <v>34769.96484375</v>
      </c>
      <c r="F177" s="1">
        <v>86024.390625</v>
      </c>
      <c r="G177" s="1">
        <v>495175.40625</v>
      </c>
      <c r="H177" s="1">
        <v>206.29660034179688</v>
      </c>
    </row>
    <row r="178" spans="1:8" x14ac:dyDescent="0.15">
      <c r="A178">
        <v>35</v>
      </c>
      <c r="B178" t="s">
        <v>217</v>
      </c>
      <c r="C178">
        <v>2</v>
      </c>
      <c r="D178" s="1">
        <v>224744.671875</v>
      </c>
      <c r="E178" s="1">
        <v>17013.646484375</v>
      </c>
      <c r="F178" s="1">
        <v>39181.296875</v>
      </c>
      <c r="G178" s="1">
        <v>231336.234375</v>
      </c>
      <c r="H178" s="1">
        <v>942.3131103515625</v>
      </c>
    </row>
    <row r="179" spans="1:8" x14ac:dyDescent="0.15">
      <c r="A179">
        <v>36</v>
      </c>
      <c r="B179" t="s">
        <v>218</v>
      </c>
      <c r="C179">
        <v>2</v>
      </c>
      <c r="D179" s="1">
        <v>461493.25</v>
      </c>
      <c r="E179" s="1">
        <v>41263.9296875</v>
      </c>
      <c r="F179" s="1">
        <v>68160.421875</v>
      </c>
      <c r="G179" s="1">
        <v>466337.8125</v>
      </c>
      <c r="H179" s="1">
        <v>1347.8089599609375</v>
      </c>
    </row>
    <row r="180" spans="1:8" x14ac:dyDescent="0.15">
      <c r="A180">
        <v>37</v>
      </c>
      <c r="B180" t="s">
        <v>219</v>
      </c>
      <c r="C180">
        <v>2</v>
      </c>
      <c r="D180" s="1">
        <v>571788.0625</v>
      </c>
      <c r="E180" s="1">
        <v>52339.43359375</v>
      </c>
      <c r="F180" s="1">
        <v>67737.296875</v>
      </c>
      <c r="G180" s="1">
        <v>482386.46875</v>
      </c>
      <c r="H180" s="1">
        <v>1718.248291015625</v>
      </c>
    </row>
    <row r="181" spans="1:8" x14ac:dyDescent="0.15">
      <c r="A181">
        <v>38</v>
      </c>
      <c r="B181" t="s">
        <v>220</v>
      </c>
      <c r="C181">
        <v>2</v>
      </c>
      <c r="D181" s="1">
        <v>570393.9375</v>
      </c>
      <c r="E181" s="1">
        <v>45497.39453125</v>
      </c>
      <c r="F181" s="1">
        <v>75068.078125</v>
      </c>
      <c r="G181" s="1">
        <v>481870.90625</v>
      </c>
      <c r="H181" s="1">
        <v>3013.123046875</v>
      </c>
    </row>
    <row r="182" spans="1:8" x14ac:dyDescent="0.15">
      <c r="A182">
        <v>39</v>
      </c>
      <c r="B182" t="s">
        <v>221</v>
      </c>
      <c r="C182">
        <v>2</v>
      </c>
      <c r="D182" s="1">
        <v>590377.875</v>
      </c>
      <c r="E182" s="1">
        <v>43653.6640625</v>
      </c>
      <c r="F182" s="1">
        <v>88569.6953125</v>
      </c>
      <c r="G182" s="1">
        <v>503743.21875</v>
      </c>
      <c r="H182" s="1">
        <v>2737.18603515625</v>
      </c>
    </row>
    <row r="183" spans="1:8" x14ac:dyDescent="0.15">
      <c r="A183">
        <v>40</v>
      </c>
      <c r="B183" t="s">
        <v>222</v>
      </c>
      <c r="C183">
        <v>2</v>
      </c>
      <c r="D183" s="1">
        <v>599702.875</v>
      </c>
      <c r="E183" s="1">
        <v>41786.40625</v>
      </c>
      <c r="F183" s="1">
        <v>96599.6640625</v>
      </c>
      <c r="G183" s="1">
        <v>512121.625</v>
      </c>
      <c r="H183" s="1">
        <v>2849.608642578125</v>
      </c>
    </row>
    <row r="184" spans="1:8" x14ac:dyDescent="0.15">
      <c r="A184">
        <v>41</v>
      </c>
      <c r="B184" t="s">
        <v>223</v>
      </c>
      <c r="C184">
        <v>2</v>
      </c>
      <c r="D184" s="1">
        <v>615822.125</v>
      </c>
      <c r="E184" s="1">
        <v>41032.0625</v>
      </c>
      <c r="F184" s="1">
        <v>103200.5859375</v>
      </c>
      <c r="G184" s="1">
        <v>514308.90625</v>
      </c>
      <c r="H184" s="1">
        <v>2957.95068359375</v>
      </c>
    </row>
    <row r="185" spans="1:8" x14ac:dyDescent="0.15">
      <c r="A185">
        <v>42</v>
      </c>
      <c r="B185" t="s">
        <v>224</v>
      </c>
      <c r="C185">
        <v>2</v>
      </c>
      <c r="D185" s="1">
        <v>610417.8125</v>
      </c>
      <c r="E185" s="1">
        <v>38798.04296875</v>
      </c>
      <c r="F185" s="1">
        <v>106415.7265625</v>
      </c>
      <c r="G185" s="1">
        <v>520920.4375</v>
      </c>
      <c r="H185" s="1">
        <v>1879.234619140625</v>
      </c>
    </row>
    <row r="186" spans="1:8" x14ac:dyDescent="0.15">
      <c r="A186">
        <v>43</v>
      </c>
      <c r="B186" t="s">
        <v>225</v>
      </c>
      <c r="C186">
        <v>2</v>
      </c>
      <c r="D186" s="1">
        <v>519313</v>
      </c>
      <c r="E186" s="1">
        <v>33106.60546875</v>
      </c>
      <c r="F186" s="1">
        <v>108924.15625</v>
      </c>
      <c r="G186" s="1">
        <v>529992.1875</v>
      </c>
      <c r="H186" s="1">
        <v>5859.20458984375</v>
      </c>
    </row>
    <row r="187" spans="1:8" x14ac:dyDescent="0.15">
      <c r="A187">
        <v>44</v>
      </c>
      <c r="B187" t="s">
        <v>226</v>
      </c>
      <c r="C187">
        <v>2</v>
      </c>
      <c r="D187" s="1">
        <v>526932.125</v>
      </c>
      <c r="E187" s="1">
        <v>34369.0625</v>
      </c>
      <c r="F187" s="1">
        <v>107112.453125</v>
      </c>
      <c r="G187" s="1">
        <v>537144.75</v>
      </c>
      <c r="H187" s="1">
        <v>3305.205078125</v>
      </c>
    </row>
    <row r="188" spans="1:8" x14ac:dyDescent="0.15">
      <c r="A188">
        <v>45</v>
      </c>
      <c r="B188" t="s">
        <v>227</v>
      </c>
      <c r="C188">
        <v>2</v>
      </c>
      <c r="D188" s="1">
        <v>488700.0625</v>
      </c>
      <c r="E188" s="1">
        <v>33143.79296875</v>
      </c>
      <c r="F188" s="1">
        <v>97062.0390625</v>
      </c>
      <c r="G188" s="1">
        <v>504876.4375</v>
      </c>
      <c r="H188" s="1">
        <v>2953.7421875</v>
      </c>
    </row>
    <row r="189" spans="1:8" x14ac:dyDescent="0.15">
      <c r="A189">
        <v>46</v>
      </c>
      <c r="B189" t="s">
        <v>228</v>
      </c>
      <c r="C189">
        <v>2</v>
      </c>
      <c r="D189" s="1">
        <v>551694.3125</v>
      </c>
      <c r="E189" s="1">
        <v>41022.54296875</v>
      </c>
      <c r="F189" s="1">
        <v>98628.2421875</v>
      </c>
      <c r="G189" s="1">
        <v>579378.6875</v>
      </c>
      <c r="H189" s="1">
        <v>2651.751708984375</v>
      </c>
    </row>
    <row r="190" spans="1:8" x14ac:dyDescent="0.15">
      <c r="A190">
        <v>47</v>
      </c>
      <c r="B190" t="s">
        <v>229</v>
      </c>
      <c r="C190">
        <v>2</v>
      </c>
      <c r="D190" s="1">
        <v>471895.78125</v>
      </c>
      <c r="E190" s="1">
        <v>37661.83203125</v>
      </c>
      <c r="F190" s="1">
        <v>78135.2265625</v>
      </c>
      <c r="G190" s="1">
        <v>482791.21875</v>
      </c>
      <c r="H190" s="1">
        <v>1212.0904541015625</v>
      </c>
    </row>
    <row r="191" spans="1:8" x14ac:dyDescent="0.15">
      <c r="A191">
        <v>48</v>
      </c>
      <c r="B191" t="s">
        <v>230</v>
      </c>
      <c r="C191">
        <v>2</v>
      </c>
      <c r="D191" s="1">
        <v>464479.03125</v>
      </c>
      <c r="E191" s="1">
        <v>41495.265625</v>
      </c>
      <c r="F191" s="1">
        <v>69956.734375</v>
      </c>
      <c r="G191" s="1">
        <v>468081.25</v>
      </c>
      <c r="H191" s="1">
        <v>1725.03173828125</v>
      </c>
    </row>
    <row r="192" spans="1:8" x14ac:dyDescent="0.15">
      <c r="A192">
        <v>49</v>
      </c>
      <c r="B192" t="s">
        <v>231</v>
      </c>
      <c r="C192">
        <v>2</v>
      </c>
      <c r="D192" s="1">
        <v>594961.4375</v>
      </c>
      <c r="E192" s="1">
        <v>53926.4296875</v>
      </c>
      <c r="F192" s="1">
        <v>71504.1875</v>
      </c>
      <c r="G192" s="1">
        <v>493458.6875</v>
      </c>
      <c r="H192" s="1">
        <v>-140.26243591308594</v>
      </c>
    </row>
    <row r="193" spans="1:8" x14ac:dyDescent="0.15">
      <c r="A193">
        <v>50</v>
      </c>
      <c r="B193" t="s">
        <v>232</v>
      </c>
      <c r="C193">
        <v>2</v>
      </c>
      <c r="D193" s="1">
        <v>582089.375</v>
      </c>
      <c r="E193" s="1">
        <v>47381.625</v>
      </c>
      <c r="F193" s="1">
        <v>79074.0625</v>
      </c>
      <c r="G193" s="1">
        <v>489784.3125</v>
      </c>
      <c r="H193" s="1">
        <v>147.53428649902344</v>
      </c>
    </row>
    <row r="194" spans="1:8" x14ac:dyDescent="0.15">
      <c r="A194">
        <v>51</v>
      </c>
      <c r="B194" t="s">
        <v>233</v>
      </c>
      <c r="C194">
        <v>2</v>
      </c>
      <c r="D194" s="1">
        <v>595369.1875</v>
      </c>
      <c r="E194" s="1">
        <v>44154.05078125</v>
      </c>
      <c r="F194" s="1">
        <v>88729.953125</v>
      </c>
      <c r="G194" s="1">
        <v>501735.84375</v>
      </c>
      <c r="H194" s="1">
        <v>1906.7393798828125</v>
      </c>
    </row>
    <row r="195" spans="1:8" x14ac:dyDescent="0.15">
      <c r="A195">
        <v>52</v>
      </c>
      <c r="B195" t="s">
        <v>234</v>
      </c>
      <c r="C195">
        <v>2</v>
      </c>
      <c r="D195" s="1">
        <v>583483.8125</v>
      </c>
      <c r="E195" s="1">
        <v>40468.0703125</v>
      </c>
      <c r="F195" s="1">
        <v>94774.1015625</v>
      </c>
      <c r="G195" s="1">
        <v>500041.90625</v>
      </c>
      <c r="H195" s="1">
        <v>1967.801513671875</v>
      </c>
    </row>
    <row r="196" spans="1:8" x14ac:dyDescent="0.15">
      <c r="A196">
        <v>53</v>
      </c>
      <c r="B196" t="s">
        <v>235</v>
      </c>
      <c r="C196">
        <v>2</v>
      </c>
      <c r="D196" s="1">
        <v>610165.5</v>
      </c>
      <c r="E196" s="1">
        <v>40821.3828125</v>
      </c>
      <c r="F196" s="1">
        <v>103892.703125</v>
      </c>
      <c r="G196" s="1">
        <v>521729.03125</v>
      </c>
      <c r="H196" s="1">
        <v>2587.90283203125</v>
      </c>
    </row>
    <row r="197" spans="1:8" x14ac:dyDescent="0.15">
      <c r="A197">
        <v>54</v>
      </c>
      <c r="B197" t="s">
        <v>236</v>
      </c>
      <c r="C197">
        <v>2</v>
      </c>
      <c r="D197" s="1">
        <v>532330.6875</v>
      </c>
      <c r="E197" s="1">
        <v>35116.69921875</v>
      </c>
      <c r="F197" s="1">
        <v>94445.8828125</v>
      </c>
      <c r="G197" s="1">
        <v>464383.875</v>
      </c>
      <c r="H197" s="1">
        <v>550.478271484375</v>
      </c>
    </row>
    <row r="198" spans="1:8" x14ac:dyDescent="0.15">
      <c r="A198">
        <v>55</v>
      </c>
      <c r="B198" t="s">
        <v>237</v>
      </c>
      <c r="C198">
        <v>2</v>
      </c>
      <c r="D198" s="1">
        <v>503553.03125</v>
      </c>
      <c r="E198" s="1">
        <v>31917.998046875</v>
      </c>
      <c r="F198" s="1">
        <v>104640.0546875</v>
      </c>
      <c r="G198" s="1">
        <v>506364.84375</v>
      </c>
      <c r="H198" s="1">
        <v>2021.1077880859375</v>
      </c>
    </row>
    <row r="199" spans="1:8" x14ac:dyDescent="0.15">
      <c r="A199">
        <v>56</v>
      </c>
      <c r="B199" t="s">
        <v>238</v>
      </c>
      <c r="C199">
        <v>2</v>
      </c>
      <c r="D199" s="1">
        <v>527280.4375</v>
      </c>
      <c r="E199" s="1">
        <v>34116.890625</v>
      </c>
      <c r="F199" s="1">
        <v>106181.28125</v>
      </c>
      <c r="G199" s="1">
        <v>528594.5625</v>
      </c>
      <c r="H199" s="1">
        <v>3265.9072265625</v>
      </c>
    </row>
    <row r="200" spans="1:8" x14ac:dyDescent="0.15">
      <c r="A200">
        <v>57</v>
      </c>
      <c r="B200" t="s">
        <v>239</v>
      </c>
      <c r="C200">
        <v>2</v>
      </c>
      <c r="D200" s="1">
        <v>503008.28125</v>
      </c>
      <c r="E200" s="1">
        <v>33795.7109375</v>
      </c>
      <c r="F200" s="1">
        <v>98236.5546875</v>
      </c>
      <c r="G200" s="1">
        <v>514233.125</v>
      </c>
      <c r="H200" s="1">
        <v>1631.09912109375</v>
      </c>
    </row>
    <row r="201" spans="1:8" x14ac:dyDescent="0.15">
      <c r="A201">
        <v>58</v>
      </c>
      <c r="B201" t="s">
        <v>240</v>
      </c>
      <c r="C201">
        <v>2</v>
      </c>
      <c r="D201" s="1">
        <v>512776.25</v>
      </c>
      <c r="E201" s="1">
        <v>37033.58984375</v>
      </c>
      <c r="F201" s="1">
        <v>93970.0546875</v>
      </c>
      <c r="G201" s="1">
        <v>523692.96875</v>
      </c>
      <c r="H201" s="1">
        <v>2125.853759765625</v>
      </c>
    </row>
    <row r="202" spans="1:8" x14ac:dyDescent="0.15">
      <c r="A202">
        <v>59</v>
      </c>
      <c r="B202" t="s">
        <v>241</v>
      </c>
      <c r="C202">
        <v>2</v>
      </c>
      <c r="D202" s="1">
        <v>491486.75</v>
      </c>
      <c r="E202" s="1">
        <v>38866.12109375</v>
      </c>
      <c r="F202" s="1">
        <v>81744.8203125</v>
      </c>
      <c r="G202" s="1">
        <v>499104.65625</v>
      </c>
      <c r="H202" s="1">
        <v>3038.49853515625</v>
      </c>
    </row>
    <row r="203" spans="1:8" x14ac:dyDescent="0.15">
      <c r="A203">
        <v>60</v>
      </c>
      <c r="B203" t="s">
        <v>242</v>
      </c>
      <c r="C203">
        <v>2</v>
      </c>
      <c r="D203" s="1">
        <v>474880.59375</v>
      </c>
      <c r="E203" s="1">
        <v>41712.18359375</v>
      </c>
      <c r="F203" s="1">
        <v>71356.578125</v>
      </c>
      <c r="G203" s="1">
        <v>479893.1875</v>
      </c>
      <c r="H203" s="1">
        <v>1488.82373046875</v>
      </c>
    </row>
    <row r="204" spans="1:8" x14ac:dyDescent="0.15">
      <c r="A204">
        <v>61</v>
      </c>
      <c r="B204" t="s">
        <v>243</v>
      </c>
      <c r="C204">
        <v>2</v>
      </c>
      <c r="D204" s="1">
        <v>592216.9375</v>
      </c>
      <c r="E204" s="1">
        <v>55488.55859375</v>
      </c>
      <c r="F204" s="1">
        <v>69479.796875</v>
      </c>
      <c r="G204" s="1">
        <v>496513.96875</v>
      </c>
      <c r="H204" s="1">
        <v>-143.656982421875</v>
      </c>
    </row>
    <row r="205" spans="1:8" x14ac:dyDescent="0.15">
      <c r="A205">
        <v>62</v>
      </c>
      <c r="B205" t="s">
        <v>244</v>
      </c>
      <c r="C205">
        <v>2</v>
      </c>
      <c r="D205" s="1">
        <v>599454.9375</v>
      </c>
      <c r="E205" s="1">
        <v>48687.80859375</v>
      </c>
      <c r="F205" s="1">
        <v>78613.1953125</v>
      </c>
      <c r="G205" s="1">
        <v>503683.3125</v>
      </c>
      <c r="H205" s="1">
        <v>1367.183837890625</v>
      </c>
    </row>
    <row r="206" spans="1:8" x14ac:dyDescent="0.15">
      <c r="A206">
        <v>63</v>
      </c>
      <c r="B206" t="s">
        <v>245</v>
      </c>
      <c r="C206">
        <v>2</v>
      </c>
      <c r="D206" s="1">
        <v>581813.6875</v>
      </c>
      <c r="E206" s="1">
        <v>44170.83203125</v>
      </c>
      <c r="F206" s="1">
        <v>85017.2890625</v>
      </c>
      <c r="G206" s="1">
        <v>495150.46875</v>
      </c>
      <c r="H206" s="1">
        <v>214.42388916015625</v>
      </c>
    </row>
    <row r="207" spans="1:8" x14ac:dyDescent="0.15">
      <c r="A207">
        <v>64</v>
      </c>
      <c r="B207" t="s">
        <v>246</v>
      </c>
      <c r="C207">
        <v>2</v>
      </c>
      <c r="D207" s="1">
        <v>634506.8125</v>
      </c>
      <c r="E207" s="1">
        <v>44545.05078125</v>
      </c>
      <c r="F207" s="1">
        <v>100029.296875</v>
      </c>
      <c r="G207" s="1">
        <v>539353</v>
      </c>
      <c r="H207" s="1">
        <v>1691.2850341796875</v>
      </c>
    </row>
    <row r="208" spans="1:8" x14ac:dyDescent="0.15">
      <c r="A208">
        <v>65</v>
      </c>
      <c r="B208" t="s">
        <v>247</v>
      </c>
      <c r="C208">
        <v>2</v>
      </c>
      <c r="D208" s="1">
        <v>604902.1875</v>
      </c>
      <c r="E208" s="1">
        <v>41224.6015625</v>
      </c>
      <c r="F208" s="1">
        <v>99942.8828125</v>
      </c>
      <c r="G208" s="1">
        <v>519422.75</v>
      </c>
      <c r="H208" s="1">
        <v>57.837150573730469</v>
      </c>
    </row>
    <row r="209" spans="1:8" x14ac:dyDescent="0.15">
      <c r="A209">
        <v>66</v>
      </c>
      <c r="B209" t="s">
        <v>248</v>
      </c>
      <c r="C209">
        <v>2</v>
      </c>
      <c r="D209" s="1">
        <v>581725.375</v>
      </c>
      <c r="E209" s="1">
        <v>37988.359375</v>
      </c>
      <c r="F209" s="1">
        <v>99452.703125</v>
      </c>
      <c r="G209" s="1">
        <v>500473.125</v>
      </c>
      <c r="H209" s="1">
        <v>1154.759521484375</v>
      </c>
    </row>
    <row r="210" spans="1:8" x14ac:dyDescent="0.15">
      <c r="A210">
        <v>67</v>
      </c>
      <c r="B210" t="s">
        <v>249</v>
      </c>
      <c r="C210">
        <v>2</v>
      </c>
      <c r="D210" s="1">
        <v>503641.125</v>
      </c>
      <c r="E210" s="1">
        <v>32256.5625</v>
      </c>
      <c r="F210" s="1">
        <v>103735.7890625</v>
      </c>
      <c r="G210" s="1">
        <v>518815.875</v>
      </c>
      <c r="H210" s="1">
        <v>694.73577880859375</v>
      </c>
    </row>
    <row r="211" spans="1:8" x14ac:dyDescent="0.15">
      <c r="A211">
        <v>68</v>
      </c>
      <c r="B211" t="s">
        <v>250</v>
      </c>
      <c r="C211">
        <v>2</v>
      </c>
      <c r="D211" s="1">
        <v>506949.65625</v>
      </c>
      <c r="E211" s="1">
        <v>33208.31640625</v>
      </c>
      <c r="F211" s="1">
        <v>101701.1484375</v>
      </c>
      <c r="G211" s="1">
        <v>518644.03125</v>
      </c>
      <c r="H211" s="1">
        <v>2482.124755859375</v>
      </c>
    </row>
    <row r="212" spans="1:8" x14ac:dyDescent="0.15">
      <c r="A212">
        <v>69</v>
      </c>
      <c r="B212" t="s">
        <v>251</v>
      </c>
      <c r="C212">
        <v>2</v>
      </c>
      <c r="D212" s="1">
        <v>508227.71875</v>
      </c>
      <c r="E212" s="1">
        <v>34186.5078125</v>
      </c>
      <c r="F212" s="1">
        <v>96785.25</v>
      </c>
      <c r="G212" s="1">
        <v>516331.5625</v>
      </c>
      <c r="H212" s="1">
        <v>-148.5281982421875</v>
      </c>
    </row>
    <row r="213" spans="1:8" x14ac:dyDescent="0.15">
      <c r="A213">
        <v>70</v>
      </c>
      <c r="B213" t="s">
        <v>252</v>
      </c>
      <c r="C213">
        <v>2</v>
      </c>
      <c r="D213" s="1">
        <v>506468.53125</v>
      </c>
      <c r="E213" s="1">
        <v>37113.61328125</v>
      </c>
      <c r="F213" s="1">
        <v>91438.859375</v>
      </c>
      <c r="G213" s="1">
        <v>524813.875</v>
      </c>
      <c r="H213" s="1">
        <v>2.9879398345947266</v>
      </c>
    </row>
    <row r="214" spans="1:8" x14ac:dyDescent="0.15">
      <c r="A214">
        <v>71</v>
      </c>
      <c r="B214" t="s">
        <v>253</v>
      </c>
      <c r="C214">
        <v>2</v>
      </c>
      <c r="D214" s="1">
        <v>490979.25</v>
      </c>
      <c r="E214" s="1">
        <v>39221.8515625</v>
      </c>
      <c r="F214" s="1">
        <v>80749.5234375</v>
      </c>
      <c r="G214" s="1">
        <v>504383.34375</v>
      </c>
      <c r="H214" s="1">
        <v>-98.490646362304688</v>
      </c>
    </row>
    <row r="215" spans="1:8" x14ac:dyDescent="0.15">
      <c r="A215">
        <v>72</v>
      </c>
      <c r="B215" t="s">
        <v>254</v>
      </c>
      <c r="C215">
        <v>2</v>
      </c>
      <c r="D215" s="1">
        <v>460914.71875</v>
      </c>
      <c r="E215" s="1">
        <v>42125.375</v>
      </c>
      <c r="F215" s="1">
        <v>67268.703125</v>
      </c>
      <c r="G215" s="1">
        <v>473148.46875</v>
      </c>
      <c r="H215" s="1">
        <v>1407.365966796875</v>
      </c>
    </row>
    <row r="216" spans="1:8" x14ac:dyDescent="0.15">
      <c r="A216">
        <v>73</v>
      </c>
      <c r="B216" t="s">
        <v>255</v>
      </c>
      <c r="C216">
        <v>2</v>
      </c>
      <c r="D216" s="1">
        <v>613475.125</v>
      </c>
      <c r="E216" s="1">
        <v>59229.21484375</v>
      </c>
      <c r="F216" s="1">
        <v>70371.8203125</v>
      </c>
      <c r="G216" s="1">
        <v>515241.125</v>
      </c>
      <c r="H216" s="1">
        <v>1495.95751953125</v>
      </c>
    </row>
    <row r="217" spans="1:8" x14ac:dyDescent="0.15">
      <c r="A217">
        <v>74</v>
      </c>
      <c r="B217" t="s">
        <v>256</v>
      </c>
      <c r="C217">
        <v>2</v>
      </c>
      <c r="D217" s="1">
        <v>592789.0625</v>
      </c>
      <c r="E217" s="1">
        <v>51818.76953125</v>
      </c>
      <c r="F217" s="1">
        <v>75315.3125</v>
      </c>
      <c r="G217" s="1">
        <v>493001.40625</v>
      </c>
      <c r="H217" s="1">
        <v>1949.587646484375</v>
      </c>
    </row>
    <row r="218" spans="1:8" x14ac:dyDescent="0.15">
      <c r="A218">
        <v>75</v>
      </c>
      <c r="B218" t="s">
        <v>257</v>
      </c>
      <c r="C218">
        <v>2</v>
      </c>
      <c r="D218" s="1">
        <v>601180.8125</v>
      </c>
      <c r="E218" s="1">
        <v>47884.49609375</v>
      </c>
      <c r="F218" s="1">
        <v>83713.53125</v>
      </c>
      <c r="G218" s="1">
        <v>508410.34375</v>
      </c>
      <c r="H218" s="1">
        <v>2264.76318359375</v>
      </c>
    </row>
    <row r="219" spans="1:8" x14ac:dyDescent="0.15">
      <c r="A219">
        <v>76</v>
      </c>
      <c r="B219" t="s">
        <v>258</v>
      </c>
      <c r="C219">
        <v>2</v>
      </c>
      <c r="D219" s="1">
        <v>553194.5625</v>
      </c>
      <c r="E219" s="1">
        <v>41151.63671875</v>
      </c>
      <c r="F219" s="1">
        <v>85915.6171875</v>
      </c>
      <c r="G219" s="1">
        <v>483968.25</v>
      </c>
      <c r="H219" s="1">
        <v>2903.89306640625</v>
      </c>
    </row>
    <row r="220" spans="1:8" x14ac:dyDescent="0.15">
      <c r="A220">
        <v>77</v>
      </c>
      <c r="B220" t="s">
        <v>259</v>
      </c>
      <c r="C220">
        <v>2</v>
      </c>
      <c r="D220" s="1">
        <v>605969.6875</v>
      </c>
      <c r="E220" s="1">
        <v>42906.6484375</v>
      </c>
      <c r="F220" s="1">
        <v>96419.5859375</v>
      </c>
      <c r="G220" s="1">
        <v>521796.71875</v>
      </c>
      <c r="H220" s="1">
        <v>1485.950927734375</v>
      </c>
    </row>
    <row r="221" spans="1:8" x14ac:dyDescent="0.15">
      <c r="A221">
        <v>78</v>
      </c>
      <c r="B221" t="s">
        <v>260</v>
      </c>
      <c r="C221">
        <v>2</v>
      </c>
      <c r="D221" s="1">
        <v>584766</v>
      </c>
      <c r="E221" s="1">
        <v>40166.86328125</v>
      </c>
      <c r="F221" s="1">
        <v>95739.296875</v>
      </c>
      <c r="G221" s="1">
        <v>501425.03125</v>
      </c>
      <c r="H221" s="1">
        <v>2115.55078125</v>
      </c>
    </row>
    <row r="222" spans="1:8" x14ac:dyDescent="0.15">
      <c r="A222">
        <v>79</v>
      </c>
      <c r="B222" t="s">
        <v>261</v>
      </c>
      <c r="C222">
        <v>2</v>
      </c>
      <c r="D222" s="1">
        <v>491455.71875</v>
      </c>
      <c r="E222" s="1">
        <v>33509.125</v>
      </c>
      <c r="F222" s="1">
        <v>96981.59375</v>
      </c>
      <c r="G222" s="1">
        <v>506178.84375</v>
      </c>
      <c r="H222" s="1">
        <v>2150.847900390625</v>
      </c>
    </row>
    <row r="223" spans="1:8" x14ac:dyDescent="0.15">
      <c r="A223">
        <v>80</v>
      </c>
      <c r="B223" t="s">
        <v>262</v>
      </c>
      <c r="C223">
        <v>2</v>
      </c>
      <c r="D223" s="1">
        <v>490889.65625</v>
      </c>
      <c r="E223" s="1">
        <v>33485.5859375</v>
      </c>
      <c r="F223" s="1">
        <v>94391.828125</v>
      </c>
      <c r="G223" s="1">
        <v>508540.4375</v>
      </c>
      <c r="H223" s="1">
        <v>2580.297119140625</v>
      </c>
    </row>
    <row r="224" spans="1:8" x14ac:dyDescent="0.15">
      <c r="A224">
        <v>81</v>
      </c>
      <c r="B224" t="s">
        <v>263</v>
      </c>
      <c r="C224">
        <v>2</v>
      </c>
      <c r="D224" s="1">
        <v>490156.21875</v>
      </c>
      <c r="E224" s="1">
        <v>35440.9765625</v>
      </c>
      <c r="F224" s="1">
        <v>89782.0390625</v>
      </c>
      <c r="G224" s="1">
        <v>503103.75</v>
      </c>
      <c r="H224" s="1">
        <v>1479.621337890625</v>
      </c>
    </row>
    <row r="225" spans="1:8" x14ac:dyDescent="0.15">
      <c r="A225">
        <v>82</v>
      </c>
      <c r="B225" t="s">
        <v>264</v>
      </c>
      <c r="C225">
        <v>2</v>
      </c>
      <c r="D225" s="1">
        <v>489528.40625</v>
      </c>
      <c r="E225" s="1">
        <v>38360.23828125</v>
      </c>
      <c r="F225" s="1">
        <v>84414.875</v>
      </c>
      <c r="G225" s="1">
        <v>509283.96875</v>
      </c>
      <c r="H225" s="1">
        <v>6804.32080078125</v>
      </c>
    </row>
    <row r="226" spans="1:8" x14ac:dyDescent="0.15">
      <c r="A226">
        <v>83</v>
      </c>
      <c r="B226" t="s">
        <v>265</v>
      </c>
      <c r="C226">
        <v>2</v>
      </c>
      <c r="D226" s="1">
        <v>456008.3125</v>
      </c>
      <c r="E226" s="1">
        <v>38496.55859375</v>
      </c>
      <c r="F226" s="1">
        <v>71399.1953125</v>
      </c>
      <c r="G226" s="1">
        <v>470667.5</v>
      </c>
      <c r="H226" s="1">
        <v>1465.141357421875</v>
      </c>
    </row>
    <row r="227" spans="1:8" x14ac:dyDescent="0.15">
      <c r="A227">
        <v>84</v>
      </c>
      <c r="B227" t="s">
        <v>266</v>
      </c>
      <c r="C227">
        <v>2</v>
      </c>
      <c r="D227" s="1">
        <v>452459.75</v>
      </c>
      <c r="E227" s="1">
        <v>42746.1796875</v>
      </c>
      <c r="F227" s="1">
        <v>63522.62890625</v>
      </c>
      <c r="G227" s="1">
        <v>464513.28125</v>
      </c>
      <c r="H227" s="1">
        <v>837.5855712890625</v>
      </c>
    </row>
    <row r="228" spans="1:8" x14ac:dyDescent="0.15">
      <c r="A228">
        <v>85</v>
      </c>
      <c r="B228" t="s">
        <v>267</v>
      </c>
      <c r="C228">
        <v>2</v>
      </c>
      <c r="D228" s="1">
        <v>596238.625</v>
      </c>
      <c r="E228" s="1">
        <v>62288.2265625</v>
      </c>
      <c r="F228" s="1">
        <v>63603.3359375</v>
      </c>
      <c r="G228" s="1">
        <v>483493.75</v>
      </c>
      <c r="H228" s="1">
        <v>-127.61697387695312</v>
      </c>
    </row>
    <row r="229" spans="1:8" x14ac:dyDescent="0.15">
      <c r="A229">
        <v>86</v>
      </c>
      <c r="B229" t="s">
        <v>268</v>
      </c>
      <c r="C229">
        <v>2</v>
      </c>
      <c r="D229" s="1">
        <v>581823.1875</v>
      </c>
      <c r="E229" s="1">
        <v>54517.015625</v>
      </c>
      <c r="F229" s="1">
        <v>69486.2421875</v>
      </c>
      <c r="G229" s="1">
        <v>497674.53125</v>
      </c>
      <c r="H229" s="1">
        <v>-1472.21826171875</v>
      </c>
    </row>
    <row r="230" spans="1:8" x14ac:dyDescent="0.15">
      <c r="A230">
        <v>87</v>
      </c>
      <c r="B230" t="s">
        <v>269</v>
      </c>
      <c r="C230">
        <v>2</v>
      </c>
      <c r="D230" s="1">
        <v>577528.4375</v>
      </c>
      <c r="E230" s="1">
        <v>48467.9453125</v>
      </c>
      <c r="F230" s="1">
        <v>77221.1796875</v>
      </c>
      <c r="G230" s="1">
        <v>502544.5</v>
      </c>
      <c r="H230" s="1">
        <v>633.64373779296875</v>
      </c>
    </row>
    <row r="231" spans="1:8" x14ac:dyDescent="0.15">
      <c r="A231">
        <v>88</v>
      </c>
      <c r="B231" t="s">
        <v>270</v>
      </c>
      <c r="C231">
        <v>2</v>
      </c>
      <c r="D231" s="1">
        <v>585698.1875</v>
      </c>
      <c r="E231" s="1">
        <v>46338.265625</v>
      </c>
      <c r="F231" s="1">
        <v>82415.9609375</v>
      </c>
      <c r="G231" s="1">
        <v>503996.84375</v>
      </c>
      <c r="H231" s="1">
        <v>1469.6090087890625</v>
      </c>
    </row>
    <row r="232" spans="1:8" x14ac:dyDescent="0.15">
      <c r="A232">
        <v>89</v>
      </c>
      <c r="B232" t="s">
        <v>271</v>
      </c>
      <c r="C232">
        <v>2</v>
      </c>
      <c r="D232" s="1">
        <v>600655.75</v>
      </c>
      <c r="E232" s="1">
        <v>45852.24609375</v>
      </c>
      <c r="F232" s="1">
        <v>87687.8515625</v>
      </c>
      <c r="G232" s="1">
        <v>503445.625</v>
      </c>
      <c r="H232" s="1">
        <v>1720.1217041015625</v>
      </c>
    </row>
    <row r="233" spans="1:8" x14ac:dyDescent="0.15">
      <c r="A233">
        <v>90</v>
      </c>
      <c r="B233" t="s">
        <v>272</v>
      </c>
      <c r="C233">
        <v>2</v>
      </c>
      <c r="D233" s="1">
        <v>586957.1875</v>
      </c>
      <c r="E233" s="1">
        <v>42950.0234375</v>
      </c>
      <c r="F233" s="1">
        <v>89643.5546875</v>
      </c>
      <c r="G233" s="1">
        <v>504651.0625</v>
      </c>
      <c r="H233" s="1">
        <v>1352.2735595703125</v>
      </c>
    </row>
    <row r="234" spans="1:8" x14ac:dyDescent="0.15">
      <c r="A234">
        <v>91</v>
      </c>
      <c r="B234" t="s">
        <v>273</v>
      </c>
      <c r="C234">
        <v>2</v>
      </c>
      <c r="D234" s="1">
        <v>472635.6875</v>
      </c>
      <c r="E234" s="1">
        <v>34672.9765625</v>
      </c>
      <c r="F234" s="1">
        <v>86374.328125</v>
      </c>
      <c r="G234" s="1">
        <v>482340.3125</v>
      </c>
      <c r="H234" s="1">
        <v>1231.9415283203125</v>
      </c>
    </row>
    <row r="235" spans="1:8" x14ac:dyDescent="0.15">
      <c r="A235">
        <v>92</v>
      </c>
      <c r="B235" t="s">
        <v>274</v>
      </c>
      <c r="C235">
        <v>2</v>
      </c>
      <c r="D235" s="1">
        <v>499699.46875</v>
      </c>
      <c r="E235" s="1">
        <v>36870.36328125</v>
      </c>
      <c r="F235" s="1">
        <v>89040.1484375</v>
      </c>
      <c r="G235" s="1">
        <v>510351.78125</v>
      </c>
      <c r="H235" s="1">
        <v>1725.4847412109375</v>
      </c>
    </row>
    <row r="236" spans="1:8" x14ac:dyDescent="0.15">
      <c r="A236">
        <v>93</v>
      </c>
      <c r="B236" t="s">
        <v>275</v>
      </c>
      <c r="C236">
        <v>2</v>
      </c>
      <c r="D236" s="1">
        <v>499276.625</v>
      </c>
      <c r="E236" s="1">
        <v>38994.4921875</v>
      </c>
      <c r="F236" s="1">
        <v>84507.4375</v>
      </c>
      <c r="G236" s="1">
        <v>510638.46875</v>
      </c>
      <c r="H236" s="1">
        <v>939.46954345703125</v>
      </c>
    </row>
    <row r="237" spans="1:8" x14ac:dyDescent="0.15">
      <c r="A237">
        <v>94</v>
      </c>
      <c r="B237" t="s">
        <v>276</v>
      </c>
      <c r="C237">
        <v>2</v>
      </c>
      <c r="D237" s="1">
        <v>477054.09375</v>
      </c>
      <c r="E237" s="1">
        <v>39988.73828125</v>
      </c>
      <c r="F237" s="1">
        <v>76103.515625</v>
      </c>
      <c r="G237" s="1">
        <v>493989.21875</v>
      </c>
      <c r="H237" s="1">
        <v>670.158203125</v>
      </c>
    </row>
    <row r="238" spans="1:8" x14ac:dyDescent="0.15">
      <c r="A238">
        <v>95</v>
      </c>
      <c r="B238" t="s">
        <v>277</v>
      </c>
      <c r="C238">
        <v>2</v>
      </c>
      <c r="D238" s="1">
        <v>456419.4375</v>
      </c>
      <c r="E238" s="1">
        <v>41120.4140625</v>
      </c>
      <c r="F238" s="1">
        <v>67363</v>
      </c>
      <c r="G238" s="1">
        <v>477636.4375</v>
      </c>
      <c r="H238" s="1">
        <v>247.50558471679688</v>
      </c>
    </row>
    <row r="239" spans="1:8" x14ac:dyDescent="0.15">
      <c r="A239">
        <v>96</v>
      </c>
      <c r="B239" t="s">
        <v>278</v>
      </c>
      <c r="C239">
        <v>2</v>
      </c>
      <c r="D239" s="1">
        <v>55333.734375</v>
      </c>
      <c r="E239" s="1">
        <v>5028.515625</v>
      </c>
      <c r="F239" s="1">
        <v>9843.7255859375</v>
      </c>
      <c r="G239" s="1">
        <v>63343.32421875</v>
      </c>
      <c r="H239" s="1">
        <v>-1280.4207763671875</v>
      </c>
    </row>
    <row r="240" spans="1:8" x14ac:dyDescent="0.15">
      <c r="A240">
        <v>1</v>
      </c>
      <c r="B240" t="s">
        <v>183</v>
      </c>
      <c r="C240">
        <v>3</v>
      </c>
      <c r="D240" s="1">
        <v>541558.4375</v>
      </c>
      <c r="E240" s="1">
        <v>54852.203125</v>
      </c>
      <c r="F240" s="1">
        <v>56102.47265625</v>
      </c>
      <c r="G240" s="1">
        <v>444821.0625</v>
      </c>
      <c r="H240" s="1">
        <v>1880.6214599609375</v>
      </c>
    </row>
    <row r="241" spans="1:8" x14ac:dyDescent="0.15">
      <c r="A241">
        <v>2</v>
      </c>
      <c r="B241" t="s">
        <v>184</v>
      </c>
      <c r="C241">
        <v>3</v>
      </c>
      <c r="D241" s="1">
        <v>530182.9375</v>
      </c>
      <c r="E241" s="1">
        <v>47988.94140625</v>
      </c>
      <c r="F241" s="1">
        <v>61960.8203125</v>
      </c>
      <c r="G241" s="1">
        <v>443388</v>
      </c>
      <c r="H241" s="1">
        <v>221.59963989257812</v>
      </c>
    </row>
    <row r="242" spans="1:8" x14ac:dyDescent="0.15">
      <c r="A242">
        <v>3</v>
      </c>
      <c r="B242" t="s">
        <v>185</v>
      </c>
      <c r="C242">
        <v>3</v>
      </c>
      <c r="D242" s="1">
        <v>550283.5625</v>
      </c>
      <c r="E242" s="1">
        <v>45788.515625</v>
      </c>
      <c r="F242" s="1">
        <v>71173.9375</v>
      </c>
      <c r="G242" s="1">
        <v>454622.53125</v>
      </c>
      <c r="H242" s="1">
        <v>1827.318115234375</v>
      </c>
    </row>
    <row r="243" spans="1:8" x14ac:dyDescent="0.15">
      <c r="A243">
        <v>4</v>
      </c>
      <c r="B243" t="s">
        <v>186</v>
      </c>
      <c r="C243">
        <v>3</v>
      </c>
      <c r="D243" s="1">
        <v>616104</v>
      </c>
      <c r="E243" s="1">
        <v>51602.7265625</v>
      </c>
      <c r="F243" s="1">
        <v>80370.640625</v>
      </c>
      <c r="G243" s="1">
        <v>505758.96875</v>
      </c>
      <c r="H243" s="1">
        <v>2849.768310546875</v>
      </c>
    </row>
    <row r="244" spans="1:8" x14ac:dyDescent="0.15">
      <c r="A244">
        <v>5</v>
      </c>
      <c r="B244" t="s">
        <v>187</v>
      </c>
      <c r="C244">
        <v>3</v>
      </c>
      <c r="D244" s="1">
        <v>583129.6875</v>
      </c>
      <c r="E244" s="1">
        <v>42647.93359375</v>
      </c>
      <c r="F244" s="1">
        <v>83553.5390625</v>
      </c>
      <c r="G244" s="1">
        <v>479972.8125</v>
      </c>
      <c r="H244" s="1">
        <v>2487.60986328125</v>
      </c>
    </row>
    <row r="245" spans="1:8" x14ac:dyDescent="0.15">
      <c r="A245">
        <v>6</v>
      </c>
      <c r="B245" t="s">
        <v>188</v>
      </c>
      <c r="C245">
        <v>3</v>
      </c>
      <c r="D245" s="1">
        <v>604955.3125</v>
      </c>
      <c r="E245" s="1">
        <v>43736.83203125</v>
      </c>
      <c r="F245" s="1">
        <v>88975.3828125</v>
      </c>
      <c r="G245" s="1">
        <v>499675.78125</v>
      </c>
      <c r="H245" s="1">
        <v>1803.5628662109375</v>
      </c>
    </row>
    <row r="246" spans="1:8" x14ac:dyDescent="0.15">
      <c r="A246">
        <v>7</v>
      </c>
      <c r="B246" t="s">
        <v>189</v>
      </c>
      <c r="C246">
        <v>3</v>
      </c>
      <c r="D246" s="1">
        <v>501528.6875</v>
      </c>
      <c r="E246" s="1">
        <v>35543.29296875</v>
      </c>
      <c r="F246" s="1">
        <v>89388.8984375</v>
      </c>
      <c r="G246" s="1">
        <v>495892.96875</v>
      </c>
      <c r="H246" s="1">
        <v>421.75262451171875</v>
      </c>
    </row>
    <row r="247" spans="1:8" x14ac:dyDescent="0.15">
      <c r="A247">
        <v>8</v>
      </c>
      <c r="B247" t="s">
        <v>190</v>
      </c>
      <c r="C247">
        <v>3</v>
      </c>
      <c r="D247" s="1">
        <v>480991.59375</v>
      </c>
      <c r="E247" s="1">
        <v>34580.91015625</v>
      </c>
      <c r="F247" s="1">
        <v>84754.3359375</v>
      </c>
      <c r="G247" s="1">
        <v>485712.59375</v>
      </c>
      <c r="H247" s="1">
        <v>161.255615234375</v>
      </c>
    </row>
    <row r="248" spans="1:8" x14ac:dyDescent="0.15">
      <c r="A248">
        <v>9</v>
      </c>
      <c r="B248" t="s">
        <v>191</v>
      </c>
      <c r="C248">
        <v>3</v>
      </c>
      <c r="D248" s="1">
        <v>482924.78125</v>
      </c>
      <c r="E248" s="1">
        <v>35890.52734375</v>
      </c>
      <c r="F248" s="1">
        <v>81949.4296875</v>
      </c>
      <c r="G248" s="1">
        <v>492061</v>
      </c>
      <c r="H248" s="1">
        <v>1990.7467041015625</v>
      </c>
    </row>
    <row r="249" spans="1:8" x14ac:dyDescent="0.15">
      <c r="A249">
        <v>10</v>
      </c>
      <c r="B249" t="s">
        <v>192</v>
      </c>
      <c r="C249">
        <v>3</v>
      </c>
      <c r="D249" s="1">
        <v>455459.59375</v>
      </c>
      <c r="E249" s="1">
        <v>37198.5234375</v>
      </c>
      <c r="F249" s="1">
        <v>73294.1484375</v>
      </c>
      <c r="G249" s="1">
        <v>460781.15625</v>
      </c>
      <c r="H249" s="1">
        <v>2723.565185546875</v>
      </c>
    </row>
    <row r="250" spans="1:8" x14ac:dyDescent="0.15">
      <c r="A250">
        <v>11</v>
      </c>
      <c r="B250" t="s">
        <v>193</v>
      </c>
      <c r="C250">
        <v>3</v>
      </c>
      <c r="D250" s="1">
        <v>449638.9375</v>
      </c>
      <c r="E250" s="1">
        <v>39808.23828125</v>
      </c>
      <c r="F250" s="1">
        <v>66196.296875</v>
      </c>
      <c r="G250" s="1">
        <v>456563.375</v>
      </c>
      <c r="H250" s="1">
        <v>2262.291015625</v>
      </c>
    </row>
    <row r="251" spans="1:8" x14ac:dyDescent="0.15">
      <c r="A251">
        <v>12</v>
      </c>
      <c r="B251" t="s">
        <v>194</v>
      </c>
      <c r="C251">
        <v>3</v>
      </c>
      <c r="D251" s="1">
        <v>451951.5625</v>
      </c>
      <c r="E251" s="1">
        <v>44363.9609375</v>
      </c>
      <c r="F251" s="1">
        <v>58617.90625</v>
      </c>
      <c r="G251" s="1">
        <v>444429.3125</v>
      </c>
      <c r="H251" s="1">
        <v>1907.882568359375</v>
      </c>
    </row>
    <row r="252" spans="1:8" x14ac:dyDescent="0.15">
      <c r="A252">
        <v>13</v>
      </c>
      <c r="B252" t="s">
        <v>195</v>
      </c>
      <c r="C252">
        <v>3</v>
      </c>
      <c r="D252" s="1">
        <v>552638.5625</v>
      </c>
      <c r="E252" s="1">
        <v>54997.20703125</v>
      </c>
      <c r="F252" s="1">
        <v>59759.1640625</v>
      </c>
      <c r="G252" s="1">
        <v>447819.9375</v>
      </c>
      <c r="H252" s="1">
        <v>451.843505859375</v>
      </c>
    </row>
    <row r="253" spans="1:8" x14ac:dyDescent="0.15">
      <c r="A253">
        <v>14</v>
      </c>
      <c r="B253" t="s">
        <v>196</v>
      </c>
      <c r="C253">
        <v>3</v>
      </c>
      <c r="D253" s="1">
        <v>542127.4375</v>
      </c>
      <c r="E253" s="1">
        <v>45971.22265625</v>
      </c>
      <c r="F253" s="1">
        <v>67440.28125</v>
      </c>
      <c r="G253" s="1">
        <v>452318.75</v>
      </c>
      <c r="H253" s="1">
        <v>1172.4052734375</v>
      </c>
    </row>
    <row r="254" spans="1:8" x14ac:dyDescent="0.15">
      <c r="A254">
        <v>15</v>
      </c>
      <c r="B254" t="s">
        <v>197</v>
      </c>
      <c r="C254">
        <v>3</v>
      </c>
      <c r="D254" s="1">
        <v>564687.375</v>
      </c>
      <c r="E254" s="1">
        <v>43414.9765625</v>
      </c>
      <c r="F254" s="1">
        <v>77699.5859375</v>
      </c>
      <c r="G254" s="1">
        <v>471308.40625</v>
      </c>
      <c r="H254" s="1">
        <v>1658.6541748046875</v>
      </c>
    </row>
    <row r="255" spans="1:8" x14ac:dyDescent="0.15">
      <c r="A255">
        <v>16</v>
      </c>
      <c r="B255" t="s">
        <v>198</v>
      </c>
      <c r="C255">
        <v>3</v>
      </c>
      <c r="D255" s="1">
        <v>569396.8125</v>
      </c>
      <c r="E255" s="1">
        <v>41530.1953125</v>
      </c>
      <c r="F255" s="1">
        <v>84620.46875</v>
      </c>
      <c r="G255" s="1">
        <v>474660.6875</v>
      </c>
      <c r="H255" s="1">
        <v>-618.54730224609375</v>
      </c>
    </row>
    <row r="256" spans="1:8" x14ac:dyDescent="0.15">
      <c r="A256">
        <v>17</v>
      </c>
      <c r="B256" t="s">
        <v>199</v>
      </c>
      <c r="C256">
        <v>3</v>
      </c>
      <c r="D256" s="1">
        <v>606760.4375</v>
      </c>
      <c r="E256" s="1">
        <v>41752.5625</v>
      </c>
      <c r="F256" s="1">
        <v>96250.9921875</v>
      </c>
      <c r="G256" s="1">
        <v>506971.15625</v>
      </c>
      <c r="H256" s="1">
        <v>1285.4932861328125</v>
      </c>
    </row>
    <row r="257" spans="1:8" x14ac:dyDescent="0.15">
      <c r="A257">
        <v>18</v>
      </c>
      <c r="B257" t="s">
        <v>200</v>
      </c>
      <c r="C257">
        <v>3</v>
      </c>
      <c r="D257" s="1">
        <v>608228.8125</v>
      </c>
      <c r="E257" s="1">
        <v>41365.76171875</v>
      </c>
      <c r="F257" s="1">
        <v>96348.453125</v>
      </c>
      <c r="G257" s="1">
        <v>501539.375</v>
      </c>
      <c r="H257" s="1">
        <v>2245.068359375</v>
      </c>
    </row>
    <row r="258" spans="1:8" x14ac:dyDescent="0.15">
      <c r="A258">
        <v>19</v>
      </c>
      <c r="B258" t="s">
        <v>201</v>
      </c>
      <c r="C258">
        <v>3</v>
      </c>
      <c r="D258" s="1">
        <v>533089.6875</v>
      </c>
      <c r="E258" s="1">
        <v>35862.50390625</v>
      </c>
      <c r="F258" s="1">
        <v>101844.703125</v>
      </c>
      <c r="G258" s="1">
        <v>516848.53125</v>
      </c>
      <c r="H258" s="1">
        <v>909.7352294921875</v>
      </c>
    </row>
    <row r="259" spans="1:8" x14ac:dyDescent="0.15">
      <c r="A259">
        <v>20</v>
      </c>
      <c r="B259" t="s">
        <v>202</v>
      </c>
      <c r="C259">
        <v>3</v>
      </c>
      <c r="D259" s="1">
        <v>515326.46875</v>
      </c>
      <c r="E259" s="1">
        <v>34796.546875</v>
      </c>
      <c r="F259" s="1">
        <v>96181.7734375</v>
      </c>
      <c r="G259" s="1">
        <v>511579.65625</v>
      </c>
      <c r="H259" s="1">
        <v>2164.068359375</v>
      </c>
    </row>
    <row r="260" spans="1:8" x14ac:dyDescent="0.15">
      <c r="A260">
        <v>21</v>
      </c>
      <c r="B260" t="s">
        <v>203</v>
      </c>
      <c r="C260">
        <v>3</v>
      </c>
      <c r="D260" s="1">
        <v>487353.65625</v>
      </c>
      <c r="E260" s="1">
        <v>34529.29296875</v>
      </c>
      <c r="F260" s="1">
        <v>89072.5625</v>
      </c>
      <c r="G260" s="1">
        <v>495440.5625</v>
      </c>
      <c r="H260" s="1">
        <v>-1241.09814453125</v>
      </c>
    </row>
    <row r="261" spans="1:8" x14ac:dyDescent="0.15">
      <c r="A261">
        <v>22</v>
      </c>
      <c r="B261" t="s">
        <v>204</v>
      </c>
      <c r="C261">
        <v>3</v>
      </c>
      <c r="D261" s="1">
        <v>522560.84375</v>
      </c>
      <c r="E261" s="1">
        <v>43164.62890625</v>
      </c>
      <c r="F261" s="1">
        <v>85954.171875</v>
      </c>
      <c r="G261" s="1">
        <v>541791.5625</v>
      </c>
      <c r="H261" s="1">
        <v>1669.1876220703125</v>
      </c>
    </row>
    <row r="262" spans="1:8" x14ac:dyDescent="0.15">
      <c r="A262">
        <v>23</v>
      </c>
      <c r="B262" t="s">
        <v>205</v>
      </c>
      <c r="C262">
        <v>3</v>
      </c>
      <c r="D262" s="1">
        <v>396468.1875</v>
      </c>
      <c r="E262" s="1">
        <v>36847.25390625</v>
      </c>
      <c r="F262" s="1">
        <v>60751.1875</v>
      </c>
      <c r="G262" s="1">
        <v>415195.4375</v>
      </c>
      <c r="H262" s="1">
        <v>725.0103759765625</v>
      </c>
    </row>
    <row r="263" spans="1:8" x14ac:dyDescent="0.15">
      <c r="A263">
        <v>24</v>
      </c>
      <c r="B263" t="s">
        <v>206</v>
      </c>
      <c r="C263">
        <v>3</v>
      </c>
      <c r="D263" s="1">
        <v>445979.03125</v>
      </c>
      <c r="E263" s="1">
        <v>42429.5234375</v>
      </c>
      <c r="F263" s="1">
        <v>63366.76953125</v>
      </c>
      <c r="G263" s="1">
        <v>449273.53125</v>
      </c>
      <c r="H263" s="1">
        <v>1186.11962890625</v>
      </c>
    </row>
    <row r="264" spans="1:8" x14ac:dyDescent="0.15">
      <c r="A264">
        <v>25</v>
      </c>
      <c r="B264" t="s">
        <v>207</v>
      </c>
      <c r="C264">
        <v>3</v>
      </c>
      <c r="D264" s="1">
        <v>551231.125</v>
      </c>
      <c r="E264" s="1">
        <v>50107.5078125</v>
      </c>
      <c r="F264" s="1">
        <v>63562.45703125</v>
      </c>
      <c r="G264" s="1">
        <v>456603.65625</v>
      </c>
      <c r="H264" s="1">
        <v>2277.263916015625</v>
      </c>
    </row>
    <row r="265" spans="1:8" x14ac:dyDescent="0.15">
      <c r="A265">
        <v>26</v>
      </c>
      <c r="B265" t="s">
        <v>208</v>
      </c>
      <c r="C265">
        <v>3</v>
      </c>
      <c r="D265" s="1">
        <v>550624.0625</v>
      </c>
      <c r="E265" s="1">
        <v>46427.64453125</v>
      </c>
      <c r="F265" s="1">
        <v>71620.7265625</v>
      </c>
      <c r="G265" s="1">
        <v>473378.15625</v>
      </c>
      <c r="H265" s="1">
        <v>4245.8544921875</v>
      </c>
    </row>
    <row r="266" spans="1:8" x14ac:dyDescent="0.15">
      <c r="A266">
        <v>27</v>
      </c>
      <c r="B266" t="s">
        <v>209</v>
      </c>
      <c r="C266">
        <v>3</v>
      </c>
      <c r="D266" s="1">
        <v>577268.6875</v>
      </c>
      <c r="E266" s="1">
        <v>42793.5078125</v>
      </c>
      <c r="F266" s="1">
        <v>83454.78125</v>
      </c>
      <c r="G266" s="1">
        <v>484499</v>
      </c>
      <c r="H266" s="1">
        <v>628.217529296875</v>
      </c>
    </row>
    <row r="267" spans="1:8" x14ac:dyDescent="0.15">
      <c r="A267">
        <v>28</v>
      </c>
      <c r="B267" t="s">
        <v>210</v>
      </c>
      <c r="C267">
        <v>3</v>
      </c>
      <c r="D267" s="1">
        <v>592387.125</v>
      </c>
      <c r="E267" s="1">
        <v>40260.45703125</v>
      </c>
      <c r="F267" s="1">
        <v>91389.78125</v>
      </c>
      <c r="G267" s="1">
        <v>494181.375</v>
      </c>
      <c r="H267" s="1">
        <v>2026.218994140625</v>
      </c>
    </row>
    <row r="268" spans="1:8" x14ac:dyDescent="0.15">
      <c r="A268">
        <v>29</v>
      </c>
      <c r="B268" t="s">
        <v>211</v>
      </c>
      <c r="C268">
        <v>3</v>
      </c>
      <c r="D268" s="1">
        <v>611406.75</v>
      </c>
      <c r="E268" s="1">
        <v>40451.328125</v>
      </c>
      <c r="F268" s="1">
        <v>100535.8125</v>
      </c>
      <c r="G268" s="1">
        <v>510394.1875</v>
      </c>
      <c r="H268" s="1">
        <v>1795.3587646484375</v>
      </c>
    </row>
    <row r="269" spans="1:8" x14ac:dyDescent="0.15">
      <c r="A269">
        <v>30</v>
      </c>
      <c r="B269" t="s">
        <v>212</v>
      </c>
      <c r="C269">
        <v>3</v>
      </c>
      <c r="D269" s="1">
        <v>620628.0625</v>
      </c>
      <c r="E269" s="1">
        <v>39814.44140625</v>
      </c>
      <c r="F269" s="1">
        <v>104468.46875</v>
      </c>
      <c r="G269" s="1">
        <v>518242.875</v>
      </c>
      <c r="H269" s="1">
        <v>2801.969482421875</v>
      </c>
    </row>
    <row r="270" spans="1:8" x14ac:dyDescent="0.15">
      <c r="A270">
        <v>31</v>
      </c>
      <c r="B270" t="s">
        <v>213</v>
      </c>
      <c r="C270">
        <v>3</v>
      </c>
      <c r="D270" s="1">
        <v>500936.15625</v>
      </c>
      <c r="E270" s="1">
        <v>32520.52734375</v>
      </c>
      <c r="F270" s="1">
        <v>102571.78125</v>
      </c>
      <c r="G270" s="1">
        <v>511416.875</v>
      </c>
      <c r="H270" s="1">
        <v>2772.6806640625</v>
      </c>
    </row>
    <row r="271" spans="1:8" x14ac:dyDescent="0.15">
      <c r="A271">
        <v>32</v>
      </c>
      <c r="B271" t="s">
        <v>214</v>
      </c>
      <c r="C271">
        <v>3</v>
      </c>
      <c r="D271" s="1">
        <v>478913.34375</v>
      </c>
      <c r="E271" s="1">
        <v>31415.662109375</v>
      </c>
      <c r="F271" s="1">
        <v>96533</v>
      </c>
      <c r="G271" s="1">
        <v>493511</v>
      </c>
      <c r="H271" s="1">
        <v>51.450767517089844</v>
      </c>
    </row>
    <row r="272" spans="1:8" x14ac:dyDescent="0.15">
      <c r="A272">
        <v>33</v>
      </c>
      <c r="B272" t="s">
        <v>215</v>
      </c>
      <c r="C272">
        <v>3</v>
      </c>
      <c r="D272" s="1">
        <v>483497.1875</v>
      </c>
      <c r="E272" s="1">
        <v>32713.0625</v>
      </c>
      <c r="F272" s="1">
        <v>93557.265625</v>
      </c>
      <c r="G272" s="1">
        <v>499494.78125</v>
      </c>
      <c r="H272" s="1">
        <v>390.76336669921875</v>
      </c>
    </row>
    <row r="273" spans="1:8" x14ac:dyDescent="0.15">
      <c r="A273">
        <v>34</v>
      </c>
      <c r="B273" t="s">
        <v>216</v>
      </c>
      <c r="C273">
        <v>3</v>
      </c>
      <c r="D273" s="1">
        <v>483347.125</v>
      </c>
      <c r="E273" s="1">
        <v>35092.1328125</v>
      </c>
      <c r="F273" s="1">
        <v>86519.0703125</v>
      </c>
      <c r="G273" s="1">
        <v>497567.21875</v>
      </c>
      <c r="H273" s="1">
        <v>487.490234375</v>
      </c>
    </row>
    <row r="274" spans="1:8" x14ac:dyDescent="0.15">
      <c r="A274">
        <v>35</v>
      </c>
      <c r="B274" t="s">
        <v>217</v>
      </c>
      <c r="C274">
        <v>3</v>
      </c>
      <c r="D274" s="1">
        <v>225843.109375</v>
      </c>
      <c r="E274" s="1">
        <v>17261.859375</v>
      </c>
      <c r="F274" s="1">
        <v>39240.4921875</v>
      </c>
      <c r="G274" s="1">
        <v>232002.671875</v>
      </c>
      <c r="H274" s="1">
        <v>634.55206298828125</v>
      </c>
    </row>
    <row r="275" spans="1:8" x14ac:dyDescent="0.15">
      <c r="A275">
        <v>36</v>
      </c>
      <c r="B275" t="s">
        <v>218</v>
      </c>
      <c r="C275">
        <v>3</v>
      </c>
      <c r="D275" s="1">
        <v>462547.59375</v>
      </c>
      <c r="E275" s="1">
        <v>41588.3203125</v>
      </c>
      <c r="F275" s="1">
        <v>68069.1953125</v>
      </c>
      <c r="G275" s="1">
        <v>466285.21875</v>
      </c>
      <c r="H275" s="1">
        <v>1531.57373046875</v>
      </c>
    </row>
    <row r="276" spans="1:8" x14ac:dyDescent="0.15">
      <c r="A276">
        <v>37</v>
      </c>
      <c r="B276" t="s">
        <v>219</v>
      </c>
      <c r="C276">
        <v>3</v>
      </c>
      <c r="D276" s="1">
        <v>574559.3125</v>
      </c>
      <c r="E276" s="1">
        <v>51856.38671875</v>
      </c>
      <c r="F276" s="1">
        <v>68121.7421875</v>
      </c>
      <c r="G276" s="1">
        <v>481810.6875</v>
      </c>
      <c r="H276" s="1">
        <v>1869.3358154296875</v>
      </c>
    </row>
    <row r="277" spans="1:8" x14ac:dyDescent="0.15">
      <c r="A277">
        <v>38</v>
      </c>
      <c r="B277" t="s">
        <v>220</v>
      </c>
      <c r="C277">
        <v>3</v>
      </c>
      <c r="D277" s="1">
        <v>572067.4375</v>
      </c>
      <c r="E277" s="1">
        <v>45390.7890625</v>
      </c>
      <c r="F277" s="1">
        <v>74931.453125</v>
      </c>
      <c r="G277" s="1">
        <v>482427.65625</v>
      </c>
      <c r="H277" s="1">
        <v>3181.034912109375</v>
      </c>
    </row>
    <row r="278" spans="1:8" x14ac:dyDescent="0.15">
      <c r="A278">
        <v>39</v>
      </c>
      <c r="B278" t="s">
        <v>221</v>
      </c>
      <c r="C278">
        <v>3</v>
      </c>
      <c r="D278" s="1">
        <v>592583.6875</v>
      </c>
      <c r="E278" s="1">
        <v>43852.88671875</v>
      </c>
      <c r="F278" s="1">
        <v>88124.96875</v>
      </c>
      <c r="G278" s="1">
        <v>505114.4375</v>
      </c>
      <c r="H278" s="1">
        <v>3451.875</v>
      </c>
    </row>
    <row r="279" spans="1:8" x14ac:dyDescent="0.15">
      <c r="A279">
        <v>40</v>
      </c>
      <c r="B279" t="s">
        <v>222</v>
      </c>
      <c r="C279">
        <v>3</v>
      </c>
      <c r="D279" s="1">
        <v>603392.5625</v>
      </c>
      <c r="E279" s="1">
        <v>41820.55078125</v>
      </c>
      <c r="F279" s="1">
        <v>96655.9296875</v>
      </c>
      <c r="G279" s="1">
        <v>514264.625</v>
      </c>
      <c r="H279" s="1">
        <v>2644.417724609375</v>
      </c>
    </row>
    <row r="280" spans="1:8" x14ac:dyDescent="0.15">
      <c r="A280">
        <v>41</v>
      </c>
      <c r="B280" t="s">
        <v>223</v>
      </c>
      <c r="C280">
        <v>3</v>
      </c>
      <c r="D280" s="1">
        <v>624127.3125</v>
      </c>
      <c r="E280" s="1">
        <v>41630.69140625</v>
      </c>
      <c r="F280" s="1">
        <v>103746.75</v>
      </c>
      <c r="G280" s="1">
        <v>517791.25</v>
      </c>
      <c r="H280" s="1">
        <v>2814.946533203125</v>
      </c>
    </row>
    <row r="281" spans="1:8" x14ac:dyDescent="0.15">
      <c r="A281">
        <v>42</v>
      </c>
      <c r="B281" t="s">
        <v>224</v>
      </c>
      <c r="C281">
        <v>3</v>
      </c>
      <c r="D281" s="1">
        <v>616664.9375</v>
      </c>
      <c r="E281" s="1">
        <v>38747.6171875</v>
      </c>
      <c r="F281" s="1">
        <v>106816.7734375</v>
      </c>
      <c r="G281" s="1">
        <v>522080.34375</v>
      </c>
      <c r="H281" s="1">
        <v>1758.4853515625</v>
      </c>
    </row>
    <row r="282" spans="1:8" x14ac:dyDescent="0.15">
      <c r="A282">
        <v>43</v>
      </c>
      <c r="B282" t="s">
        <v>225</v>
      </c>
      <c r="C282">
        <v>3</v>
      </c>
      <c r="D282" s="1">
        <v>524657.4375</v>
      </c>
      <c r="E282" s="1">
        <v>33155.5703125</v>
      </c>
      <c r="F282" s="1">
        <v>109155.1171875</v>
      </c>
      <c r="G282" s="1">
        <v>530897</v>
      </c>
      <c r="H282" s="1">
        <v>5819.103515625</v>
      </c>
    </row>
    <row r="283" spans="1:8" x14ac:dyDescent="0.15">
      <c r="A283">
        <v>44</v>
      </c>
      <c r="B283" t="s">
        <v>226</v>
      </c>
      <c r="C283">
        <v>3</v>
      </c>
      <c r="D283" s="1">
        <v>530135</v>
      </c>
      <c r="E283" s="1">
        <v>34570.07421875</v>
      </c>
      <c r="F283" s="1">
        <v>107228.78125</v>
      </c>
      <c r="G283" s="1">
        <v>538866.5</v>
      </c>
      <c r="H283" s="1">
        <v>3457.76025390625</v>
      </c>
    </row>
    <row r="284" spans="1:8" x14ac:dyDescent="0.15">
      <c r="A284">
        <v>45</v>
      </c>
      <c r="B284" t="s">
        <v>227</v>
      </c>
      <c r="C284">
        <v>3</v>
      </c>
      <c r="D284" s="1">
        <v>491840.1875</v>
      </c>
      <c r="E284" s="1">
        <v>32919.84375</v>
      </c>
      <c r="F284" s="1">
        <v>97013.28125</v>
      </c>
      <c r="G284" s="1">
        <v>506639.28125</v>
      </c>
      <c r="H284" s="1">
        <v>2863.747314453125</v>
      </c>
    </row>
    <row r="285" spans="1:8" x14ac:dyDescent="0.15">
      <c r="A285">
        <v>46</v>
      </c>
      <c r="B285" t="s">
        <v>228</v>
      </c>
      <c r="C285">
        <v>3</v>
      </c>
      <c r="D285" s="1">
        <v>554757</v>
      </c>
      <c r="E285" s="1">
        <v>41353.375</v>
      </c>
      <c r="F285" s="1">
        <v>98827.2578125</v>
      </c>
      <c r="G285" s="1">
        <v>580316.875</v>
      </c>
      <c r="H285" s="1">
        <v>2463.536376953125</v>
      </c>
    </row>
    <row r="286" spans="1:8" x14ac:dyDescent="0.15">
      <c r="A286">
        <v>47</v>
      </c>
      <c r="B286" t="s">
        <v>229</v>
      </c>
      <c r="C286">
        <v>3</v>
      </c>
      <c r="D286" s="1">
        <v>476081.1875</v>
      </c>
      <c r="E286" s="1">
        <v>37512.1875</v>
      </c>
      <c r="F286" s="1">
        <v>78960.9765625</v>
      </c>
      <c r="G286" s="1">
        <v>484679.21875</v>
      </c>
      <c r="H286" s="1">
        <v>1332.1788330078125</v>
      </c>
    </row>
    <row r="287" spans="1:8" x14ac:dyDescent="0.15">
      <c r="A287">
        <v>48</v>
      </c>
      <c r="B287" t="s">
        <v>230</v>
      </c>
      <c r="C287">
        <v>3</v>
      </c>
      <c r="D287" s="1">
        <v>465517.21875</v>
      </c>
      <c r="E287" s="1">
        <v>41238.35546875</v>
      </c>
      <c r="F287" s="1">
        <v>69705.7265625</v>
      </c>
      <c r="G287" s="1">
        <v>467712.25</v>
      </c>
      <c r="H287" s="1">
        <v>1700.4541015625</v>
      </c>
    </row>
    <row r="288" spans="1:8" x14ac:dyDescent="0.15">
      <c r="A288">
        <v>49</v>
      </c>
      <c r="B288" t="s">
        <v>231</v>
      </c>
      <c r="C288">
        <v>3</v>
      </c>
      <c r="D288" s="1">
        <v>597396.8125</v>
      </c>
      <c r="E288" s="1">
        <v>53926.953125</v>
      </c>
      <c r="F288" s="1">
        <v>71250.9609375</v>
      </c>
      <c r="G288" s="1">
        <v>493778.6875</v>
      </c>
      <c r="H288" s="1">
        <v>-366.91055297851562</v>
      </c>
    </row>
    <row r="289" spans="1:8" x14ac:dyDescent="0.15">
      <c r="A289">
        <v>50</v>
      </c>
      <c r="B289" t="s">
        <v>232</v>
      </c>
      <c r="C289">
        <v>3</v>
      </c>
      <c r="D289" s="1">
        <v>582633</v>
      </c>
      <c r="E289" s="1">
        <v>47380.80078125</v>
      </c>
      <c r="F289" s="1">
        <v>78811.1640625</v>
      </c>
      <c r="G289" s="1">
        <v>490734.34375</v>
      </c>
      <c r="H289" s="1">
        <v>213.28329467773438</v>
      </c>
    </row>
    <row r="290" spans="1:8" x14ac:dyDescent="0.15">
      <c r="A290">
        <v>51</v>
      </c>
      <c r="B290" t="s">
        <v>233</v>
      </c>
      <c r="C290">
        <v>3</v>
      </c>
      <c r="D290" s="1">
        <v>595314</v>
      </c>
      <c r="E290" s="1">
        <v>44385.71484375</v>
      </c>
      <c r="F290" s="1">
        <v>88695.6328125</v>
      </c>
      <c r="G290" s="1">
        <v>501607.625</v>
      </c>
      <c r="H290" s="1">
        <v>1587.52880859375</v>
      </c>
    </row>
    <row r="291" spans="1:8" x14ac:dyDescent="0.15">
      <c r="A291">
        <v>52</v>
      </c>
      <c r="B291" t="s">
        <v>234</v>
      </c>
      <c r="C291">
        <v>3</v>
      </c>
      <c r="D291" s="1">
        <v>588955.375</v>
      </c>
      <c r="E291" s="1">
        <v>40584.15625</v>
      </c>
      <c r="F291" s="1">
        <v>94753.015625</v>
      </c>
      <c r="G291" s="1">
        <v>501060.0625</v>
      </c>
      <c r="H291" s="1">
        <v>2361.352294921875</v>
      </c>
    </row>
    <row r="292" spans="1:8" x14ac:dyDescent="0.15">
      <c r="A292">
        <v>53</v>
      </c>
      <c r="B292" t="s">
        <v>235</v>
      </c>
      <c r="C292">
        <v>3</v>
      </c>
      <c r="D292" s="1">
        <v>612660.5625</v>
      </c>
      <c r="E292" s="1">
        <v>41300.3046875</v>
      </c>
      <c r="F292" s="1">
        <v>103858.7109375</v>
      </c>
      <c r="G292" s="1">
        <v>524260.40625</v>
      </c>
      <c r="H292" s="1">
        <v>2477.280517578125</v>
      </c>
    </row>
    <row r="293" spans="1:8" x14ac:dyDescent="0.15">
      <c r="A293">
        <v>54</v>
      </c>
      <c r="B293" t="s">
        <v>236</v>
      </c>
      <c r="C293">
        <v>3</v>
      </c>
      <c r="D293" s="1">
        <v>534664.1875</v>
      </c>
      <c r="E293" s="1">
        <v>34915.16015625</v>
      </c>
      <c r="F293" s="1">
        <v>94629.9609375</v>
      </c>
      <c r="G293" s="1">
        <v>465584.34375</v>
      </c>
      <c r="H293" s="1">
        <v>138.89152526855469</v>
      </c>
    </row>
    <row r="294" spans="1:8" x14ac:dyDescent="0.15">
      <c r="A294">
        <v>55</v>
      </c>
      <c r="B294" t="s">
        <v>237</v>
      </c>
      <c r="C294">
        <v>3</v>
      </c>
      <c r="D294" s="1">
        <v>500136.34375</v>
      </c>
      <c r="E294" s="1">
        <v>31340.0703125</v>
      </c>
      <c r="F294" s="1">
        <v>104442.1171875</v>
      </c>
      <c r="G294" s="1">
        <v>505949.71875</v>
      </c>
      <c r="H294" s="1">
        <v>1965.2318115234375</v>
      </c>
    </row>
    <row r="295" spans="1:8" x14ac:dyDescent="0.15">
      <c r="A295">
        <v>56</v>
      </c>
      <c r="B295" t="s">
        <v>238</v>
      </c>
      <c r="C295">
        <v>3</v>
      </c>
      <c r="D295" s="1">
        <v>529966.875</v>
      </c>
      <c r="E295" s="1">
        <v>34660.96484375</v>
      </c>
      <c r="F295" s="1">
        <v>106735.484375</v>
      </c>
      <c r="G295" s="1">
        <v>530442.625</v>
      </c>
      <c r="H295" s="1">
        <v>3237.302490234375</v>
      </c>
    </row>
    <row r="296" spans="1:8" x14ac:dyDescent="0.15">
      <c r="A296">
        <v>57</v>
      </c>
      <c r="B296" t="s">
        <v>239</v>
      </c>
      <c r="C296">
        <v>3</v>
      </c>
      <c r="D296" s="1">
        <v>508024.15625</v>
      </c>
      <c r="E296" s="1">
        <v>33980.93359375</v>
      </c>
      <c r="F296" s="1">
        <v>98586.65625</v>
      </c>
      <c r="G296" s="1">
        <v>515571.6875</v>
      </c>
      <c r="H296" s="1">
        <v>1299.4642333984375</v>
      </c>
    </row>
    <row r="297" spans="1:8" x14ac:dyDescent="0.15">
      <c r="A297">
        <v>58</v>
      </c>
      <c r="B297" t="s">
        <v>240</v>
      </c>
      <c r="C297">
        <v>3</v>
      </c>
      <c r="D297" s="1">
        <v>514983.1875</v>
      </c>
      <c r="E297" s="1">
        <v>36852.9609375</v>
      </c>
      <c r="F297" s="1">
        <v>94388.765625</v>
      </c>
      <c r="G297" s="1">
        <v>524335.25</v>
      </c>
      <c r="H297" s="1">
        <v>2528.847412109375</v>
      </c>
    </row>
    <row r="298" spans="1:8" x14ac:dyDescent="0.15">
      <c r="A298">
        <v>59</v>
      </c>
      <c r="B298" t="s">
        <v>241</v>
      </c>
      <c r="C298">
        <v>3</v>
      </c>
      <c r="D298" s="1">
        <v>496031.65625</v>
      </c>
      <c r="E298" s="1">
        <v>39340.125</v>
      </c>
      <c r="F298" s="1">
        <v>81433.359375</v>
      </c>
      <c r="G298" s="1">
        <v>499276</v>
      </c>
      <c r="H298" s="1">
        <v>2951.284912109375</v>
      </c>
    </row>
    <row r="299" spans="1:8" x14ac:dyDescent="0.15">
      <c r="A299">
        <v>60</v>
      </c>
      <c r="B299" t="s">
        <v>242</v>
      </c>
      <c r="C299">
        <v>3</v>
      </c>
      <c r="D299" s="1">
        <v>476668.9375</v>
      </c>
      <c r="E299" s="1">
        <v>41936.81640625</v>
      </c>
      <c r="F299" s="1">
        <v>71118.4765625</v>
      </c>
      <c r="G299" s="1">
        <v>479104.75</v>
      </c>
      <c r="H299" s="1">
        <v>1672.1534423828125</v>
      </c>
    </row>
    <row r="300" spans="1:8" x14ac:dyDescent="0.15">
      <c r="A300">
        <v>61</v>
      </c>
      <c r="B300" t="s">
        <v>243</v>
      </c>
      <c r="C300">
        <v>3</v>
      </c>
      <c r="D300" s="1">
        <v>593272.5</v>
      </c>
      <c r="E300" s="1">
        <v>55380.203125</v>
      </c>
      <c r="F300" s="1">
        <v>70001.8046875</v>
      </c>
      <c r="G300" s="1">
        <v>496885.84375</v>
      </c>
      <c r="H300" s="1">
        <v>-212.18783569335938</v>
      </c>
    </row>
    <row r="301" spans="1:8" x14ac:dyDescent="0.15">
      <c r="A301">
        <v>62</v>
      </c>
      <c r="B301" t="s">
        <v>244</v>
      </c>
      <c r="C301">
        <v>3</v>
      </c>
      <c r="D301" s="1">
        <v>599084.125</v>
      </c>
      <c r="E301" s="1">
        <v>48353.67578125</v>
      </c>
      <c r="F301" s="1">
        <v>79083.5546875</v>
      </c>
      <c r="G301" s="1">
        <v>503302.03125</v>
      </c>
      <c r="H301" s="1">
        <v>1984.032470703125</v>
      </c>
    </row>
    <row r="302" spans="1:8" x14ac:dyDescent="0.15">
      <c r="A302">
        <v>63</v>
      </c>
      <c r="B302" t="s">
        <v>245</v>
      </c>
      <c r="C302">
        <v>3</v>
      </c>
      <c r="D302" s="1">
        <v>585593.5</v>
      </c>
      <c r="E302" s="1">
        <v>44368.9609375</v>
      </c>
      <c r="F302" s="1">
        <v>84748.0234375</v>
      </c>
      <c r="G302" s="1">
        <v>496856.9375</v>
      </c>
      <c r="H302" s="1">
        <v>-130.18348693847656</v>
      </c>
    </row>
    <row r="303" spans="1:8" x14ac:dyDescent="0.15">
      <c r="A303">
        <v>64</v>
      </c>
      <c r="B303" t="s">
        <v>246</v>
      </c>
      <c r="C303">
        <v>3</v>
      </c>
      <c r="D303" s="1">
        <v>639539.4375</v>
      </c>
      <c r="E303" s="1">
        <v>44916.140625</v>
      </c>
      <c r="F303" s="1">
        <v>100281.6015625</v>
      </c>
      <c r="G303" s="1">
        <v>540501.375</v>
      </c>
      <c r="H303" s="1">
        <v>1712.9449462890625</v>
      </c>
    </row>
    <row r="304" spans="1:8" x14ac:dyDescent="0.15">
      <c r="A304">
        <v>65</v>
      </c>
      <c r="B304" t="s">
        <v>247</v>
      </c>
      <c r="C304">
        <v>3</v>
      </c>
      <c r="D304" s="1">
        <v>607137</v>
      </c>
      <c r="E304" s="1">
        <v>41202.80859375</v>
      </c>
      <c r="F304" s="1">
        <v>100434.5078125</v>
      </c>
      <c r="G304" s="1">
        <v>520171.34375</v>
      </c>
      <c r="H304" s="1">
        <v>241.45161437988281</v>
      </c>
    </row>
    <row r="305" spans="1:8" x14ac:dyDescent="0.15">
      <c r="A305">
        <v>66</v>
      </c>
      <c r="B305" t="s">
        <v>248</v>
      </c>
      <c r="C305">
        <v>3</v>
      </c>
      <c r="D305" s="1">
        <v>584032.25</v>
      </c>
      <c r="E305" s="1">
        <v>38393.98046875</v>
      </c>
      <c r="F305" s="1">
        <v>100035.7421875</v>
      </c>
      <c r="G305" s="1">
        <v>501639.21875</v>
      </c>
      <c r="H305" s="1">
        <v>622.21441650390625</v>
      </c>
    </row>
    <row r="306" spans="1:8" x14ac:dyDescent="0.15">
      <c r="A306">
        <v>67</v>
      </c>
      <c r="B306" t="s">
        <v>249</v>
      </c>
      <c r="C306">
        <v>3</v>
      </c>
      <c r="D306" s="1">
        <v>506178.375</v>
      </c>
      <c r="E306" s="1">
        <v>32636.802734375</v>
      </c>
      <c r="F306" s="1">
        <v>103774.3046875</v>
      </c>
      <c r="G306" s="1">
        <v>520188.75</v>
      </c>
      <c r="H306" s="1">
        <v>806.69500732421875</v>
      </c>
    </row>
    <row r="307" spans="1:8" x14ac:dyDescent="0.15">
      <c r="A307">
        <v>68</v>
      </c>
      <c r="B307" t="s">
        <v>250</v>
      </c>
      <c r="C307">
        <v>3</v>
      </c>
      <c r="D307" s="1">
        <v>511661.28125</v>
      </c>
      <c r="E307" s="1">
        <v>33762.578125</v>
      </c>
      <c r="F307" s="1">
        <v>101837.1171875</v>
      </c>
      <c r="G307" s="1">
        <v>520529.53125</v>
      </c>
      <c r="H307" s="1">
        <v>2220.77587890625</v>
      </c>
    </row>
    <row r="308" spans="1:8" x14ac:dyDescent="0.15">
      <c r="A308">
        <v>69</v>
      </c>
      <c r="B308" t="s">
        <v>251</v>
      </c>
      <c r="C308">
        <v>3</v>
      </c>
      <c r="D308" s="1">
        <v>509532.375</v>
      </c>
      <c r="E308" s="1">
        <v>34318.43359375</v>
      </c>
      <c r="F308" s="1">
        <v>97187.5625</v>
      </c>
      <c r="G308" s="1">
        <v>518387.25</v>
      </c>
      <c r="H308" s="1">
        <v>-586.4365234375</v>
      </c>
    </row>
    <row r="309" spans="1:8" x14ac:dyDescent="0.15">
      <c r="A309">
        <v>70</v>
      </c>
      <c r="B309" t="s">
        <v>252</v>
      </c>
      <c r="C309">
        <v>3</v>
      </c>
      <c r="D309" s="1">
        <v>511874.65625</v>
      </c>
      <c r="E309" s="1">
        <v>37456.6015625</v>
      </c>
      <c r="F309" s="1">
        <v>91790.203125</v>
      </c>
      <c r="G309" s="1">
        <v>526650.5</v>
      </c>
      <c r="H309" s="1">
        <v>222.42938232421875</v>
      </c>
    </row>
    <row r="310" spans="1:8" x14ac:dyDescent="0.15">
      <c r="A310">
        <v>71</v>
      </c>
      <c r="B310" t="s">
        <v>253</v>
      </c>
      <c r="C310">
        <v>3</v>
      </c>
      <c r="D310" s="1">
        <v>496130</v>
      </c>
      <c r="E310" s="1">
        <v>39949.59765625</v>
      </c>
      <c r="F310" s="1">
        <v>80920.9609375</v>
      </c>
      <c r="G310" s="1">
        <v>504946.96875</v>
      </c>
      <c r="H310" s="1">
        <v>300.4715576171875</v>
      </c>
    </row>
    <row r="311" spans="1:8" x14ac:dyDescent="0.15">
      <c r="A311">
        <v>72</v>
      </c>
      <c r="B311" t="s">
        <v>254</v>
      </c>
      <c r="C311">
        <v>3</v>
      </c>
      <c r="D311" s="1">
        <v>465225.3125</v>
      </c>
      <c r="E311" s="1">
        <v>42503.37109375</v>
      </c>
      <c r="F311" s="1">
        <v>67316.796875</v>
      </c>
      <c r="G311" s="1">
        <v>473047.375</v>
      </c>
      <c r="H311" s="1">
        <v>1185.1756591796875</v>
      </c>
    </row>
    <row r="312" spans="1:8" x14ac:dyDescent="0.15">
      <c r="A312">
        <v>73</v>
      </c>
      <c r="B312" t="s">
        <v>255</v>
      </c>
      <c r="C312">
        <v>3</v>
      </c>
      <c r="D312" s="1">
        <v>611915.0625</v>
      </c>
      <c r="E312" s="1">
        <v>59067.50390625</v>
      </c>
      <c r="F312" s="1">
        <v>70228.6171875</v>
      </c>
      <c r="G312" s="1">
        <v>513819.125</v>
      </c>
      <c r="H312" s="1">
        <v>1118.91455078125</v>
      </c>
    </row>
    <row r="313" spans="1:8" x14ac:dyDescent="0.15">
      <c r="A313">
        <v>74</v>
      </c>
      <c r="B313" t="s">
        <v>256</v>
      </c>
      <c r="C313">
        <v>3</v>
      </c>
      <c r="D313" s="1">
        <v>595484.75</v>
      </c>
      <c r="E313" s="1">
        <v>52081.53515625</v>
      </c>
      <c r="F313" s="1">
        <v>75571.78125</v>
      </c>
      <c r="G313" s="1">
        <v>492810.8125</v>
      </c>
      <c r="H313" s="1">
        <v>2264.705078125</v>
      </c>
    </row>
    <row r="314" spans="1:8" x14ac:dyDescent="0.15">
      <c r="A314">
        <v>75</v>
      </c>
      <c r="B314" t="s">
        <v>257</v>
      </c>
      <c r="C314">
        <v>3</v>
      </c>
      <c r="D314" s="1">
        <v>603086.4375</v>
      </c>
      <c r="E314" s="1">
        <v>48324.765625</v>
      </c>
      <c r="F314" s="1">
        <v>83885.796875</v>
      </c>
      <c r="G314" s="1">
        <v>509829.75</v>
      </c>
      <c r="H314" s="1">
        <v>2430.019775390625</v>
      </c>
    </row>
    <row r="315" spans="1:8" x14ac:dyDescent="0.15">
      <c r="A315">
        <v>76</v>
      </c>
      <c r="B315" t="s">
        <v>258</v>
      </c>
      <c r="C315">
        <v>3</v>
      </c>
      <c r="D315" s="1">
        <v>558418.25</v>
      </c>
      <c r="E315" s="1">
        <v>41617.1953125</v>
      </c>
      <c r="F315" s="1">
        <v>86110.5078125</v>
      </c>
      <c r="G315" s="1">
        <v>485417.125</v>
      </c>
      <c r="H315" s="1">
        <v>2965.849609375</v>
      </c>
    </row>
    <row r="316" spans="1:8" x14ac:dyDescent="0.15">
      <c r="A316">
        <v>77</v>
      </c>
      <c r="B316" t="s">
        <v>259</v>
      </c>
      <c r="C316">
        <v>3</v>
      </c>
      <c r="D316" s="1">
        <v>608978.5</v>
      </c>
      <c r="E316" s="1">
        <v>43267.671875</v>
      </c>
      <c r="F316" s="1">
        <v>96828.2890625</v>
      </c>
      <c r="G316" s="1">
        <v>523059.65625</v>
      </c>
      <c r="H316" s="1">
        <v>1209.1453857421875</v>
      </c>
    </row>
    <row r="317" spans="1:8" x14ac:dyDescent="0.15">
      <c r="A317">
        <v>78</v>
      </c>
      <c r="B317" t="s">
        <v>260</v>
      </c>
      <c r="C317">
        <v>3</v>
      </c>
      <c r="D317" s="1">
        <v>592469.625</v>
      </c>
      <c r="E317" s="1">
        <v>40945.01953125</v>
      </c>
      <c r="F317" s="1">
        <v>95795.421875</v>
      </c>
      <c r="G317" s="1">
        <v>503179.28125</v>
      </c>
      <c r="H317" s="1">
        <v>2219.66455078125</v>
      </c>
    </row>
    <row r="318" spans="1:8" x14ac:dyDescent="0.15">
      <c r="A318">
        <v>79</v>
      </c>
      <c r="B318" t="s">
        <v>261</v>
      </c>
      <c r="C318">
        <v>3</v>
      </c>
      <c r="D318" s="1">
        <v>493347.75</v>
      </c>
      <c r="E318" s="1">
        <v>33450.12890625</v>
      </c>
      <c r="F318" s="1">
        <v>97126.1875</v>
      </c>
      <c r="G318" s="1">
        <v>506044.96875</v>
      </c>
      <c r="H318" s="1">
        <v>2109.021728515625</v>
      </c>
    </row>
    <row r="319" spans="1:8" x14ac:dyDescent="0.15">
      <c r="A319">
        <v>80</v>
      </c>
      <c r="B319" t="s">
        <v>262</v>
      </c>
      <c r="C319">
        <v>3</v>
      </c>
      <c r="D319" s="1">
        <v>492845.46875</v>
      </c>
      <c r="E319" s="1">
        <v>33528.21484375</v>
      </c>
      <c r="F319" s="1">
        <v>94541.0234375</v>
      </c>
      <c r="G319" s="1">
        <v>509369.84375</v>
      </c>
      <c r="H319" s="1">
        <v>2627.83154296875</v>
      </c>
    </row>
    <row r="320" spans="1:8" x14ac:dyDescent="0.15">
      <c r="A320">
        <v>81</v>
      </c>
      <c r="B320" t="s">
        <v>263</v>
      </c>
      <c r="C320">
        <v>3</v>
      </c>
      <c r="D320" s="1">
        <v>493023.90625</v>
      </c>
      <c r="E320" s="1">
        <v>35752.5546875</v>
      </c>
      <c r="F320" s="1">
        <v>89626</v>
      </c>
      <c r="G320" s="1">
        <v>502928.3125</v>
      </c>
      <c r="H320" s="1">
        <v>1904.849609375</v>
      </c>
    </row>
    <row r="321" spans="1:8" x14ac:dyDescent="0.15">
      <c r="A321">
        <v>82</v>
      </c>
      <c r="B321" t="s">
        <v>264</v>
      </c>
      <c r="C321">
        <v>3</v>
      </c>
      <c r="D321" s="1">
        <v>493794.53125</v>
      </c>
      <c r="E321" s="1">
        <v>38747.94140625</v>
      </c>
      <c r="F321" s="1">
        <v>84964.625</v>
      </c>
      <c r="G321" s="1">
        <v>510694.6875</v>
      </c>
      <c r="H321" s="1">
        <v>7094.0693359375</v>
      </c>
    </row>
    <row r="322" spans="1:8" x14ac:dyDescent="0.15">
      <c r="A322">
        <v>83</v>
      </c>
      <c r="B322" t="s">
        <v>265</v>
      </c>
      <c r="C322">
        <v>3</v>
      </c>
      <c r="D322" s="1">
        <v>460636.375</v>
      </c>
      <c r="E322" s="1">
        <v>38999.94921875</v>
      </c>
      <c r="F322" s="1">
        <v>71602.375</v>
      </c>
      <c r="G322" s="1">
        <v>470721.5625</v>
      </c>
      <c r="H322" s="1">
        <v>895.04461669921875</v>
      </c>
    </row>
    <row r="323" spans="1:8" x14ac:dyDescent="0.15">
      <c r="A323">
        <v>84</v>
      </c>
      <c r="B323" t="s">
        <v>266</v>
      </c>
      <c r="C323">
        <v>3</v>
      </c>
      <c r="D323" s="1">
        <v>454249.9375</v>
      </c>
      <c r="E323" s="1">
        <v>42961.2421875</v>
      </c>
      <c r="F323" s="1">
        <v>63890.4609375</v>
      </c>
      <c r="G323" s="1">
        <v>464432.59375</v>
      </c>
      <c r="H323" s="1">
        <v>693.299072265625</v>
      </c>
    </row>
    <row r="324" spans="1:8" x14ac:dyDescent="0.15">
      <c r="A324">
        <v>85</v>
      </c>
      <c r="B324" t="s">
        <v>267</v>
      </c>
      <c r="C324">
        <v>3</v>
      </c>
      <c r="D324" s="1">
        <v>598375</v>
      </c>
      <c r="E324" s="1">
        <v>62438.76953125</v>
      </c>
      <c r="F324" s="1">
        <v>63739.421875</v>
      </c>
      <c r="G324" s="1">
        <v>483251.90625</v>
      </c>
      <c r="H324" s="1">
        <v>-88.923728942871094</v>
      </c>
    </row>
    <row r="325" spans="1:8" x14ac:dyDescent="0.15">
      <c r="A325">
        <v>86</v>
      </c>
      <c r="B325" t="s">
        <v>268</v>
      </c>
      <c r="C325">
        <v>3</v>
      </c>
      <c r="D325" s="1">
        <v>582582.625</v>
      </c>
      <c r="E325" s="1">
        <v>53805.6953125</v>
      </c>
      <c r="F325" s="1">
        <v>69888.671875</v>
      </c>
      <c r="G325" s="1">
        <v>497637.5</v>
      </c>
      <c r="H325" s="1">
        <v>-2017.9913330078125</v>
      </c>
    </row>
    <row r="326" spans="1:8" x14ac:dyDescent="0.15">
      <c r="A326">
        <v>87</v>
      </c>
      <c r="B326" t="s">
        <v>269</v>
      </c>
      <c r="C326">
        <v>3</v>
      </c>
      <c r="D326" s="1">
        <v>579241.25</v>
      </c>
      <c r="E326" s="1">
        <v>48232.73046875</v>
      </c>
      <c r="F326" s="1">
        <v>77076.4296875</v>
      </c>
      <c r="G326" s="1">
        <v>501273.53125</v>
      </c>
      <c r="H326" s="1">
        <v>741.50286865234375</v>
      </c>
    </row>
    <row r="327" spans="1:8" x14ac:dyDescent="0.15">
      <c r="A327">
        <v>88</v>
      </c>
      <c r="B327" t="s">
        <v>270</v>
      </c>
      <c r="C327">
        <v>3</v>
      </c>
      <c r="D327" s="1">
        <v>589811.8125</v>
      </c>
      <c r="E327" s="1">
        <v>46944.34375</v>
      </c>
      <c r="F327" s="1">
        <v>82907.125</v>
      </c>
      <c r="G327" s="1">
        <v>504492.09375</v>
      </c>
      <c r="H327" s="1">
        <v>1229.0828857421875</v>
      </c>
    </row>
    <row r="328" spans="1:8" x14ac:dyDescent="0.15">
      <c r="A328">
        <v>89</v>
      </c>
      <c r="B328" t="s">
        <v>271</v>
      </c>
      <c r="C328">
        <v>3</v>
      </c>
      <c r="D328" s="1">
        <v>604783.9375</v>
      </c>
      <c r="E328" s="1">
        <v>45614.06640625</v>
      </c>
      <c r="F328" s="1">
        <v>88390.484375</v>
      </c>
      <c r="G328" s="1">
        <v>505183.53125</v>
      </c>
      <c r="H328" s="1">
        <v>1518.1138916015625</v>
      </c>
    </row>
    <row r="329" spans="1:8" x14ac:dyDescent="0.15">
      <c r="A329">
        <v>90</v>
      </c>
      <c r="B329" t="s">
        <v>272</v>
      </c>
      <c r="C329">
        <v>3</v>
      </c>
      <c r="D329" s="1">
        <v>591550.75</v>
      </c>
      <c r="E329" s="1">
        <v>43092.20703125</v>
      </c>
      <c r="F329" s="1">
        <v>89233.703125</v>
      </c>
      <c r="G329" s="1">
        <v>505985.4375</v>
      </c>
      <c r="H329" s="1">
        <v>884.17486572265625</v>
      </c>
    </row>
    <row r="330" spans="1:8" x14ac:dyDescent="0.15">
      <c r="A330">
        <v>91</v>
      </c>
      <c r="B330" t="s">
        <v>273</v>
      </c>
      <c r="C330">
        <v>3</v>
      </c>
      <c r="D330" s="1">
        <v>479819.15625</v>
      </c>
      <c r="E330" s="1">
        <v>35050.9921875</v>
      </c>
      <c r="F330" s="1">
        <v>86743.3671875</v>
      </c>
      <c r="G330" s="1">
        <v>486298.6875</v>
      </c>
      <c r="H330" s="1">
        <v>1175.5919189453125</v>
      </c>
    </row>
    <row r="331" spans="1:8" x14ac:dyDescent="0.15">
      <c r="A331">
        <v>92</v>
      </c>
      <c r="B331" t="s">
        <v>274</v>
      </c>
      <c r="C331">
        <v>3</v>
      </c>
      <c r="D331" s="1">
        <v>505808.875</v>
      </c>
      <c r="E331" s="1">
        <v>37628.3125</v>
      </c>
      <c r="F331" s="1">
        <v>89602.3984375</v>
      </c>
      <c r="G331" s="1">
        <v>512968.96875</v>
      </c>
      <c r="H331" s="1">
        <v>1538.3599853515625</v>
      </c>
    </row>
    <row r="332" spans="1:8" x14ac:dyDescent="0.15">
      <c r="A332">
        <v>93</v>
      </c>
      <c r="B332" t="s">
        <v>275</v>
      </c>
      <c r="C332">
        <v>3</v>
      </c>
      <c r="D332" s="1">
        <v>501256.34375</v>
      </c>
      <c r="E332" s="1">
        <v>38450.6484375</v>
      </c>
      <c r="F332" s="1">
        <v>84994.0234375</v>
      </c>
      <c r="G332" s="1">
        <v>511437.90625</v>
      </c>
      <c r="H332" s="1">
        <v>593.033203125</v>
      </c>
    </row>
    <row r="333" spans="1:8" x14ac:dyDescent="0.15">
      <c r="A333">
        <v>94</v>
      </c>
      <c r="B333" t="s">
        <v>276</v>
      </c>
      <c r="C333">
        <v>3</v>
      </c>
      <c r="D333" s="1">
        <v>477091.1875</v>
      </c>
      <c r="E333" s="1">
        <v>39789.6875</v>
      </c>
      <c r="F333" s="1">
        <v>75929.046875</v>
      </c>
      <c r="G333" s="1">
        <v>493472.65625</v>
      </c>
      <c r="H333" s="1">
        <v>265.45233154296875</v>
      </c>
    </row>
    <row r="334" spans="1:8" x14ac:dyDescent="0.15">
      <c r="A334">
        <v>95</v>
      </c>
      <c r="B334" t="s">
        <v>277</v>
      </c>
      <c r="C334">
        <v>3</v>
      </c>
      <c r="D334" s="1">
        <v>422072.53125</v>
      </c>
      <c r="E334" s="1">
        <v>37219.82421875</v>
      </c>
      <c r="F334" s="1">
        <v>61061.6171875</v>
      </c>
      <c r="G334" s="1">
        <v>433891.8125</v>
      </c>
      <c r="H334" s="1">
        <v>-459.451416015625</v>
      </c>
    </row>
    <row r="335" spans="1:8" x14ac:dyDescent="0.15">
      <c r="A335">
        <v>96</v>
      </c>
      <c r="B335" t="s">
        <v>278</v>
      </c>
      <c r="C335">
        <v>3</v>
      </c>
      <c r="D335" s="1">
        <v>77633.984375</v>
      </c>
      <c r="E335" s="1">
        <v>6844.9482421875</v>
      </c>
      <c r="F335" s="1">
        <v>11870.73828125</v>
      </c>
      <c r="G335" s="1">
        <v>68482.3125</v>
      </c>
      <c r="H335" s="1">
        <v>-1483.68896484375</v>
      </c>
    </row>
    <row r="336" spans="1:8" x14ac:dyDescent="0.15">
      <c r="A336">
        <v>1</v>
      </c>
      <c r="B336" t="s">
        <v>183</v>
      </c>
      <c r="C336">
        <v>4</v>
      </c>
      <c r="D336" s="1">
        <v>542686</v>
      </c>
      <c r="E336" s="1">
        <v>54446.09375</v>
      </c>
      <c r="F336" s="1">
        <v>56536.91015625</v>
      </c>
      <c r="G336" s="1">
        <v>444401.78125</v>
      </c>
      <c r="H336" s="1">
        <v>2140.404541015625</v>
      </c>
    </row>
    <row r="337" spans="1:8" x14ac:dyDescent="0.15">
      <c r="A337">
        <v>2</v>
      </c>
      <c r="B337" t="s">
        <v>184</v>
      </c>
      <c r="C337">
        <v>4</v>
      </c>
      <c r="D337" s="1">
        <v>532407.875</v>
      </c>
      <c r="E337" s="1">
        <v>48217.88671875</v>
      </c>
      <c r="F337" s="1">
        <v>62276.0390625</v>
      </c>
      <c r="G337" s="1">
        <v>443569.21875</v>
      </c>
      <c r="H337" s="1">
        <v>362.67666625976562</v>
      </c>
    </row>
    <row r="338" spans="1:8" x14ac:dyDescent="0.15">
      <c r="A338">
        <v>3</v>
      </c>
      <c r="B338" t="s">
        <v>185</v>
      </c>
      <c r="C338">
        <v>4</v>
      </c>
      <c r="D338" s="1">
        <v>551588</v>
      </c>
      <c r="E338" s="1">
        <v>46163.80078125</v>
      </c>
      <c r="F338" s="1">
        <v>71515.53125</v>
      </c>
      <c r="G338" s="1">
        <v>454442.125</v>
      </c>
      <c r="H338" s="1">
        <v>1346.7716064453125</v>
      </c>
    </row>
    <row r="339" spans="1:8" x14ac:dyDescent="0.15">
      <c r="A339">
        <v>4</v>
      </c>
      <c r="B339" t="s">
        <v>186</v>
      </c>
      <c r="C339">
        <v>4</v>
      </c>
      <c r="D339" s="1">
        <v>617323.625</v>
      </c>
      <c r="E339" s="1">
        <v>52056.32421875</v>
      </c>
      <c r="F339" s="1">
        <v>80497.25</v>
      </c>
      <c r="G339" s="1">
        <v>506612.09375</v>
      </c>
      <c r="H339" s="1">
        <v>2903.74609375</v>
      </c>
    </row>
    <row r="340" spans="1:8" x14ac:dyDescent="0.15">
      <c r="A340">
        <v>5</v>
      </c>
      <c r="B340" t="s">
        <v>187</v>
      </c>
      <c r="C340">
        <v>4</v>
      </c>
      <c r="D340" s="1">
        <v>584258.4375</v>
      </c>
      <c r="E340" s="1">
        <v>42901.80859375</v>
      </c>
      <c r="F340" s="1">
        <v>83593.453125</v>
      </c>
      <c r="G340" s="1">
        <v>479977.9375</v>
      </c>
      <c r="H340" s="1">
        <v>2136.520751953125</v>
      </c>
    </row>
    <row r="341" spans="1:8" x14ac:dyDescent="0.15">
      <c r="A341">
        <v>6</v>
      </c>
      <c r="B341" t="s">
        <v>188</v>
      </c>
      <c r="C341">
        <v>4</v>
      </c>
      <c r="D341" s="1">
        <v>605291.0625</v>
      </c>
      <c r="E341" s="1">
        <v>43834.859375</v>
      </c>
      <c r="F341" s="1">
        <v>89335.015625</v>
      </c>
      <c r="G341" s="1">
        <v>499721.46875</v>
      </c>
      <c r="H341" s="1">
        <v>1469.2176513671875</v>
      </c>
    </row>
    <row r="342" spans="1:8" x14ac:dyDescent="0.15">
      <c r="A342">
        <v>7</v>
      </c>
      <c r="B342" t="s">
        <v>189</v>
      </c>
      <c r="C342">
        <v>4</v>
      </c>
      <c r="D342" s="1">
        <v>501934.96875</v>
      </c>
      <c r="E342" s="1">
        <v>35253.10546875</v>
      </c>
      <c r="F342" s="1">
        <v>89565.796875</v>
      </c>
      <c r="G342" s="1">
        <v>497002</v>
      </c>
      <c r="H342" s="1">
        <v>716.13616943359375</v>
      </c>
    </row>
    <row r="343" spans="1:8" x14ac:dyDescent="0.15">
      <c r="A343">
        <v>8</v>
      </c>
      <c r="B343" t="s">
        <v>190</v>
      </c>
      <c r="C343">
        <v>4</v>
      </c>
      <c r="D343" s="1">
        <v>480357.03125</v>
      </c>
      <c r="E343" s="1">
        <v>34222.30859375</v>
      </c>
      <c r="F343" s="1">
        <v>85011.28125</v>
      </c>
      <c r="G343" s="1">
        <v>485160.0625</v>
      </c>
      <c r="H343" s="1">
        <v>-154.42796325683594</v>
      </c>
    </row>
    <row r="344" spans="1:8" x14ac:dyDescent="0.15">
      <c r="A344">
        <v>9</v>
      </c>
      <c r="B344" t="s">
        <v>191</v>
      </c>
      <c r="C344">
        <v>4</v>
      </c>
      <c r="D344" s="1">
        <v>485129.75</v>
      </c>
      <c r="E344" s="1">
        <v>36301.70703125</v>
      </c>
      <c r="F344" s="1">
        <v>82251.0703125</v>
      </c>
      <c r="G344" s="1">
        <v>491885.25</v>
      </c>
      <c r="H344" s="1">
        <v>2217.898681640625</v>
      </c>
    </row>
    <row r="345" spans="1:8" x14ac:dyDescent="0.15">
      <c r="A345">
        <v>10</v>
      </c>
      <c r="B345" t="s">
        <v>192</v>
      </c>
      <c r="C345">
        <v>4</v>
      </c>
      <c r="D345" s="1">
        <v>458128.625</v>
      </c>
      <c r="E345" s="1">
        <v>37290.0859375</v>
      </c>
      <c r="F345" s="1">
        <v>72960.1015625</v>
      </c>
      <c r="G345" s="1">
        <v>460307.46875</v>
      </c>
      <c r="H345" s="1">
        <v>2343.22412109375</v>
      </c>
    </row>
    <row r="346" spans="1:8" x14ac:dyDescent="0.15">
      <c r="A346">
        <v>11</v>
      </c>
      <c r="B346" t="s">
        <v>193</v>
      </c>
      <c r="C346">
        <v>4</v>
      </c>
      <c r="D346" s="1">
        <v>451572.375</v>
      </c>
      <c r="E346" s="1">
        <v>39872.359375</v>
      </c>
      <c r="F346" s="1">
        <v>66535.3671875</v>
      </c>
      <c r="G346" s="1">
        <v>456794.34375</v>
      </c>
      <c r="H346" s="1">
        <v>2523.6904296875</v>
      </c>
    </row>
    <row r="347" spans="1:8" x14ac:dyDescent="0.15">
      <c r="A347">
        <v>12</v>
      </c>
      <c r="B347" t="s">
        <v>194</v>
      </c>
      <c r="C347">
        <v>4</v>
      </c>
      <c r="D347" s="1">
        <v>451432.625</v>
      </c>
      <c r="E347" s="1">
        <v>44008.53515625</v>
      </c>
      <c r="F347" s="1">
        <v>58679.71484375</v>
      </c>
      <c r="G347" s="1">
        <v>443404.5</v>
      </c>
      <c r="H347" s="1">
        <v>2245.01708984375</v>
      </c>
    </row>
    <row r="348" spans="1:8" x14ac:dyDescent="0.15">
      <c r="A348">
        <v>13</v>
      </c>
      <c r="B348" t="s">
        <v>195</v>
      </c>
      <c r="C348">
        <v>4</v>
      </c>
      <c r="D348" s="1">
        <v>551321.875</v>
      </c>
      <c r="E348" s="1">
        <v>54925.98046875</v>
      </c>
      <c r="F348" s="1">
        <v>59628.234375</v>
      </c>
      <c r="G348" s="1">
        <v>447287.125</v>
      </c>
      <c r="H348" s="1">
        <v>-79.030548095703125</v>
      </c>
    </row>
    <row r="349" spans="1:8" x14ac:dyDescent="0.15">
      <c r="A349">
        <v>14</v>
      </c>
      <c r="B349" t="s">
        <v>196</v>
      </c>
      <c r="C349">
        <v>4</v>
      </c>
      <c r="D349" s="1">
        <v>544628.875</v>
      </c>
      <c r="E349" s="1">
        <v>45660.01171875</v>
      </c>
      <c r="F349" s="1">
        <v>67494.171875</v>
      </c>
      <c r="G349" s="1">
        <v>452505.625</v>
      </c>
      <c r="H349" s="1">
        <v>775.51873779296875</v>
      </c>
    </row>
    <row r="350" spans="1:8" x14ac:dyDescent="0.15">
      <c r="A350">
        <v>15</v>
      </c>
      <c r="B350" t="s">
        <v>197</v>
      </c>
      <c r="C350">
        <v>4</v>
      </c>
      <c r="D350" s="1">
        <v>565465.3125</v>
      </c>
      <c r="E350" s="1">
        <v>43903.0703125</v>
      </c>
      <c r="F350" s="1">
        <v>77689.671875</v>
      </c>
      <c r="G350" s="1">
        <v>472143.125</v>
      </c>
      <c r="H350" s="1">
        <v>1056.5601806640625</v>
      </c>
    </row>
    <row r="351" spans="1:8" x14ac:dyDescent="0.15">
      <c r="A351">
        <v>16</v>
      </c>
      <c r="B351" t="s">
        <v>198</v>
      </c>
      <c r="C351">
        <v>4</v>
      </c>
      <c r="D351" s="1">
        <v>572636.4375</v>
      </c>
      <c r="E351" s="1">
        <v>41340.51953125</v>
      </c>
      <c r="F351" s="1">
        <v>84688.09375</v>
      </c>
      <c r="G351" s="1">
        <v>474866.84375</v>
      </c>
      <c r="H351" s="1">
        <v>-860.87469482421875</v>
      </c>
    </row>
    <row r="352" spans="1:8" x14ac:dyDescent="0.15">
      <c r="A352">
        <v>17</v>
      </c>
      <c r="B352" t="s">
        <v>199</v>
      </c>
      <c r="C352">
        <v>4</v>
      </c>
      <c r="D352" s="1">
        <v>609302.625</v>
      </c>
      <c r="E352" s="1">
        <v>41473.48828125</v>
      </c>
      <c r="F352" s="1">
        <v>95736.5390625</v>
      </c>
      <c r="G352" s="1">
        <v>507217.96875</v>
      </c>
      <c r="H352" s="1">
        <v>1133.0423583984375</v>
      </c>
    </row>
    <row r="353" spans="1:8" x14ac:dyDescent="0.15">
      <c r="A353">
        <v>18</v>
      </c>
      <c r="B353" t="s">
        <v>200</v>
      </c>
      <c r="C353">
        <v>4</v>
      </c>
      <c r="D353" s="1">
        <v>610290.0625</v>
      </c>
      <c r="E353" s="1">
        <v>41217.6484375</v>
      </c>
      <c r="F353" s="1">
        <v>96611.7265625</v>
      </c>
      <c r="G353" s="1">
        <v>502357.03125</v>
      </c>
      <c r="H353" s="1">
        <v>2173.98681640625</v>
      </c>
    </row>
    <row r="354" spans="1:8" x14ac:dyDescent="0.15">
      <c r="A354">
        <v>19</v>
      </c>
      <c r="B354" t="s">
        <v>201</v>
      </c>
      <c r="C354">
        <v>4</v>
      </c>
      <c r="D354" s="1">
        <v>531711.75</v>
      </c>
      <c r="E354" s="1">
        <v>35585.53515625</v>
      </c>
      <c r="F354" s="1">
        <v>101787.609375</v>
      </c>
      <c r="G354" s="1">
        <v>516092.9375</v>
      </c>
      <c r="H354" s="1">
        <v>628.10333251953125</v>
      </c>
    </row>
    <row r="355" spans="1:8" x14ac:dyDescent="0.15">
      <c r="A355">
        <v>20</v>
      </c>
      <c r="B355" t="s">
        <v>202</v>
      </c>
      <c r="C355">
        <v>4</v>
      </c>
      <c r="D355" s="1">
        <v>514147.78125</v>
      </c>
      <c r="E355" s="1">
        <v>34799.87109375</v>
      </c>
      <c r="F355" s="1">
        <v>96016.6796875</v>
      </c>
      <c r="G355" s="1">
        <v>510264.84375</v>
      </c>
      <c r="H355" s="1">
        <v>2022.9862060546875</v>
      </c>
    </row>
    <row r="356" spans="1:8" x14ac:dyDescent="0.15">
      <c r="A356">
        <v>21</v>
      </c>
      <c r="B356" t="s">
        <v>203</v>
      </c>
      <c r="C356">
        <v>4</v>
      </c>
      <c r="D356" s="1">
        <v>486978.125</v>
      </c>
      <c r="E356" s="1">
        <v>34949.94140625</v>
      </c>
      <c r="F356" s="1">
        <v>88930.890625</v>
      </c>
      <c r="G356" s="1">
        <v>495272.6875</v>
      </c>
      <c r="H356" s="1">
        <v>-1041.3770751953125</v>
      </c>
    </row>
    <row r="357" spans="1:8" x14ac:dyDescent="0.15">
      <c r="A357">
        <v>22</v>
      </c>
      <c r="B357" t="s">
        <v>204</v>
      </c>
      <c r="C357">
        <v>4</v>
      </c>
      <c r="D357" s="1">
        <v>524138.71875</v>
      </c>
      <c r="E357" s="1">
        <v>42804.80859375</v>
      </c>
      <c r="F357" s="1">
        <v>86218.75</v>
      </c>
      <c r="G357" s="1">
        <v>542428</v>
      </c>
      <c r="H357" s="1">
        <v>784.009033203125</v>
      </c>
    </row>
    <row r="358" spans="1:8" x14ac:dyDescent="0.15">
      <c r="A358">
        <v>23</v>
      </c>
      <c r="B358" t="s">
        <v>205</v>
      </c>
      <c r="C358">
        <v>4</v>
      </c>
      <c r="D358" s="1">
        <v>398153</v>
      </c>
      <c r="E358" s="1">
        <v>36282.0859375</v>
      </c>
      <c r="F358" s="1">
        <v>60685.40625</v>
      </c>
      <c r="G358" s="1">
        <v>414686.53125</v>
      </c>
      <c r="H358" s="1">
        <v>978.69281005859375</v>
      </c>
    </row>
    <row r="359" spans="1:8" x14ac:dyDescent="0.15">
      <c r="A359">
        <v>24</v>
      </c>
      <c r="B359" t="s">
        <v>206</v>
      </c>
      <c r="C359">
        <v>4</v>
      </c>
      <c r="D359" s="1">
        <v>445760.65625</v>
      </c>
      <c r="E359" s="1">
        <v>43054.34375</v>
      </c>
      <c r="F359" s="1">
        <v>63799.1171875</v>
      </c>
      <c r="G359" s="1">
        <v>448864.25</v>
      </c>
      <c r="H359" s="1">
        <v>1077.346923828125</v>
      </c>
    </row>
    <row r="360" spans="1:8" x14ac:dyDescent="0.15">
      <c r="A360">
        <v>25</v>
      </c>
      <c r="B360" t="s">
        <v>207</v>
      </c>
      <c r="C360">
        <v>4</v>
      </c>
      <c r="D360" s="1">
        <v>554423.6875</v>
      </c>
      <c r="E360" s="1">
        <v>49759.4609375</v>
      </c>
      <c r="F360" s="1">
        <v>63600.0859375</v>
      </c>
      <c r="G360" s="1">
        <v>456237.8125</v>
      </c>
      <c r="H360" s="1">
        <v>2471.312744140625</v>
      </c>
    </row>
    <row r="361" spans="1:8" x14ac:dyDescent="0.15">
      <c r="A361">
        <v>26</v>
      </c>
      <c r="B361" t="s">
        <v>208</v>
      </c>
      <c r="C361">
        <v>4</v>
      </c>
      <c r="D361" s="1">
        <v>553082.625</v>
      </c>
      <c r="E361" s="1">
        <v>47179.1953125</v>
      </c>
      <c r="F361" s="1">
        <v>71965.90625</v>
      </c>
      <c r="G361" s="1">
        <v>474206.3125</v>
      </c>
      <c r="H361" s="1">
        <v>3617.565673828125</v>
      </c>
    </row>
    <row r="362" spans="1:8" x14ac:dyDescent="0.15">
      <c r="A362">
        <v>27</v>
      </c>
      <c r="B362" t="s">
        <v>209</v>
      </c>
      <c r="C362">
        <v>4</v>
      </c>
      <c r="D362" s="1">
        <v>579098</v>
      </c>
      <c r="E362" s="1">
        <v>42732.1953125</v>
      </c>
      <c r="F362" s="1">
        <v>83250.59375</v>
      </c>
      <c r="G362" s="1">
        <v>484830.75</v>
      </c>
      <c r="H362" s="1">
        <v>577.8861083984375</v>
      </c>
    </row>
    <row r="363" spans="1:8" x14ac:dyDescent="0.15">
      <c r="A363">
        <v>28</v>
      </c>
      <c r="B363" t="s">
        <v>210</v>
      </c>
      <c r="C363">
        <v>4</v>
      </c>
      <c r="D363" s="1">
        <v>591092.625</v>
      </c>
      <c r="E363" s="1">
        <v>40390.99609375</v>
      </c>
      <c r="F363" s="1">
        <v>91224.0390625</v>
      </c>
      <c r="G363" s="1">
        <v>493686</v>
      </c>
      <c r="H363" s="1">
        <v>1379.0655517578125</v>
      </c>
    </row>
    <row r="364" spans="1:8" x14ac:dyDescent="0.15">
      <c r="A364">
        <v>29</v>
      </c>
      <c r="B364" t="s">
        <v>211</v>
      </c>
      <c r="C364">
        <v>4</v>
      </c>
      <c r="D364" s="1">
        <v>610724.125</v>
      </c>
      <c r="E364" s="1">
        <v>40176.34765625</v>
      </c>
      <c r="F364" s="1">
        <v>100378.7265625</v>
      </c>
      <c r="G364" s="1">
        <v>509941.625</v>
      </c>
      <c r="H364" s="1">
        <v>1450.137939453125</v>
      </c>
    </row>
    <row r="365" spans="1:8" x14ac:dyDescent="0.15">
      <c r="A365">
        <v>30</v>
      </c>
      <c r="B365" t="s">
        <v>212</v>
      </c>
      <c r="C365">
        <v>4</v>
      </c>
      <c r="D365" s="1">
        <v>622643</v>
      </c>
      <c r="E365" s="1">
        <v>39894.5859375</v>
      </c>
      <c r="F365" s="1">
        <v>104198.9140625</v>
      </c>
      <c r="G365" s="1">
        <v>518771.78125</v>
      </c>
      <c r="H365" s="1">
        <v>2349.14697265625</v>
      </c>
    </row>
    <row r="366" spans="1:8" x14ac:dyDescent="0.15">
      <c r="A366">
        <v>31</v>
      </c>
      <c r="B366" t="s">
        <v>213</v>
      </c>
      <c r="C366">
        <v>4</v>
      </c>
      <c r="D366" s="1">
        <v>502216.03125</v>
      </c>
      <c r="E366" s="1">
        <v>32711.26953125</v>
      </c>
      <c r="F366" s="1">
        <v>102959.3125</v>
      </c>
      <c r="G366" s="1">
        <v>512090.90625</v>
      </c>
      <c r="H366" s="1">
        <v>2391.10791015625</v>
      </c>
    </row>
    <row r="367" spans="1:8" x14ac:dyDescent="0.15">
      <c r="A367">
        <v>32</v>
      </c>
      <c r="B367" t="s">
        <v>214</v>
      </c>
      <c r="C367">
        <v>4</v>
      </c>
      <c r="D367" s="1">
        <v>480513.5</v>
      </c>
      <c r="E367" s="1">
        <v>31622.26171875</v>
      </c>
      <c r="F367" s="1">
        <v>96474.3984375</v>
      </c>
      <c r="G367" s="1">
        <v>493921.65625</v>
      </c>
      <c r="H367" s="1">
        <v>64.389030456542969</v>
      </c>
    </row>
    <row r="368" spans="1:8" x14ac:dyDescent="0.15">
      <c r="A368">
        <v>33</v>
      </c>
      <c r="B368" t="s">
        <v>215</v>
      </c>
      <c r="C368">
        <v>4</v>
      </c>
      <c r="D368" s="1">
        <v>484751.71875</v>
      </c>
      <c r="E368" s="1">
        <v>32641.916015625</v>
      </c>
      <c r="F368" s="1">
        <v>93457.6015625</v>
      </c>
      <c r="G368" s="1">
        <v>499240.6875</v>
      </c>
      <c r="H368" s="1">
        <v>321.426513671875</v>
      </c>
    </row>
    <row r="369" spans="1:8" x14ac:dyDescent="0.15">
      <c r="A369">
        <v>34</v>
      </c>
      <c r="B369" t="s">
        <v>216</v>
      </c>
      <c r="C369">
        <v>4</v>
      </c>
      <c r="D369" s="1">
        <v>483617.5</v>
      </c>
      <c r="E369" s="1">
        <v>35514.234375</v>
      </c>
      <c r="F369" s="1">
        <v>86631.3828125</v>
      </c>
      <c r="G369" s="1">
        <v>497082.6875</v>
      </c>
      <c r="H369" s="1">
        <v>1.7226841449737549</v>
      </c>
    </row>
    <row r="370" spans="1:8" x14ac:dyDescent="0.15">
      <c r="A370">
        <v>35</v>
      </c>
      <c r="B370" t="s">
        <v>217</v>
      </c>
      <c r="C370">
        <v>4</v>
      </c>
      <c r="D370" s="1">
        <v>227237.34375</v>
      </c>
      <c r="E370" s="1">
        <v>17221.447265625</v>
      </c>
      <c r="F370" s="1">
        <v>38952.80078125</v>
      </c>
      <c r="G370" s="1">
        <v>232018.046875</v>
      </c>
      <c r="H370" s="1">
        <v>556.28485107421875</v>
      </c>
    </row>
    <row r="371" spans="1:8" x14ac:dyDescent="0.15">
      <c r="A371">
        <v>36</v>
      </c>
      <c r="B371" t="s">
        <v>218</v>
      </c>
      <c r="C371">
        <v>4</v>
      </c>
      <c r="D371" s="1">
        <v>463559.75</v>
      </c>
      <c r="E371" s="1">
        <v>41215.34375</v>
      </c>
      <c r="F371" s="1">
        <v>68170.7265625</v>
      </c>
      <c r="G371" s="1">
        <v>464828.96875</v>
      </c>
      <c r="H371" s="1">
        <v>1867.4539794921875</v>
      </c>
    </row>
    <row r="372" spans="1:8" x14ac:dyDescent="0.15">
      <c r="A372">
        <v>37</v>
      </c>
      <c r="B372" t="s">
        <v>219</v>
      </c>
      <c r="C372">
        <v>4</v>
      </c>
      <c r="D372" s="1">
        <v>575498.8125</v>
      </c>
      <c r="E372" s="1">
        <v>51862.19921875</v>
      </c>
      <c r="F372" s="1">
        <v>67642.3828125</v>
      </c>
      <c r="G372" s="1">
        <v>482302.09375</v>
      </c>
      <c r="H372" s="1">
        <v>1602.8326416015625</v>
      </c>
    </row>
    <row r="373" spans="1:8" x14ac:dyDescent="0.15">
      <c r="A373">
        <v>38</v>
      </c>
      <c r="B373" t="s">
        <v>220</v>
      </c>
      <c r="C373">
        <v>4</v>
      </c>
      <c r="D373" s="1">
        <v>572449</v>
      </c>
      <c r="E373" s="1">
        <v>45417.09375</v>
      </c>
      <c r="F373" s="1">
        <v>75059.5625</v>
      </c>
      <c r="G373" s="1">
        <v>482317.3125</v>
      </c>
      <c r="H373" s="1">
        <v>3372.785888671875</v>
      </c>
    </row>
    <row r="374" spans="1:8" x14ac:dyDescent="0.15">
      <c r="A374">
        <v>39</v>
      </c>
      <c r="B374" t="s">
        <v>221</v>
      </c>
      <c r="C374">
        <v>4</v>
      </c>
      <c r="D374" s="1">
        <v>594162.875</v>
      </c>
      <c r="E374" s="1">
        <v>43498.75390625</v>
      </c>
      <c r="F374" s="1">
        <v>88169.375</v>
      </c>
      <c r="G374" s="1">
        <v>504929.75</v>
      </c>
      <c r="H374" s="1">
        <v>3069.12353515625</v>
      </c>
    </row>
    <row r="375" spans="1:8" x14ac:dyDescent="0.15">
      <c r="A375">
        <v>40</v>
      </c>
      <c r="B375" t="s">
        <v>222</v>
      </c>
      <c r="C375">
        <v>4</v>
      </c>
      <c r="D375" s="1">
        <v>605389.375</v>
      </c>
      <c r="E375" s="1">
        <v>41887.01171875</v>
      </c>
      <c r="F375" s="1">
        <v>96527.703125</v>
      </c>
      <c r="G375" s="1">
        <v>514528.84375</v>
      </c>
      <c r="H375" s="1">
        <v>3023.86865234375</v>
      </c>
    </row>
    <row r="376" spans="1:8" x14ac:dyDescent="0.15">
      <c r="A376">
        <v>41</v>
      </c>
      <c r="B376" t="s">
        <v>223</v>
      </c>
      <c r="C376">
        <v>4</v>
      </c>
      <c r="D376" s="1">
        <v>626361.5</v>
      </c>
      <c r="E376" s="1">
        <v>41482.51953125</v>
      </c>
      <c r="F376" s="1">
        <v>103901.03125</v>
      </c>
      <c r="G376" s="1">
        <v>518046.46875</v>
      </c>
      <c r="H376" s="1">
        <v>3109.956787109375</v>
      </c>
    </row>
    <row r="377" spans="1:8" x14ac:dyDescent="0.15">
      <c r="A377">
        <v>42</v>
      </c>
      <c r="B377" t="s">
        <v>224</v>
      </c>
      <c r="C377">
        <v>4</v>
      </c>
      <c r="D377" s="1">
        <v>618482.6875</v>
      </c>
      <c r="E377" s="1">
        <v>38550.49609375</v>
      </c>
      <c r="F377" s="1">
        <v>107049.96875</v>
      </c>
      <c r="G377" s="1">
        <v>522020.9375</v>
      </c>
      <c r="H377" s="1">
        <v>1446.6641845703125</v>
      </c>
    </row>
    <row r="378" spans="1:8" x14ac:dyDescent="0.15">
      <c r="A378">
        <v>43</v>
      </c>
      <c r="B378" t="s">
        <v>225</v>
      </c>
      <c r="C378">
        <v>4</v>
      </c>
      <c r="D378" s="1">
        <v>524154.625</v>
      </c>
      <c r="E378" s="1">
        <v>33214.359375</v>
      </c>
      <c r="F378" s="1">
        <v>109241.2109375</v>
      </c>
      <c r="G378" s="1">
        <v>531983.8125</v>
      </c>
      <c r="H378" s="1">
        <v>6102.3916015625</v>
      </c>
    </row>
    <row r="379" spans="1:8" x14ac:dyDescent="0.15">
      <c r="A379">
        <v>44</v>
      </c>
      <c r="B379" t="s">
        <v>226</v>
      </c>
      <c r="C379">
        <v>4</v>
      </c>
      <c r="D379" s="1">
        <v>530145.9375</v>
      </c>
      <c r="E379" s="1">
        <v>34604.53125</v>
      </c>
      <c r="F379" s="1">
        <v>106621.859375</v>
      </c>
      <c r="G379" s="1">
        <v>538399.375</v>
      </c>
      <c r="H379" s="1">
        <v>3472.1123046875</v>
      </c>
    </row>
    <row r="380" spans="1:8" x14ac:dyDescent="0.15">
      <c r="A380">
        <v>45</v>
      </c>
      <c r="B380" t="s">
        <v>227</v>
      </c>
      <c r="C380">
        <v>4</v>
      </c>
      <c r="D380" s="1">
        <v>493483.53125</v>
      </c>
      <c r="E380" s="1">
        <v>33304.21875</v>
      </c>
      <c r="F380" s="1">
        <v>96995.921875</v>
      </c>
      <c r="G380" s="1">
        <v>507162.21875</v>
      </c>
      <c r="H380" s="1">
        <v>2558.660400390625</v>
      </c>
    </row>
    <row r="381" spans="1:8" x14ac:dyDescent="0.15">
      <c r="A381">
        <v>46</v>
      </c>
      <c r="B381" t="s">
        <v>228</v>
      </c>
      <c r="C381">
        <v>4</v>
      </c>
      <c r="D381" s="1">
        <v>556811.3125</v>
      </c>
      <c r="E381" s="1">
        <v>41173.9140625</v>
      </c>
      <c r="F381" s="1">
        <v>98861.734375</v>
      </c>
      <c r="G381" s="1">
        <v>579155.1875</v>
      </c>
      <c r="H381" s="1">
        <v>2644.33154296875</v>
      </c>
    </row>
    <row r="382" spans="1:8" x14ac:dyDescent="0.15">
      <c r="A382">
        <v>47</v>
      </c>
      <c r="B382" t="s">
        <v>229</v>
      </c>
      <c r="C382">
        <v>4</v>
      </c>
      <c r="D382" s="1">
        <v>479835.3125</v>
      </c>
      <c r="E382" s="1">
        <v>38034.06640625</v>
      </c>
      <c r="F382" s="1">
        <v>78890.171875</v>
      </c>
      <c r="G382" s="1">
        <v>484477.65625</v>
      </c>
      <c r="H382" s="1">
        <v>915.69189453125</v>
      </c>
    </row>
    <row r="383" spans="1:8" x14ac:dyDescent="0.15">
      <c r="A383">
        <v>48</v>
      </c>
      <c r="B383" t="s">
        <v>230</v>
      </c>
      <c r="C383">
        <v>4</v>
      </c>
      <c r="D383" s="1">
        <v>466106.9375</v>
      </c>
      <c r="E383" s="1">
        <v>40907.59765625</v>
      </c>
      <c r="F383" s="1">
        <v>69466.8515625</v>
      </c>
      <c r="G383" s="1">
        <v>467386.65625</v>
      </c>
      <c r="H383" s="1">
        <v>1970.728271484375</v>
      </c>
    </row>
    <row r="384" spans="1:8" x14ac:dyDescent="0.15">
      <c r="A384">
        <v>49</v>
      </c>
      <c r="B384" t="s">
        <v>231</v>
      </c>
      <c r="C384">
        <v>4</v>
      </c>
      <c r="D384" s="1">
        <v>597776.875</v>
      </c>
      <c r="E384" s="1">
        <v>54488.625</v>
      </c>
      <c r="F384" s="1">
        <v>71144.75</v>
      </c>
      <c r="G384" s="1">
        <v>493316.1875</v>
      </c>
      <c r="H384" s="1">
        <v>-661.45416259765625</v>
      </c>
    </row>
    <row r="385" spans="1:8" x14ac:dyDescent="0.15">
      <c r="A385">
        <v>50</v>
      </c>
      <c r="B385" t="s">
        <v>232</v>
      </c>
      <c r="C385">
        <v>4</v>
      </c>
      <c r="D385" s="1">
        <v>584074.5</v>
      </c>
      <c r="E385" s="1">
        <v>47479.3046875</v>
      </c>
      <c r="F385" s="1">
        <v>78667.6875</v>
      </c>
      <c r="G385" s="1">
        <v>490346.03125</v>
      </c>
      <c r="H385" s="1">
        <v>89.193458557128906</v>
      </c>
    </row>
    <row r="386" spans="1:8" x14ac:dyDescent="0.15">
      <c r="A386">
        <v>51</v>
      </c>
      <c r="B386" t="s">
        <v>233</v>
      </c>
      <c r="C386">
        <v>4</v>
      </c>
      <c r="D386" s="1">
        <v>596665.0625</v>
      </c>
      <c r="E386" s="1">
        <v>44636.0546875</v>
      </c>
      <c r="F386" s="1">
        <v>89070.6953125</v>
      </c>
      <c r="G386" s="1">
        <v>502475.34375</v>
      </c>
      <c r="H386" s="1">
        <v>2023.6483154296875</v>
      </c>
    </row>
    <row r="387" spans="1:8" x14ac:dyDescent="0.15">
      <c r="A387">
        <v>52</v>
      </c>
      <c r="B387" t="s">
        <v>234</v>
      </c>
      <c r="C387">
        <v>4</v>
      </c>
      <c r="D387" s="1">
        <v>589952.4375</v>
      </c>
      <c r="E387" s="1">
        <v>40954.33984375</v>
      </c>
      <c r="F387" s="1">
        <v>94782.1328125</v>
      </c>
      <c r="G387" s="1">
        <v>501081.21875</v>
      </c>
      <c r="H387" s="1">
        <v>2037.6016845703125</v>
      </c>
    </row>
    <row r="388" spans="1:8" x14ac:dyDescent="0.15">
      <c r="A388">
        <v>53</v>
      </c>
      <c r="B388" t="s">
        <v>235</v>
      </c>
      <c r="C388">
        <v>4</v>
      </c>
      <c r="D388" s="1">
        <v>615245.5625</v>
      </c>
      <c r="E388" s="1">
        <v>41204.23046875</v>
      </c>
      <c r="F388" s="1">
        <v>104098.3984375</v>
      </c>
      <c r="G388" s="1">
        <v>524033.0625</v>
      </c>
      <c r="H388" s="1">
        <v>2217.696044921875</v>
      </c>
    </row>
    <row r="389" spans="1:8" x14ac:dyDescent="0.15">
      <c r="A389">
        <v>54</v>
      </c>
      <c r="B389" t="s">
        <v>236</v>
      </c>
      <c r="C389">
        <v>4</v>
      </c>
      <c r="D389" s="1">
        <v>534812.5625</v>
      </c>
      <c r="E389" s="1">
        <v>35026.91015625</v>
      </c>
      <c r="F389" s="1">
        <v>94433.25</v>
      </c>
      <c r="G389" s="1">
        <v>465996.09375</v>
      </c>
      <c r="H389" s="1">
        <v>-39.480018615722656</v>
      </c>
    </row>
    <row r="390" spans="1:8" x14ac:dyDescent="0.15">
      <c r="A390">
        <v>55</v>
      </c>
      <c r="B390" t="s">
        <v>237</v>
      </c>
      <c r="C390">
        <v>4</v>
      </c>
      <c r="D390" s="1">
        <v>500576.84375</v>
      </c>
      <c r="E390" s="1">
        <v>31705.6015625</v>
      </c>
      <c r="F390" s="1">
        <v>104515.2109375</v>
      </c>
      <c r="G390" s="1">
        <v>506401.59375</v>
      </c>
      <c r="H390" s="1">
        <v>2067.759765625</v>
      </c>
    </row>
    <row r="391" spans="1:8" x14ac:dyDescent="0.15">
      <c r="A391">
        <v>56</v>
      </c>
      <c r="B391" t="s">
        <v>238</v>
      </c>
      <c r="C391">
        <v>4</v>
      </c>
      <c r="D391" s="1">
        <v>530483.375</v>
      </c>
      <c r="E391" s="1">
        <v>34480.453125</v>
      </c>
      <c r="F391" s="1">
        <v>106441.2421875</v>
      </c>
      <c r="G391" s="1">
        <v>530617.5625</v>
      </c>
      <c r="H391" s="1">
        <v>2986.389404296875</v>
      </c>
    </row>
    <row r="392" spans="1:8" x14ac:dyDescent="0.15">
      <c r="A392">
        <v>57</v>
      </c>
      <c r="B392" t="s">
        <v>239</v>
      </c>
      <c r="C392">
        <v>4</v>
      </c>
      <c r="D392" s="1">
        <v>509373.25</v>
      </c>
      <c r="E392" s="1">
        <v>34047.03125</v>
      </c>
      <c r="F392" s="1">
        <v>98316.75</v>
      </c>
      <c r="G392" s="1">
        <v>516827.28125</v>
      </c>
      <c r="H392" s="1">
        <v>1428.8013916015625</v>
      </c>
    </row>
    <row r="393" spans="1:8" x14ac:dyDescent="0.15">
      <c r="A393">
        <v>58</v>
      </c>
      <c r="B393" t="s">
        <v>240</v>
      </c>
      <c r="C393">
        <v>4</v>
      </c>
      <c r="D393" s="1">
        <v>516175.6875</v>
      </c>
      <c r="E393" s="1">
        <v>37363.08984375</v>
      </c>
      <c r="F393" s="1">
        <v>93876.6171875</v>
      </c>
      <c r="G393" s="1">
        <v>524394.5625</v>
      </c>
      <c r="H393" s="1">
        <v>2317.140380859375</v>
      </c>
    </row>
    <row r="394" spans="1:8" x14ac:dyDescent="0.15">
      <c r="A394">
        <v>59</v>
      </c>
      <c r="B394" t="s">
        <v>241</v>
      </c>
      <c r="C394">
        <v>4</v>
      </c>
      <c r="D394" s="1">
        <v>496894.0625</v>
      </c>
      <c r="E394" s="1">
        <v>39277.703125</v>
      </c>
      <c r="F394" s="1">
        <v>81100.0546875</v>
      </c>
      <c r="G394" s="1">
        <v>499714.84375</v>
      </c>
      <c r="H394" s="1">
        <v>3019.005859375</v>
      </c>
    </row>
    <row r="395" spans="1:8" x14ac:dyDescent="0.15">
      <c r="A395">
        <v>60</v>
      </c>
      <c r="B395" t="s">
        <v>242</v>
      </c>
      <c r="C395">
        <v>4</v>
      </c>
      <c r="D395" s="1">
        <v>477430.46875</v>
      </c>
      <c r="E395" s="1">
        <v>42015.06640625</v>
      </c>
      <c r="F395" s="1">
        <v>70700.09375</v>
      </c>
      <c r="G395" s="1">
        <v>478672.625</v>
      </c>
      <c r="H395" s="1">
        <v>1044.8212890625</v>
      </c>
    </row>
    <row r="396" spans="1:8" x14ac:dyDescent="0.15">
      <c r="A396">
        <v>61</v>
      </c>
      <c r="B396" t="s">
        <v>243</v>
      </c>
      <c r="C396">
        <v>4</v>
      </c>
      <c r="D396" s="1">
        <v>595235.4375</v>
      </c>
      <c r="E396" s="1">
        <v>55910.08203125</v>
      </c>
      <c r="F396" s="1">
        <v>69614.984375</v>
      </c>
      <c r="G396" s="1">
        <v>496354.53125</v>
      </c>
      <c r="H396" s="1">
        <v>-506.42752075195312</v>
      </c>
    </row>
    <row r="397" spans="1:8" x14ac:dyDescent="0.15">
      <c r="A397">
        <v>62</v>
      </c>
      <c r="B397" t="s">
        <v>244</v>
      </c>
      <c r="C397">
        <v>4</v>
      </c>
      <c r="D397" s="1">
        <v>602382.0625</v>
      </c>
      <c r="E397" s="1">
        <v>49093.98046875</v>
      </c>
      <c r="F397" s="1">
        <v>78702.1875</v>
      </c>
      <c r="G397" s="1">
        <v>503945.46875</v>
      </c>
      <c r="H397" s="1">
        <v>1344.529052734375</v>
      </c>
    </row>
    <row r="398" spans="1:8" x14ac:dyDescent="0.15">
      <c r="A398">
        <v>63</v>
      </c>
      <c r="B398" t="s">
        <v>245</v>
      </c>
      <c r="C398">
        <v>4</v>
      </c>
      <c r="D398" s="1">
        <v>586718.375</v>
      </c>
      <c r="E398" s="1">
        <v>44209.05078125</v>
      </c>
      <c r="F398" s="1">
        <v>85096.859375</v>
      </c>
      <c r="G398" s="1">
        <v>496891.5</v>
      </c>
      <c r="H398" s="1">
        <v>124.19532775878906</v>
      </c>
    </row>
    <row r="399" spans="1:8" x14ac:dyDescent="0.15">
      <c r="A399">
        <v>64</v>
      </c>
      <c r="B399" t="s">
        <v>246</v>
      </c>
      <c r="C399">
        <v>4</v>
      </c>
      <c r="D399" s="1">
        <v>639300</v>
      </c>
      <c r="E399" s="1">
        <v>45483.1640625</v>
      </c>
      <c r="F399" s="1">
        <v>99935.3046875</v>
      </c>
      <c r="G399" s="1">
        <v>540135.6875</v>
      </c>
      <c r="H399" s="1">
        <v>1617.753173828125</v>
      </c>
    </row>
    <row r="400" spans="1:8" x14ac:dyDescent="0.15">
      <c r="A400">
        <v>65</v>
      </c>
      <c r="B400" t="s">
        <v>247</v>
      </c>
      <c r="C400">
        <v>4</v>
      </c>
      <c r="D400" s="1">
        <v>607660.5</v>
      </c>
      <c r="E400" s="1">
        <v>41272.265625</v>
      </c>
      <c r="F400" s="1">
        <v>100481.9140625</v>
      </c>
      <c r="G400" s="1">
        <v>521384.90625</v>
      </c>
      <c r="H400" s="1">
        <v>217.30178833007812</v>
      </c>
    </row>
    <row r="401" spans="1:8" x14ac:dyDescent="0.15">
      <c r="A401">
        <v>66</v>
      </c>
      <c r="B401" t="s">
        <v>248</v>
      </c>
      <c r="C401">
        <v>4</v>
      </c>
      <c r="D401" s="1">
        <v>583292.6875</v>
      </c>
      <c r="E401" s="1">
        <v>38368.1796875</v>
      </c>
      <c r="F401" s="1">
        <v>99366.1875</v>
      </c>
      <c r="G401" s="1">
        <v>501480.6875</v>
      </c>
      <c r="H401" s="1">
        <v>873.96307373046875</v>
      </c>
    </row>
    <row r="402" spans="1:8" x14ac:dyDescent="0.15">
      <c r="A402">
        <v>67</v>
      </c>
      <c r="B402" t="s">
        <v>249</v>
      </c>
      <c r="C402">
        <v>4</v>
      </c>
      <c r="D402" s="1">
        <v>504795.5625</v>
      </c>
      <c r="E402" s="1">
        <v>32384.623046875</v>
      </c>
      <c r="F402" s="1">
        <v>103604.1796875</v>
      </c>
      <c r="G402" s="1">
        <v>519620.71875</v>
      </c>
      <c r="H402" s="1">
        <v>786.8306884765625</v>
      </c>
    </row>
    <row r="403" spans="1:8" x14ac:dyDescent="0.15">
      <c r="A403">
        <v>68</v>
      </c>
      <c r="B403" t="s">
        <v>250</v>
      </c>
      <c r="C403">
        <v>4</v>
      </c>
      <c r="D403" s="1">
        <v>509813.78125</v>
      </c>
      <c r="E403" s="1">
        <v>33248.9296875</v>
      </c>
      <c r="F403" s="1">
        <v>101546.78125</v>
      </c>
      <c r="G403" s="1">
        <v>519989.625</v>
      </c>
      <c r="H403" s="1">
        <v>2003.86376953125</v>
      </c>
    </row>
    <row r="404" spans="1:8" x14ac:dyDescent="0.15">
      <c r="A404">
        <v>69</v>
      </c>
      <c r="B404" t="s">
        <v>251</v>
      </c>
      <c r="C404">
        <v>4</v>
      </c>
      <c r="D404" s="1">
        <v>510512.40625</v>
      </c>
      <c r="E404" s="1">
        <v>34333.4140625</v>
      </c>
      <c r="F404" s="1">
        <v>97114.6640625</v>
      </c>
      <c r="G404" s="1">
        <v>517575.90625</v>
      </c>
      <c r="H404" s="1">
        <v>-522.2301025390625</v>
      </c>
    </row>
    <row r="405" spans="1:8" x14ac:dyDescent="0.15">
      <c r="A405">
        <v>70</v>
      </c>
      <c r="B405" t="s">
        <v>252</v>
      </c>
      <c r="C405">
        <v>4</v>
      </c>
      <c r="D405" s="1">
        <v>512757.46875</v>
      </c>
      <c r="E405" s="1">
        <v>37466.9140625</v>
      </c>
      <c r="F405" s="1">
        <v>91524.0078125</v>
      </c>
      <c r="G405" s="1">
        <v>526489.5</v>
      </c>
      <c r="H405" s="1">
        <v>-148.71775817871094</v>
      </c>
    </row>
    <row r="406" spans="1:8" x14ac:dyDescent="0.15">
      <c r="A406">
        <v>71</v>
      </c>
      <c r="B406" t="s">
        <v>253</v>
      </c>
      <c r="C406">
        <v>4</v>
      </c>
      <c r="D406" s="1">
        <v>496848.28125</v>
      </c>
      <c r="E406" s="1">
        <v>39494.34375</v>
      </c>
      <c r="F406" s="1">
        <v>80563.0546875</v>
      </c>
      <c r="G406" s="1">
        <v>504725.15625</v>
      </c>
      <c r="H406" s="1">
        <v>-165.27943420410156</v>
      </c>
    </row>
    <row r="407" spans="1:8" x14ac:dyDescent="0.15">
      <c r="A407">
        <v>72</v>
      </c>
      <c r="B407" t="s">
        <v>254</v>
      </c>
      <c r="C407">
        <v>4</v>
      </c>
      <c r="D407" s="1">
        <v>466136.8125</v>
      </c>
      <c r="E407" s="1">
        <v>42189.69921875</v>
      </c>
      <c r="F407" s="1">
        <v>67163.03125</v>
      </c>
      <c r="G407" s="1">
        <v>472039.375</v>
      </c>
      <c r="H407" s="1">
        <v>1268.7332763671875</v>
      </c>
    </row>
    <row r="408" spans="1:8" x14ac:dyDescent="0.15">
      <c r="A408">
        <v>73</v>
      </c>
      <c r="B408" t="s">
        <v>255</v>
      </c>
      <c r="C408">
        <v>4</v>
      </c>
      <c r="D408" s="1">
        <v>614078.125</v>
      </c>
      <c r="E408" s="1">
        <v>59138.46484375</v>
      </c>
      <c r="F408" s="1">
        <v>70237.109375</v>
      </c>
      <c r="G408" s="1">
        <v>512919.59375</v>
      </c>
      <c r="H408" s="1">
        <v>1158.5604248046875</v>
      </c>
    </row>
    <row r="409" spans="1:8" x14ac:dyDescent="0.15">
      <c r="A409">
        <v>74</v>
      </c>
      <c r="B409" t="s">
        <v>256</v>
      </c>
      <c r="C409">
        <v>4</v>
      </c>
      <c r="D409" s="1">
        <v>595911.625</v>
      </c>
      <c r="E409" s="1">
        <v>52244.203125</v>
      </c>
      <c r="F409" s="1">
        <v>75028.765625</v>
      </c>
      <c r="G409" s="1">
        <v>492304.71875</v>
      </c>
      <c r="H409" s="1">
        <v>1879.6820068359375</v>
      </c>
    </row>
    <row r="410" spans="1:8" x14ac:dyDescent="0.15">
      <c r="A410">
        <v>75</v>
      </c>
      <c r="B410" t="s">
        <v>257</v>
      </c>
      <c r="C410">
        <v>4</v>
      </c>
      <c r="D410" s="1">
        <v>603287.6875</v>
      </c>
      <c r="E410" s="1">
        <v>47972.98046875</v>
      </c>
      <c r="F410" s="1">
        <v>83497.65625</v>
      </c>
      <c r="G410" s="1">
        <v>509534.6875</v>
      </c>
      <c r="H410" s="1">
        <v>2252.5673828125</v>
      </c>
    </row>
    <row r="411" spans="1:8" x14ac:dyDescent="0.15">
      <c r="A411">
        <v>76</v>
      </c>
      <c r="B411" t="s">
        <v>258</v>
      </c>
      <c r="C411">
        <v>4</v>
      </c>
      <c r="D411" s="1">
        <v>558971.25</v>
      </c>
      <c r="E411" s="1">
        <v>41582.87890625</v>
      </c>
      <c r="F411" s="1">
        <v>85817.78125</v>
      </c>
      <c r="G411" s="1">
        <v>485870.78125</v>
      </c>
      <c r="H411" s="1">
        <v>3061.367431640625</v>
      </c>
    </row>
    <row r="412" spans="1:8" x14ac:dyDescent="0.15">
      <c r="A412">
        <v>77</v>
      </c>
      <c r="B412" t="s">
        <v>259</v>
      </c>
      <c r="C412">
        <v>4</v>
      </c>
      <c r="D412" s="1">
        <v>610363.25</v>
      </c>
      <c r="E412" s="1">
        <v>43180.26953125</v>
      </c>
      <c r="F412" s="1">
        <v>96857.890625</v>
      </c>
      <c r="G412" s="1">
        <v>524072.28125</v>
      </c>
      <c r="H412" s="1">
        <v>1276.1182861328125</v>
      </c>
    </row>
    <row r="413" spans="1:8" x14ac:dyDescent="0.15">
      <c r="A413">
        <v>78</v>
      </c>
      <c r="B413" t="s">
        <v>260</v>
      </c>
      <c r="C413">
        <v>4</v>
      </c>
      <c r="D413" s="1">
        <v>590933.125</v>
      </c>
      <c r="E413" s="1">
        <v>40600.421875</v>
      </c>
      <c r="F413" s="1">
        <v>95982.3125</v>
      </c>
      <c r="G413" s="1">
        <v>502934.09375</v>
      </c>
      <c r="H413" s="1">
        <v>2257.466552734375</v>
      </c>
    </row>
    <row r="414" spans="1:8" x14ac:dyDescent="0.15">
      <c r="A414">
        <v>79</v>
      </c>
      <c r="B414" t="s">
        <v>261</v>
      </c>
      <c r="C414">
        <v>4</v>
      </c>
      <c r="D414" s="1">
        <v>492687.21875</v>
      </c>
      <c r="E414" s="1">
        <v>33300.13671875</v>
      </c>
      <c r="F414" s="1">
        <v>96955.953125</v>
      </c>
      <c r="G414" s="1">
        <v>505608.65625</v>
      </c>
      <c r="H414" s="1">
        <v>2061.09716796875</v>
      </c>
    </row>
    <row r="415" spans="1:8" x14ac:dyDescent="0.15">
      <c r="A415">
        <v>80</v>
      </c>
      <c r="B415" t="s">
        <v>262</v>
      </c>
      <c r="C415">
        <v>4</v>
      </c>
      <c r="D415" s="1">
        <v>491778.15625</v>
      </c>
      <c r="E415" s="1">
        <v>33281.265625</v>
      </c>
      <c r="F415" s="1">
        <v>94509.5078125</v>
      </c>
      <c r="G415" s="1">
        <v>509110.53125</v>
      </c>
      <c r="H415" s="1">
        <v>2866.333984375</v>
      </c>
    </row>
    <row r="416" spans="1:8" x14ac:dyDescent="0.15">
      <c r="A416">
        <v>81</v>
      </c>
      <c r="B416" t="s">
        <v>263</v>
      </c>
      <c r="C416">
        <v>4</v>
      </c>
      <c r="D416" s="1">
        <v>491652.8125</v>
      </c>
      <c r="E416" s="1">
        <v>35225.91015625</v>
      </c>
      <c r="F416" s="1">
        <v>89663.609375</v>
      </c>
      <c r="G416" s="1">
        <v>502495.0625</v>
      </c>
      <c r="H416" s="1">
        <v>1737.991455078125</v>
      </c>
    </row>
    <row r="417" spans="1:8" x14ac:dyDescent="0.15">
      <c r="A417">
        <v>82</v>
      </c>
      <c r="B417" t="s">
        <v>264</v>
      </c>
      <c r="C417">
        <v>4</v>
      </c>
      <c r="D417" s="1">
        <v>493168.65625</v>
      </c>
      <c r="E417" s="1">
        <v>38400.28125</v>
      </c>
      <c r="F417" s="1">
        <v>84612.1796875</v>
      </c>
      <c r="G417" s="1">
        <v>509809.625</v>
      </c>
      <c r="H417" s="1">
        <v>7587.67529296875</v>
      </c>
    </row>
    <row r="418" spans="1:8" x14ac:dyDescent="0.15">
      <c r="A418">
        <v>83</v>
      </c>
      <c r="B418" t="s">
        <v>265</v>
      </c>
      <c r="C418">
        <v>4</v>
      </c>
      <c r="D418" s="1">
        <v>459021.125</v>
      </c>
      <c r="E418" s="1">
        <v>38937.11328125</v>
      </c>
      <c r="F418" s="1">
        <v>71359.390625</v>
      </c>
      <c r="G418" s="1">
        <v>470256.46875</v>
      </c>
      <c r="H418" s="1">
        <v>1182.6806640625</v>
      </c>
    </row>
    <row r="419" spans="1:8" x14ac:dyDescent="0.15">
      <c r="A419">
        <v>84</v>
      </c>
      <c r="B419" t="s">
        <v>266</v>
      </c>
      <c r="C419">
        <v>4</v>
      </c>
      <c r="D419" s="1">
        <v>456109.625</v>
      </c>
      <c r="E419" s="1">
        <v>43164.19140625</v>
      </c>
      <c r="F419" s="1">
        <v>63716.57421875</v>
      </c>
      <c r="G419" s="1">
        <v>463629.21875</v>
      </c>
      <c r="H419" s="1">
        <v>318.906005859375</v>
      </c>
    </row>
    <row r="420" spans="1:8" x14ac:dyDescent="0.15">
      <c r="A420">
        <v>85</v>
      </c>
      <c r="B420" t="s">
        <v>267</v>
      </c>
      <c r="C420">
        <v>4</v>
      </c>
      <c r="D420" s="1">
        <v>598895.875</v>
      </c>
      <c r="E420" s="1">
        <v>62220.375</v>
      </c>
      <c r="F420" s="1">
        <v>63725.71484375</v>
      </c>
      <c r="G420" s="1">
        <v>482521.375</v>
      </c>
      <c r="H420" s="1">
        <v>221.18881225585938</v>
      </c>
    </row>
    <row r="421" spans="1:8" x14ac:dyDescent="0.15">
      <c r="A421">
        <v>86</v>
      </c>
      <c r="B421" t="s">
        <v>268</v>
      </c>
      <c r="C421">
        <v>4</v>
      </c>
      <c r="D421" s="1">
        <v>584619.875</v>
      </c>
      <c r="E421" s="1">
        <v>54362.3046875</v>
      </c>
      <c r="F421" s="1">
        <v>69651.4609375</v>
      </c>
      <c r="G421" s="1">
        <v>497660.25</v>
      </c>
      <c r="H421" s="1">
        <v>-1436.97607421875</v>
      </c>
    </row>
    <row r="422" spans="1:8" x14ac:dyDescent="0.15">
      <c r="A422">
        <v>87</v>
      </c>
      <c r="B422" t="s">
        <v>269</v>
      </c>
      <c r="C422">
        <v>4</v>
      </c>
      <c r="D422" s="1">
        <v>581740.9375</v>
      </c>
      <c r="E422" s="1">
        <v>48424.171875</v>
      </c>
      <c r="F422" s="1">
        <v>76941.1640625</v>
      </c>
      <c r="G422" s="1">
        <v>501224.15625</v>
      </c>
      <c r="H422" s="1">
        <v>985.8240966796875</v>
      </c>
    </row>
    <row r="423" spans="1:8" x14ac:dyDescent="0.15">
      <c r="A423">
        <v>88</v>
      </c>
      <c r="B423" t="s">
        <v>270</v>
      </c>
      <c r="C423">
        <v>4</v>
      </c>
      <c r="D423" s="1">
        <v>589914.4375</v>
      </c>
      <c r="E423" s="1">
        <v>46634.50390625</v>
      </c>
      <c r="F423" s="1">
        <v>82823.34375</v>
      </c>
      <c r="G423" s="1">
        <v>504133.40625</v>
      </c>
      <c r="H423" s="1">
        <v>1185.4703369140625</v>
      </c>
    </row>
    <row r="424" spans="1:8" x14ac:dyDescent="0.15">
      <c r="A424">
        <v>89</v>
      </c>
      <c r="B424" t="s">
        <v>271</v>
      </c>
      <c r="C424">
        <v>4</v>
      </c>
      <c r="D424" s="1">
        <v>607706.25</v>
      </c>
      <c r="E424" s="1">
        <v>46120.11328125</v>
      </c>
      <c r="F424" s="1">
        <v>88471.5625</v>
      </c>
      <c r="G424" s="1">
        <v>504722.25</v>
      </c>
      <c r="H424" s="1">
        <v>1906.9130859375</v>
      </c>
    </row>
    <row r="425" spans="1:8" x14ac:dyDescent="0.15">
      <c r="A425">
        <v>90</v>
      </c>
      <c r="B425" t="s">
        <v>272</v>
      </c>
      <c r="C425">
        <v>4</v>
      </c>
      <c r="D425" s="1">
        <v>592571.125</v>
      </c>
      <c r="E425" s="1">
        <v>43105.671875</v>
      </c>
      <c r="F425" s="1">
        <v>89169.8671875</v>
      </c>
      <c r="G425" s="1">
        <v>506809.40625</v>
      </c>
      <c r="H425" s="1">
        <v>1336.9261474609375</v>
      </c>
    </row>
    <row r="426" spans="1:8" x14ac:dyDescent="0.15">
      <c r="A426">
        <v>91</v>
      </c>
      <c r="B426" t="s">
        <v>273</v>
      </c>
      <c r="C426">
        <v>4</v>
      </c>
      <c r="D426" s="1">
        <v>477415.875</v>
      </c>
      <c r="E426" s="1">
        <v>34808.0625</v>
      </c>
      <c r="F426" s="1">
        <v>86809.546875</v>
      </c>
      <c r="G426" s="1">
        <v>485952.78125</v>
      </c>
      <c r="H426" s="1">
        <v>1179.9207763671875</v>
      </c>
    </row>
    <row r="427" spans="1:8" x14ac:dyDescent="0.15">
      <c r="A427">
        <v>92</v>
      </c>
      <c r="B427" t="s">
        <v>274</v>
      </c>
      <c r="C427">
        <v>4</v>
      </c>
      <c r="D427" s="1">
        <v>503929.5625</v>
      </c>
      <c r="E427" s="1">
        <v>37061.0625</v>
      </c>
      <c r="F427" s="1">
        <v>89148.75</v>
      </c>
      <c r="G427" s="1">
        <v>512198.9375</v>
      </c>
      <c r="H427" s="1">
        <v>1912.4415283203125</v>
      </c>
    </row>
    <row r="428" spans="1:8" x14ac:dyDescent="0.15">
      <c r="A428">
        <v>93</v>
      </c>
      <c r="B428" t="s">
        <v>275</v>
      </c>
      <c r="C428">
        <v>4</v>
      </c>
      <c r="D428" s="1">
        <v>500914.6875</v>
      </c>
      <c r="E428" s="1">
        <v>38920.3203125</v>
      </c>
      <c r="F428" s="1">
        <v>84795.59375</v>
      </c>
      <c r="G428" s="1">
        <v>510762.65625</v>
      </c>
      <c r="H428" s="1">
        <v>612.75927734375</v>
      </c>
    </row>
    <row r="429" spans="1:8" x14ac:dyDescent="0.15">
      <c r="A429">
        <v>94</v>
      </c>
      <c r="B429" t="s">
        <v>276</v>
      </c>
      <c r="C429">
        <v>4</v>
      </c>
      <c r="D429" s="1">
        <v>477647.875</v>
      </c>
      <c r="E429" s="1">
        <v>39707.63671875</v>
      </c>
      <c r="F429" s="1">
        <v>75913.46875</v>
      </c>
      <c r="G429" s="1">
        <v>493545.15625</v>
      </c>
      <c r="H429" s="1">
        <v>491.0303955078125</v>
      </c>
    </row>
    <row r="430" spans="1:8" x14ac:dyDescent="0.15">
      <c r="A430">
        <v>95</v>
      </c>
      <c r="B430" t="s">
        <v>277</v>
      </c>
      <c r="C430">
        <v>4</v>
      </c>
      <c r="D430" s="1">
        <v>424788.625</v>
      </c>
      <c r="E430" s="1">
        <v>37408.69921875</v>
      </c>
      <c r="F430" s="1">
        <v>61517.51953125</v>
      </c>
      <c r="G430" s="1">
        <v>435058.6875</v>
      </c>
      <c r="H430" s="1">
        <v>-98.834716796875</v>
      </c>
    </row>
    <row r="431" spans="1:8" x14ac:dyDescent="0.15">
      <c r="A431">
        <v>96</v>
      </c>
      <c r="B431" t="s">
        <v>278</v>
      </c>
      <c r="C431">
        <v>4</v>
      </c>
      <c r="D431" s="1">
        <v>78090.859375</v>
      </c>
      <c r="E431" s="1">
        <v>6816.03662109375</v>
      </c>
      <c r="F431" s="1">
        <v>11233.88671875</v>
      </c>
      <c r="G431" s="1">
        <v>69026.265625</v>
      </c>
      <c r="H431" s="1">
        <v>-1278.9888916015625</v>
      </c>
    </row>
    <row r="432" spans="1:8" x14ac:dyDescent="0.15">
      <c r="A432">
        <v>1</v>
      </c>
      <c r="B432" t="s">
        <v>183</v>
      </c>
      <c r="C432">
        <v>5</v>
      </c>
      <c r="D432" s="1">
        <v>543701.4375</v>
      </c>
      <c r="E432" s="1">
        <v>55110.58203125</v>
      </c>
      <c r="F432" s="1">
        <v>56534.98046875</v>
      </c>
      <c r="G432" s="1">
        <v>444065.46875</v>
      </c>
      <c r="H432" s="1">
        <v>1723.8638916015625</v>
      </c>
    </row>
    <row r="433" spans="1:8" x14ac:dyDescent="0.15">
      <c r="A433">
        <v>2</v>
      </c>
      <c r="B433" t="s">
        <v>184</v>
      </c>
      <c r="C433">
        <v>5</v>
      </c>
      <c r="D433" s="1">
        <v>533972.9375</v>
      </c>
      <c r="E433" s="1">
        <v>48316.94140625</v>
      </c>
      <c r="F433" s="1">
        <v>61866.8203125</v>
      </c>
      <c r="G433" s="1">
        <v>443230.03125</v>
      </c>
      <c r="H433" s="1">
        <v>103.448486328125</v>
      </c>
    </row>
    <row r="434" spans="1:8" x14ac:dyDescent="0.15">
      <c r="A434">
        <v>3</v>
      </c>
      <c r="B434" t="s">
        <v>185</v>
      </c>
      <c r="C434">
        <v>5</v>
      </c>
      <c r="D434" s="1">
        <v>552616.1875</v>
      </c>
      <c r="E434" s="1">
        <v>46039.32421875</v>
      </c>
      <c r="F434" s="1">
        <v>71313.484375</v>
      </c>
      <c r="G434" s="1">
        <v>454110.71875</v>
      </c>
      <c r="H434" s="1">
        <v>1844.0433349609375</v>
      </c>
    </row>
    <row r="435" spans="1:8" x14ac:dyDescent="0.15">
      <c r="A435">
        <v>4</v>
      </c>
      <c r="B435" t="s">
        <v>186</v>
      </c>
      <c r="C435">
        <v>5</v>
      </c>
      <c r="D435" s="1">
        <v>619936.3125</v>
      </c>
      <c r="E435" s="1">
        <v>51942.53125</v>
      </c>
      <c r="F435" s="1">
        <v>80242.015625</v>
      </c>
      <c r="G435" s="1">
        <v>505957.875</v>
      </c>
      <c r="H435" s="1">
        <v>2548.24365234375</v>
      </c>
    </row>
    <row r="436" spans="1:8" x14ac:dyDescent="0.15">
      <c r="A436">
        <v>5</v>
      </c>
      <c r="B436" t="s">
        <v>187</v>
      </c>
      <c r="C436">
        <v>5</v>
      </c>
      <c r="D436" s="1">
        <v>585337.5625</v>
      </c>
      <c r="E436" s="1">
        <v>42687.5546875</v>
      </c>
      <c r="F436" s="1">
        <v>83937.328125</v>
      </c>
      <c r="G436" s="1">
        <v>481353.96875</v>
      </c>
      <c r="H436" s="1">
        <v>2405.3759765625</v>
      </c>
    </row>
    <row r="437" spans="1:8" x14ac:dyDescent="0.15">
      <c r="A437">
        <v>6</v>
      </c>
      <c r="B437" t="s">
        <v>188</v>
      </c>
      <c r="C437">
        <v>5</v>
      </c>
      <c r="D437" s="1">
        <v>606449.1875</v>
      </c>
      <c r="E437" s="1">
        <v>44000.71875</v>
      </c>
      <c r="F437" s="1">
        <v>89223.8359375</v>
      </c>
      <c r="G437" s="1">
        <v>499278.09375</v>
      </c>
      <c r="H437" s="1">
        <v>1350.0208740234375</v>
      </c>
    </row>
    <row r="438" spans="1:8" x14ac:dyDescent="0.15">
      <c r="A438">
        <v>7</v>
      </c>
      <c r="B438" t="s">
        <v>189</v>
      </c>
      <c r="C438">
        <v>5</v>
      </c>
      <c r="D438" s="1">
        <v>502881.875</v>
      </c>
      <c r="E438" s="1">
        <v>35343.0390625</v>
      </c>
      <c r="F438" s="1">
        <v>89626.3671875</v>
      </c>
      <c r="G438" s="1">
        <v>497211.3125</v>
      </c>
      <c r="H438" s="1">
        <v>501.28842163085938</v>
      </c>
    </row>
    <row r="439" spans="1:8" x14ac:dyDescent="0.15">
      <c r="A439">
        <v>8</v>
      </c>
      <c r="B439" t="s">
        <v>190</v>
      </c>
      <c r="C439">
        <v>5</v>
      </c>
      <c r="D439" s="1">
        <v>481078.875</v>
      </c>
      <c r="E439" s="1">
        <v>34923.8984375</v>
      </c>
      <c r="F439" s="1">
        <v>84505.5703125</v>
      </c>
      <c r="G439" s="1">
        <v>484193.84375</v>
      </c>
      <c r="H439" s="1">
        <v>-59.343772888183594</v>
      </c>
    </row>
    <row r="440" spans="1:8" x14ac:dyDescent="0.15">
      <c r="A440">
        <v>9</v>
      </c>
      <c r="B440" t="s">
        <v>191</v>
      </c>
      <c r="C440">
        <v>5</v>
      </c>
      <c r="D440" s="1">
        <v>486822.34375</v>
      </c>
      <c r="E440" s="1">
        <v>36338.23046875</v>
      </c>
      <c r="F440" s="1">
        <v>81890.0078125</v>
      </c>
      <c r="G440" s="1">
        <v>492617.59375</v>
      </c>
      <c r="H440" s="1">
        <v>2284.0615234375</v>
      </c>
    </row>
    <row r="441" spans="1:8" x14ac:dyDescent="0.15">
      <c r="A441">
        <v>10</v>
      </c>
      <c r="B441" t="s">
        <v>192</v>
      </c>
      <c r="C441">
        <v>5</v>
      </c>
      <c r="D441" s="1">
        <v>458882.34375</v>
      </c>
      <c r="E441" s="1">
        <v>37353.41796875</v>
      </c>
      <c r="F441" s="1">
        <v>72750.515625</v>
      </c>
      <c r="G441" s="1">
        <v>460723.96875</v>
      </c>
      <c r="H441" s="1">
        <v>2682.328369140625</v>
      </c>
    </row>
    <row r="442" spans="1:8" x14ac:dyDescent="0.15">
      <c r="A442">
        <v>11</v>
      </c>
      <c r="B442" t="s">
        <v>193</v>
      </c>
      <c r="C442">
        <v>5</v>
      </c>
      <c r="D442" s="1">
        <v>452892.40625</v>
      </c>
      <c r="E442" s="1">
        <v>39757.24609375</v>
      </c>
      <c r="F442" s="1">
        <v>66221.015625</v>
      </c>
      <c r="G442" s="1">
        <v>455903.25</v>
      </c>
      <c r="H442" s="1">
        <v>2797.471923828125</v>
      </c>
    </row>
    <row r="443" spans="1:8" x14ac:dyDescent="0.15">
      <c r="A443">
        <v>12</v>
      </c>
      <c r="B443" t="s">
        <v>194</v>
      </c>
      <c r="C443">
        <v>5</v>
      </c>
      <c r="D443" s="1">
        <v>452655.625</v>
      </c>
      <c r="E443" s="1">
        <v>43912.3046875</v>
      </c>
      <c r="F443" s="1">
        <v>58696.05859375</v>
      </c>
      <c r="G443" s="1">
        <v>443136.21875</v>
      </c>
      <c r="H443" s="1">
        <v>2547.385009765625</v>
      </c>
    </row>
    <row r="444" spans="1:8" x14ac:dyDescent="0.15">
      <c r="A444">
        <v>13</v>
      </c>
      <c r="B444" t="s">
        <v>195</v>
      </c>
      <c r="C444">
        <v>5</v>
      </c>
      <c r="D444" s="1">
        <v>552629</v>
      </c>
      <c r="E444" s="1">
        <v>55101.03125</v>
      </c>
      <c r="F444" s="1">
        <v>59215.12890625</v>
      </c>
      <c r="G444" s="1">
        <v>446415.59375</v>
      </c>
      <c r="H444" s="1">
        <v>459.98602294921875</v>
      </c>
    </row>
    <row r="445" spans="1:8" x14ac:dyDescent="0.15">
      <c r="A445">
        <v>14</v>
      </c>
      <c r="B445" t="s">
        <v>196</v>
      </c>
      <c r="C445">
        <v>5</v>
      </c>
      <c r="D445" s="1">
        <v>546513.375</v>
      </c>
      <c r="E445" s="1">
        <v>46248.88671875</v>
      </c>
      <c r="F445" s="1">
        <v>67607.3203125</v>
      </c>
      <c r="G445" s="1">
        <v>452098.59375</v>
      </c>
      <c r="H445" s="1">
        <v>482.39276123046875</v>
      </c>
    </row>
    <row r="446" spans="1:8" x14ac:dyDescent="0.15">
      <c r="A446">
        <v>15</v>
      </c>
      <c r="B446" t="s">
        <v>197</v>
      </c>
      <c r="C446">
        <v>5</v>
      </c>
      <c r="D446" s="1">
        <v>566474.875</v>
      </c>
      <c r="E446" s="1">
        <v>43539.8046875</v>
      </c>
      <c r="F446" s="1">
        <v>77666.3515625</v>
      </c>
      <c r="G446" s="1">
        <v>471797.65625</v>
      </c>
      <c r="H446" s="1">
        <v>1715.76611328125</v>
      </c>
    </row>
    <row r="447" spans="1:8" x14ac:dyDescent="0.15">
      <c r="A447">
        <v>16</v>
      </c>
      <c r="B447" t="s">
        <v>198</v>
      </c>
      <c r="C447">
        <v>5</v>
      </c>
      <c r="D447" s="1">
        <v>573699.6875</v>
      </c>
      <c r="E447" s="1">
        <v>41566.6640625</v>
      </c>
      <c r="F447" s="1">
        <v>84312.9140625</v>
      </c>
      <c r="G447" s="1">
        <v>475371.3125</v>
      </c>
      <c r="H447" s="1">
        <v>-643.25531005859375</v>
      </c>
    </row>
    <row r="448" spans="1:8" x14ac:dyDescent="0.15">
      <c r="A448">
        <v>17</v>
      </c>
      <c r="B448" t="s">
        <v>199</v>
      </c>
      <c r="C448">
        <v>5</v>
      </c>
      <c r="D448" s="1">
        <v>611363.5625</v>
      </c>
      <c r="E448" s="1">
        <v>42011.78515625</v>
      </c>
      <c r="F448" s="1">
        <v>96052.2109375</v>
      </c>
      <c r="G448" s="1">
        <v>507151.8125</v>
      </c>
      <c r="H448" s="1">
        <v>1493.7525634765625</v>
      </c>
    </row>
    <row r="449" spans="1:8" x14ac:dyDescent="0.15">
      <c r="A449">
        <v>18</v>
      </c>
      <c r="B449" t="s">
        <v>200</v>
      </c>
      <c r="C449">
        <v>5</v>
      </c>
      <c r="D449" s="1">
        <v>610935.625</v>
      </c>
      <c r="E449" s="1">
        <v>41321.55078125</v>
      </c>
      <c r="F449" s="1">
        <v>96064.4453125</v>
      </c>
      <c r="G449" s="1">
        <v>502315.8125</v>
      </c>
      <c r="H449" s="1">
        <v>2547.4921875</v>
      </c>
    </row>
    <row r="450" spans="1:8" x14ac:dyDescent="0.15">
      <c r="A450">
        <v>19</v>
      </c>
      <c r="B450" t="s">
        <v>201</v>
      </c>
      <c r="C450">
        <v>5</v>
      </c>
      <c r="D450" s="1">
        <v>533221.5</v>
      </c>
      <c r="E450" s="1">
        <v>35876.53125</v>
      </c>
      <c r="F450" s="1">
        <v>101389.1484375</v>
      </c>
      <c r="G450" s="1">
        <v>515877.59375</v>
      </c>
      <c r="H450" s="1">
        <v>351.03579711914062</v>
      </c>
    </row>
    <row r="451" spans="1:8" x14ac:dyDescent="0.15">
      <c r="A451">
        <v>20</v>
      </c>
      <c r="B451" t="s">
        <v>202</v>
      </c>
      <c r="C451">
        <v>5</v>
      </c>
      <c r="D451" s="1">
        <v>515533.25</v>
      </c>
      <c r="E451" s="1">
        <v>34695.80078125</v>
      </c>
      <c r="F451" s="1">
        <v>95649.453125</v>
      </c>
      <c r="G451" s="1">
        <v>511048.40625</v>
      </c>
      <c r="H451" s="1">
        <v>2155.623779296875</v>
      </c>
    </row>
    <row r="452" spans="1:8" x14ac:dyDescent="0.15">
      <c r="A452">
        <v>21</v>
      </c>
      <c r="B452" t="s">
        <v>203</v>
      </c>
      <c r="C452">
        <v>5</v>
      </c>
      <c r="D452" s="1">
        <v>488458.1875</v>
      </c>
      <c r="E452" s="1">
        <v>34768.453125</v>
      </c>
      <c r="F452" s="1">
        <v>89071.9609375</v>
      </c>
      <c r="G452" s="1">
        <v>495724.34375</v>
      </c>
      <c r="H452" s="1">
        <v>-721.6767578125</v>
      </c>
    </row>
    <row r="453" spans="1:8" x14ac:dyDescent="0.15">
      <c r="A453">
        <v>22</v>
      </c>
      <c r="B453" t="s">
        <v>204</v>
      </c>
      <c r="C453">
        <v>5</v>
      </c>
      <c r="D453" s="1">
        <v>525880.25</v>
      </c>
      <c r="E453" s="1">
        <v>42713.68359375</v>
      </c>
      <c r="F453" s="1">
        <v>86115.5859375</v>
      </c>
      <c r="G453" s="1">
        <v>542445</v>
      </c>
      <c r="H453" s="1">
        <v>1843.535400390625</v>
      </c>
    </row>
    <row r="454" spans="1:8" x14ac:dyDescent="0.15">
      <c r="A454">
        <v>23</v>
      </c>
      <c r="B454" t="s">
        <v>205</v>
      </c>
      <c r="C454">
        <v>5</v>
      </c>
      <c r="D454" s="1">
        <v>399753.5625</v>
      </c>
      <c r="E454" s="1">
        <v>36262.0234375</v>
      </c>
      <c r="F454" s="1">
        <v>60421.796875</v>
      </c>
      <c r="G454" s="1">
        <v>414701.96875</v>
      </c>
      <c r="H454" s="1">
        <v>1295.1104736328125</v>
      </c>
    </row>
    <row r="455" spans="1:8" x14ac:dyDescent="0.15">
      <c r="A455">
        <v>24</v>
      </c>
      <c r="B455" t="s">
        <v>206</v>
      </c>
      <c r="C455">
        <v>5</v>
      </c>
      <c r="D455" s="1">
        <v>446569.65625</v>
      </c>
      <c r="E455" s="1">
        <v>42951.98828125</v>
      </c>
      <c r="F455" s="1">
        <v>63830.91015625</v>
      </c>
      <c r="G455" s="1">
        <v>448551.5</v>
      </c>
      <c r="H455" s="1">
        <v>1004.0353393554688</v>
      </c>
    </row>
    <row r="456" spans="1:8" x14ac:dyDescent="0.15">
      <c r="A456">
        <v>25</v>
      </c>
      <c r="B456" t="s">
        <v>207</v>
      </c>
      <c r="C456">
        <v>5</v>
      </c>
      <c r="D456" s="1">
        <v>555452.75</v>
      </c>
      <c r="E456" s="1">
        <v>50743.6015625</v>
      </c>
      <c r="F456" s="1">
        <v>63425.1640625</v>
      </c>
      <c r="G456" s="1">
        <v>455179.3125</v>
      </c>
      <c r="H456" s="1">
        <v>2469.669189453125</v>
      </c>
    </row>
    <row r="457" spans="1:8" x14ac:dyDescent="0.15">
      <c r="A457">
        <v>26</v>
      </c>
      <c r="B457" t="s">
        <v>208</v>
      </c>
      <c r="C457">
        <v>5</v>
      </c>
      <c r="D457" s="1">
        <v>555129.875</v>
      </c>
      <c r="E457" s="1">
        <v>46928.49609375</v>
      </c>
      <c r="F457" s="1">
        <v>72387.1328125</v>
      </c>
      <c r="G457" s="1">
        <v>473761.71875</v>
      </c>
      <c r="H457" s="1">
        <v>3966.403076171875</v>
      </c>
    </row>
    <row r="458" spans="1:8" x14ac:dyDescent="0.15">
      <c r="A458">
        <v>27</v>
      </c>
      <c r="B458" t="s">
        <v>209</v>
      </c>
      <c r="C458">
        <v>5</v>
      </c>
      <c r="D458" s="1">
        <v>580647.5625</v>
      </c>
      <c r="E458" s="1">
        <v>42776.9375</v>
      </c>
      <c r="F458" s="1">
        <v>83422.1171875</v>
      </c>
      <c r="G458" s="1">
        <v>485061.03125</v>
      </c>
      <c r="H458" s="1">
        <v>666.01129150390625</v>
      </c>
    </row>
    <row r="459" spans="1:8" x14ac:dyDescent="0.15">
      <c r="A459">
        <v>28</v>
      </c>
      <c r="B459" t="s">
        <v>210</v>
      </c>
      <c r="C459">
        <v>5</v>
      </c>
      <c r="D459" s="1">
        <v>592925.25</v>
      </c>
      <c r="E459" s="1">
        <v>40123.12890625</v>
      </c>
      <c r="F459" s="1">
        <v>91420.75</v>
      </c>
      <c r="G459" s="1">
        <v>493348.03125</v>
      </c>
      <c r="H459" s="1">
        <v>1895.0880126953125</v>
      </c>
    </row>
    <row r="460" spans="1:8" x14ac:dyDescent="0.15">
      <c r="A460">
        <v>29</v>
      </c>
      <c r="B460" t="s">
        <v>211</v>
      </c>
      <c r="C460">
        <v>5</v>
      </c>
      <c r="D460" s="1">
        <v>612323.6875</v>
      </c>
      <c r="E460" s="1">
        <v>40360.53515625</v>
      </c>
      <c r="F460" s="1">
        <v>100541.5703125</v>
      </c>
      <c r="G460" s="1">
        <v>509701.46875</v>
      </c>
      <c r="H460" s="1">
        <v>1519.4246826171875</v>
      </c>
    </row>
    <row r="461" spans="1:8" x14ac:dyDescent="0.15">
      <c r="A461">
        <v>30</v>
      </c>
      <c r="B461" t="s">
        <v>212</v>
      </c>
      <c r="C461">
        <v>5</v>
      </c>
      <c r="D461" s="1">
        <v>622878.25</v>
      </c>
      <c r="E461" s="1">
        <v>40129.77734375</v>
      </c>
      <c r="F461" s="1">
        <v>104389.015625</v>
      </c>
      <c r="G461" s="1">
        <v>518828.28125</v>
      </c>
      <c r="H461" s="1">
        <v>2790.992919921875</v>
      </c>
    </row>
    <row r="462" spans="1:8" x14ac:dyDescent="0.15">
      <c r="A462">
        <v>31</v>
      </c>
      <c r="B462" t="s">
        <v>213</v>
      </c>
      <c r="C462">
        <v>5</v>
      </c>
      <c r="D462" s="1">
        <v>504024.03125</v>
      </c>
      <c r="E462" s="1">
        <v>32929.3359375</v>
      </c>
      <c r="F462" s="1">
        <v>102715.375</v>
      </c>
      <c r="G462" s="1">
        <v>511786.96875</v>
      </c>
      <c r="H462" s="1">
        <v>2746.552734375</v>
      </c>
    </row>
    <row r="463" spans="1:8" x14ac:dyDescent="0.15">
      <c r="A463">
        <v>32</v>
      </c>
      <c r="B463" t="s">
        <v>214</v>
      </c>
      <c r="C463">
        <v>5</v>
      </c>
      <c r="D463" s="1">
        <v>481534.65625</v>
      </c>
      <c r="E463" s="1">
        <v>31712.931640625</v>
      </c>
      <c r="F463" s="1">
        <v>96599.0234375</v>
      </c>
      <c r="G463" s="1">
        <v>493970.03125</v>
      </c>
      <c r="H463" s="1">
        <v>-21.25514030456543</v>
      </c>
    </row>
    <row r="464" spans="1:8" x14ac:dyDescent="0.15">
      <c r="A464">
        <v>33</v>
      </c>
      <c r="B464" t="s">
        <v>215</v>
      </c>
      <c r="C464">
        <v>5</v>
      </c>
      <c r="D464" s="1">
        <v>486411.625</v>
      </c>
      <c r="E464" s="1">
        <v>32921.2578125</v>
      </c>
      <c r="F464" s="1">
        <v>93218.0390625</v>
      </c>
      <c r="G464" s="1">
        <v>498907.46875</v>
      </c>
      <c r="H464" s="1">
        <v>629.144775390625</v>
      </c>
    </row>
    <row r="465" spans="1:8" x14ac:dyDescent="0.15">
      <c r="A465">
        <v>34</v>
      </c>
      <c r="B465" t="s">
        <v>216</v>
      </c>
      <c r="C465">
        <v>5</v>
      </c>
      <c r="D465" s="1">
        <v>485297.09375</v>
      </c>
      <c r="E465" s="1">
        <v>35559.51953125</v>
      </c>
      <c r="F465" s="1">
        <v>86015.2421875</v>
      </c>
      <c r="G465" s="1">
        <v>497061.96875</v>
      </c>
      <c r="H465" s="1">
        <v>639.96539306640625</v>
      </c>
    </row>
    <row r="466" spans="1:8" x14ac:dyDescent="0.15">
      <c r="A466">
        <v>35</v>
      </c>
      <c r="B466" t="s">
        <v>217</v>
      </c>
      <c r="C466">
        <v>5</v>
      </c>
      <c r="D466" s="1">
        <v>227991.6875</v>
      </c>
      <c r="E466" s="1">
        <v>17362.8359375</v>
      </c>
      <c r="F466" s="1">
        <v>39119.33203125</v>
      </c>
      <c r="G466" s="1">
        <v>231883.515625</v>
      </c>
      <c r="H466" s="1">
        <v>844.0953369140625</v>
      </c>
    </row>
    <row r="467" spans="1:8" x14ac:dyDescent="0.15">
      <c r="A467">
        <v>36</v>
      </c>
      <c r="B467" t="s">
        <v>218</v>
      </c>
      <c r="C467">
        <v>5</v>
      </c>
      <c r="D467" s="1">
        <v>462803.34375</v>
      </c>
      <c r="E467" s="1">
        <v>41172.5703125</v>
      </c>
      <c r="F467" s="1">
        <v>67718.734375</v>
      </c>
      <c r="G467" s="1">
        <v>464696.875</v>
      </c>
      <c r="H467" s="1">
        <v>1630.43310546875</v>
      </c>
    </row>
    <row r="468" spans="1:8" x14ac:dyDescent="0.15">
      <c r="A468">
        <v>37</v>
      </c>
      <c r="B468" t="s">
        <v>219</v>
      </c>
      <c r="C468">
        <v>5</v>
      </c>
      <c r="D468" s="1">
        <v>575872.25</v>
      </c>
      <c r="E468" s="1">
        <v>52334.546875</v>
      </c>
      <c r="F468" s="1">
        <v>67470.4453125</v>
      </c>
      <c r="G468" s="1">
        <v>481378.125</v>
      </c>
      <c r="H468" s="1">
        <v>1574.7432861328125</v>
      </c>
    </row>
    <row r="469" spans="1:8" x14ac:dyDescent="0.15">
      <c r="A469">
        <v>38</v>
      </c>
      <c r="B469" t="s">
        <v>220</v>
      </c>
      <c r="C469">
        <v>5</v>
      </c>
      <c r="D469" s="1">
        <v>574296</v>
      </c>
      <c r="E469" s="1">
        <v>45732.53125</v>
      </c>
      <c r="F469" s="1">
        <v>75255.015625</v>
      </c>
      <c r="G469" s="1">
        <v>482495.03125</v>
      </c>
      <c r="H469" s="1">
        <v>2895.89453125</v>
      </c>
    </row>
    <row r="470" spans="1:8" x14ac:dyDescent="0.15">
      <c r="A470">
        <v>39</v>
      </c>
      <c r="B470" t="s">
        <v>221</v>
      </c>
      <c r="C470">
        <v>5</v>
      </c>
      <c r="D470" s="1">
        <v>596186.3125</v>
      </c>
      <c r="E470" s="1">
        <v>44042.16015625</v>
      </c>
      <c r="F470" s="1">
        <v>88937.6953125</v>
      </c>
      <c r="G470" s="1">
        <v>505515.875</v>
      </c>
      <c r="H470" s="1">
        <v>2748.927001953125</v>
      </c>
    </row>
    <row r="471" spans="1:8" x14ac:dyDescent="0.15">
      <c r="A471">
        <v>40</v>
      </c>
      <c r="B471" t="s">
        <v>222</v>
      </c>
      <c r="C471">
        <v>5</v>
      </c>
      <c r="D471" s="1">
        <v>605973.6875</v>
      </c>
      <c r="E471" s="1">
        <v>42126.64453125</v>
      </c>
      <c r="F471" s="1">
        <v>96698.5859375</v>
      </c>
      <c r="G471" s="1">
        <v>514017.09375</v>
      </c>
      <c r="H471" s="1">
        <v>2823.95751953125</v>
      </c>
    </row>
    <row r="472" spans="1:8" x14ac:dyDescent="0.15">
      <c r="A472">
        <v>41</v>
      </c>
      <c r="B472" t="s">
        <v>223</v>
      </c>
      <c r="C472">
        <v>5</v>
      </c>
      <c r="D472" s="1">
        <v>627636.25</v>
      </c>
      <c r="E472" s="1">
        <v>41816.59375</v>
      </c>
      <c r="F472" s="1">
        <v>103797.359375</v>
      </c>
      <c r="G472" s="1">
        <v>517970.78125</v>
      </c>
      <c r="H472" s="1">
        <v>2810.488037109375</v>
      </c>
    </row>
    <row r="473" spans="1:8" x14ac:dyDescent="0.15">
      <c r="A473">
        <v>42</v>
      </c>
      <c r="B473" t="s">
        <v>224</v>
      </c>
      <c r="C473">
        <v>5</v>
      </c>
      <c r="D473" s="1">
        <v>619904.1875</v>
      </c>
      <c r="E473" s="1">
        <v>39061.421875</v>
      </c>
      <c r="F473" s="1">
        <v>107312.453125</v>
      </c>
      <c r="G473" s="1">
        <v>522744.9375</v>
      </c>
      <c r="H473" s="1">
        <v>1715.9334716796875</v>
      </c>
    </row>
    <row r="474" spans="1:8" x14ac:dyDescent="0.15">
      <c r="A474">
        <v>43</v>
      </c>
      <c r="B474" t="s">
        <v>225</v>
      </c>
      <c r="C474">
        <v>5</v>
      </c>
      <c r="D474" s="1">
        <v>525739</v>
      </c>
      <c r="E474" s="1">
        <v>33472.8359375</v>
      </c>
      <c r="F474" s="1">
        <v>109152.5078125</v>
      </c>
      <c r="G474" s="1">
        <v>531204.875</v>
      </c>
      <c r="H474" s="1">
        <v>6036.85009765625</v>
      </c>
    </row>
    <row r="475" spans="1:8" x14ac:dyDescent="0.15">
      <c r="A475">
        <v>44</v>
      </c>
      <c r="B475" t="s">
        <v>226</v>
      </c>
      <c r="C475">
        <v>5</v>
      </c>
      <c r="D475" s="1">
        <v>529656.375</v>
      </c>
      <c r="E475" s="1">
        <v>34529.3359375</v>
      </c>
      <c r="F475" s="1">
        <v>107194.703125</v>
      </c>
      <c r="G475" s="1">
        <v>538004.875</v>
      </c>
      <c r="H475" s="1">
        <v>3410.302490234375</v>
      </c>
    </row>
    <row r="476" spans="1:8" x14ac:dyDescent="0.15">
      <c r="A476">
        <v>45</v>
      </c>
      <c r="B476" t="s">
        <v>227</v>
      </c>
      <c r="C476">
        <v>5</v>
      </c>
      <c r="D476" s="1">
        <v>494371.75</v>
      </c>
      <c r="E476" s="1">
        <v>33165.1640625</v>
      </c>
      <c r="F476" s="1">
        <v>97281.09375</v>
      </c>
      <c r="G476" s="1">
        <v>506034.96875</v>
      </c>
      <c r="H476" s="1">
        <v>2580.923828125</v>
      </c>
    </row>
    <row r="477" spans="1:8" x14ac:dyDescent="0.15">
      <c r="A477">
        <v>46</v>
      </c>
      <c r="B477" t="s">
        <v>228</v>
      </c>
      <c r="C477">
        <v>5</v>
      </c>
      <c r="D477" s="1">
        <v>557888.9375</v>
      </c>
      <c r="E477" s="1">
        <v>41550.42578125</v>
      </c>
      <c r="F477" s="1">
        <v>98882.828125</v>
      </c>
      <c r="G477" s="1">
        <v>579683.5</v>
      </c>
      <c r="H477" s="1">
        <v>2194.875732421875</v>
      </c>
    </row>
    <row r="478" spans="1:8" x14ac:dyDescent="0.15">
      <c r="A478">
        <v>47</v>
      </c>
      <c r="B478" t="s">
        <v>229</v>
      </c>
      <c r="C478">
        <v>5</v>
      </c>
      <c r="D478" s="1">
        <v>480613.59375</v>
      </c>
      <c r="E478" s="1">
        <v>38288.38671875</v>
      </c>
      <c r="F478" s="1">
        <v>78562.140625</v>
      </c>
      <c r="G478" s="1">
        <v>484425.3125</v>
      </c>
      <c r="H478" s="1">
        <v>868.46875</v>
      </c>
    </row>
    <row r="479" spans="1:8" x14ac:dyDescent="0.15">
      <c r="A479">
        <v>48</v>
      </c>
      <c r="B479" t="s">
        <v>230</v>
      </c>
      <c r="C479">
        <v>5</v>
      </c>
      <c r="D479" s="1">
        <v>466079.125</v>
      </c>
      <c r="E479" s="1">
        <v>41410.56640625</v>
      </c>
      <c r="F479" s="1">
        <v>69156.4765625</v>
      </c>
      <c r="G479" s="1">
        <v>466844.53125</v>
      </c>
      <c r="H479" s="1">
        <v>1699.51220703125</v>
      </c>
    </row>
    <row r="480" spans="1:8" x14ac:dyDescent="0.15">
      <c r="A480">
        <v>49</v>
      </c>
      <c r="B480" t="s">
        <v>231</v>
      </c>
      <c r="C480">
        <v>5</v>
      </c>
      <c r="D480" s="1">
        <v>598301.6875</v>
      </c>
      <c r="E480" s="1">
        <v>54153.90625</v>
      </c>
      <c r="F480" s="1">
        <v>71026.5234375</v>
      </c>
      <c r="G480" s="1">
        <v>492662.4375</v>
      </c>
      <c r="H480" s="1">
        <v>-335.73858642578125</v>
      </c>
    </row>
    <row r="481" spans="1:8" x14ac:dyDescent="0.15">
      <c r="A481">
        <v>50</v>
      </c>
      <c r="B481" t="s">
        <v>232</v>
      </c>
      <c r="C481">
        <v>5</v>
      </c>
      <c r="D481" s="1">
        <v>585927.375</v>
      </c>
      <c r="E481" s="1">
        <v>47870.95703125</v>
      </c>
      <c r="F481" s="1">
        <v>78839.4140625</v>
      </c>
      <c r="G481" s="1">
        <v>490636.0625</v>
      </c>
      <c r="H481" s="1">
        <v>58.432674407958984</v>
      </c>
    </row>
    <row r="482" spans="1:8" x14ac:dyDescent="0.15">
      <c r="A482">
        <v>51</v>
      </c>
      <c r="B482" t="s">
        <v>233</v>
      </c>
      <c r="C482">
        <v>5</v>
      </c>
      <c r="D482" s="1">
        <v>597636.5</v>
      </c>
      <c r="E482" s="1">
        <v>44231.41796875</v>
      </c>
      <c r="F482" s="1">
        <v>89283.90625</v>
      </c>
      <c r="G482" s="1">
        <v>501972.875</v>
      </c>
      <c r="H482" s="1">
        <v>1560.2333984375</v>
      </c>
    </row>
    <row r="483" spans="1:8" x14ac:dyDescent="0.15">
      <c r="A483">
        <v>52</v>
      </c>
      <c r="B483" t="s">
        <v>234</v>
      </c>
      <c r="C483">
        <v>5</v>
      </c>
      <c r="D483" s="1">
        <v>590223.25</v>
      </c>
      <c r="E483" s="1">
        <v>40620.0078125</v>
      </c>
      <c r="F483" s="1">
        <v>94459.7421875</v>
      </c>
      <c r="G483" s="1">
        <v>500426.25</v>
      </c>
      <c r="H483" s="1">
        <v>2235.825439453125</v>
      </c>
    </row>
    <row r="484" spans="1:8" x14ac:dyDescent="0.15">
      <c r="A484">
        <v>53</v>
      </c>
      <c r="B484" t="s">
        <v>235</v>
      </c>
      <c r="C484">
        <v>5</v>
      </c>
      <c r="D484" s="1">
        <v>616441.875</v>
      </c>
      <c r="E484" s="1">
        <v>41030.3359375</v>
      </c>
      <c r="F484" s="1">
        <v>103939.8046875</v>
      </c>
      <c r="G484" s="1">
        <v>524758</v>
      </c>
      <c r="H484" s="1">
        <v>2483.770751953125</v>
      </c>
    </row>
    <row r="485" spans="1:8" x14ac:dyDescent="0.15">
      <c r="A485">
        <v>54</v>
      </c>
      <c r="B485" t="s">
        <v>236</v>
      </c>
      <c r="C485">
        <v>5</v>
      </c>
      <c r="D485" s="1">
        <v>535246.75</v>
      </c>
      <c r="E485" s="1">
        <v>34914.5390625</v>
      </c>
      <c r="F485" s="1">
        <v>94198.09375</v>
      </c>
      <c r="G485" s="1">
        <v>465954.09375</v>
      </c>
      <c r="H485" s="1">
        <v>0.11910007894039154</v>
      </c>
    </row>
    <row r="486" spans="1:8" x14ac:dyDescent="0.15">
      <c r="A486">
        <v>55</v>
      </c>
      <c r="B486" t="s">
        <v>237</v>
      </c>
      <c r="C486">
        <v>5</v>
      </c>
      <c r="D486" s="1">
        <v>502528.6875</v>
      </c>
      <c r="E486" s="1">
        <v>31396.490234375</v>
      </c>
      <c r="F486" s="1">
        <v>104337.9296875</v>
      </c>
      <c r="G486" s="1">
        <v>506765.0625</v>
      </c>
      <c r="H486" s="1">
        <v>1897.9388427734375</v>
      </c>
    </row>
    <row r="487" spans="1:8" x14ac:dyDescent="0.15">
      <c r="A487">
        <v>56</v>
      </c>
      <c r="B487" t="s">
        <v>238</v>
      </c>
      <c r="C487">
        <v>5</v>
      </c>
      <c r="D487" s="1">
        <v>531511.625</v>
      </c>
      <c r="E487" s="1">
        <v>34532.7109375</v>
      </c>
      <c r="F487" s="1">
        <v>106277.4453125</v>
      </c>
      <c r="G487" s="1">
        <v>529791.0625</v>
      </c>
      <c r="H487" s="1">
        <v>2890.7353515625</v>
      </c>
    </row>
    <row r="488" spans="1:8" x14ac:dyDescent="0.15">
      <c r="A488">
        <v>57</v>
      </c>
      <c r="B488" t="s">
        <v>239</v>
      </c>
      <c r="C488">
        <v>5</v>
      </c>
      <c r="D488" s="1">
        <v>510165.0625</v>
      </c>
      <c r="E488" s="1">
        <v>34089.44921875</v>
      </c>
      <c r="F488" s="1">
        <v>98669.21875</v>
      </c>
      <c r="G488" s="1">
        <v>516317.53125</v>
      </c>
      <c r="H488" s="1">
        <v>1165.5936279296875</v>
      </c>
    </row>
    <row r="489" spans="1:8" x14ac:dyDescent="0.15">
      <c r="A489">
        <v>58</v>
      </c>
      <c r="B489" t="s">
        <v>240</v>
      </c>
      <c r="C489">
        <v>5</v>
      </c>
      <c r="D489" s="1">
        <v>516410.125</v>
      </c>
      <c r="E489" s="1">
        <v>37326.93359375</v>
      </c>
      <c r="F489" s="1">
        <v>93829.9375</v>
      </c>
      <c r="G489" s="1">
        <v>524715.5</v>
      </c>
      <c r="H489" s="1">
        <v>2291.895751953125</v>
      </c>
    </row>
    <row r="490" spans="1:8" x14ac:dyDescent="0.15">
      <c r="A490">
        <v>59</v>
      </c>
      <c r="B490" t="s">
        <v>241</v>
      </c>
      <c r="C490">
        <v>5</v>
      </c>
      <c r="D490" s="1">
        <v>498294.625</v>
      </c>
      <c r="E490" s="1">
        <v>39255.86328125</v>
      </c>
      <c r="F490" s="1">
        <v>81055.6484375</v>
      </c>
      <c r="G490" s="1">
        <v>499139.375</v>
      </c>
      <c r="H490" s="1">
        <v>2828.2763671875</v>
      </c>
    </row>
    <row r="491" spans="1:8" x14ac:dyDescent="0.15">
      <c r="A491">
        <v>60</v>
      </c>
      <c r="B491" t="s">
        <v>242</v>
      </c>
      <c r="C491">
        <v>5</v>
      </c>
      <c r="D491" s="1">
        <v>478008.125</v>
      </c>
      <c r="E491" s="1">
        <v>42255.15625</v>
      </c>
      <c r="F491" s="1">
        <v>70710.171875</v>
      </c>
      <c r="G491" s="1">
        <v>477687.46875</v>
      </c>
      <c r="H491" s="1">
        <v>1283.917724609375</v>
      </c>
    </row>
    <row r="492" spans="1:8" x14ac:dyDescent="0.15">
      <c r="A492">
        <v>61</v>
      </c>
      <c r="B492" t="s">
        <v>243</v>
      </c>
      <c r="C492">
        <v>5</v>
      </c>
      <c r="D492" s="1">
        <v>596263.3125</v>
      </c>
      <c r="E492" s="1">
        <v>55138.2890625</v>
      </c>
      <c r="F492" s="1">
        <v>69422.9921875</v>
      </c>
      <c r="G492" s="1">
        <v>495085.8125</v>
      </c>
      <c r="H492" s="1">
        <v>-560.59686279296875</v>
      </c>
    </row>
    <row r="493" spans="1:8" x14ac:dyDescent="0.15">
      <c r="A493">
        <v>62</v>
      </c>
      <c r="B493" t="s">
        <v>244</v>
      </c>
      <c r="C493">
        <v>5</v>
      </c>
      <c r="D493" s="1">
        <v>604068.375</v>
      </c>
      <c r="E493" s="1">
        <v>49065.7890625</v>
      </c>
      <c r="F493" s="1">
        <v>79291.5703125</v>
      </c>
      <c r="G493" s="1">
        <v>503938.1875</v>
      </c>
      <c r="H493" s="1">
        <v>1383.119140625</v>
      </c>
    </row>
    <row r="494" spans="1:8" x14ac:dyDescent="0.15">
      <c r="A494">
        <v>63</v>
      </c>
      <c r="B494" t="s">
        <v>245</v>
      </c>
      <c r="C494">
        <v>5</v>
      </c>
      <c r="D494" s="1">
        <v>586923.375</v>
      </c>
      <c r="E494" s="1">
        <v>44294.9140625</v>
      </c>
      <c r="F494" s="1">
        <v>85221.5234375</v>
      </c>
      <c r="G494" s="1">
        <v>496526.78125</v>
      </c>
      <c r="H494" s="1">
        <v>207.45994567871094</v>
      </c>
    </row>
    <row r="495" spans="1:8" x14ac:dyDescent="0.15">
      <c r="A495">
        <v>64</v>
      </c>
      <c r="B495" t="s">
        <v>246</v>
      </c>
      <c r="C495">
        <v>5</v>
      </c>
      <c r="D495" s="1">
        <v>640015.4375</v>
      </c>
      <c r="E495" s="1">
        <v>44988.0859375</v>
      </c>
      <c r="F495" s="1">
        <v>100104.8828125</v>
      </c>
      <c r="G495" s="1">
        <v>539717.4375</v>
      </c>
      <c r="H495" s="1">
        <v>1461.4278564453125</v>
      </c>
    </row>
    <row r="496" spans="1:8" x14ac:dyDescent="0.15">
      <c r="A496">
        <v>65</v>
      </c>
      <c r="B496" t="s">
        <v>247</v>
      </c>
      <c r="C496">
        <v>5</v>
      </c>
      <c r="D496" s="1">
        <v>608102.9375</v>
      </c>
      <c r="E496" s="1">
        <v>40983.37109375</v>
      </c>
      <c r="F496" s="1">
        <v>100756.8125</v>
      </c>
      <c r="G496" s="1">
        <v>520668.46875</v>
      </c>
      <c r="H496" s="1">
        <v>293.26870727539062</v>
      </c>
    </row>
    <row r="497" spans="1:8" x14ac:dyDescent="0.15">
      <c r="A497">
        <v>66</v>
      </c>
      <c r="B497" t="s">
        <v>248</v>
      </c>
      <c r="C497">
        <v>5</v>
      </c>
      <c r="D497" s="1">
        <v>583150.8125</v>
      </c>
      <c r="E497" s="1">
        <v>38339.41796875</v>
      </c>
      <c r="F497" s="1">
        <v>99651.2578125</v>
      </c>
      <c r="G497" s="1">
        <v>500888.15625</v>
      </c>
      <c r="H497" s="1">
        <v>997.89288330078125</v>
      </c>
    </row>
    <row r="498" spans="1:8" x14ac:dyDescent="0.15">
      <c r="A498">
        <v>67</v>
      </c>
      <c r="B498" t="s">
        <v>249</v>
      </c>
      <c r="C498">
        <v>5</v>
      </c>
      <c r="D498" s="1">
        <v>505093.5625</v>
      </c>
      <c r="E498" s="1">
        <v>32123.19921875</v>
      </c>
      <c r="F498" s="1">
        <v>103900.1796875</v>
      </c>
      <c r="G498" s="1">
        <v>518907.90625</v>
      </c>
      <c r="H498" s="1">
        <v>1107.504150390625</v>
      </c>
    </row>
    <row r="499" spans="1:8" x14ac:dyDescent="0.15">
      <c r="A499">
        <v>68</v>
      </c>
      <c r="B499" t="s">
        <v>250</v>
      </c>
      <c r="C499">
        <v>5</v>
      </c>
      <c r="D499" s="1">
        <v>510594.75</v>
      </c>
      <c r="E499" s="1">
        <v>33181.71484375</v>
      </c>
      <c r="F499" s="1">
        <v>101930.7109375</v>
      </c>
      <c r="G499" s="1">
        <v>519611.90625</v>
      </c>
      <c r="H499" s="1">
        <v>2462.9599609375</v>
      </c>
    </row>
    <row r="500" spans="1:8" x14ac:dyDescent="0.15">
      <c r="A500">
        <v>69</v>
      </c>
      <c r="B500" t="s">
        <v>251</v>
      </c>
      <c r="C500">
        <v>5</v>
      </c>
      <c r="D500" s="1">
        <v>511912.5</v>
      </c>
      <c r="E500" s="1">
        <v>34263.14453125</v>
      </c>
      <c r="F500" s="1">
        <v>97350.703125</v>
      </c>
      <c r="G500" s="1">
        <v>517266.28125</v>
      </c>
      <c r="H500" s="1">
        <v>-170.08877563476562</v>
      </c>
    </row>
    <row r="501" spans="1:8" x14ac:dyDescent="0.15">
      <c r="A501">
        <v>70</v>
      </c>
      <c r="B501" t="s">
        <v>252</v>
      </c>
      <c r="C501">
        <v>5</v>
      </c>
      <c r="D501" s="1">
        <v>513676.71875</v>
      </c>
      <c r="E501" s="1">
        <v>37452.44140625</v>
      </c>
      <c r="F501" s="1">
        <v>91715.7890625</v>
      </c>
      <c r="G501" s="1">
        <v>526799.6875</v>
      </c>
      <c r="H501" s="1">
        <v>233.68040466308594</v>
      </c>
    </row>
    <row r="502" spans="1:8" x14ac:dyDescent="0.15">
      <c r="A502">
        <v>71</v>
      </c>
      <c r="B502" t="s">
        <v>253</v>
      </c>
      <c r="C502">
        <v>5</v>
      </c>
      <c r="D502" s="1">
        <v>497394.5625</v>
      </c>
      <c r="E502" s="1">
        <v>40059.4921875</v>
      </c>
      <c r="F502" s="1">
        <v>81135.890625</v>
      </c>
      <c r="G502" s="1">
        <v>504374.90625</v>
      </c>
      <c r="H502" s="1">
        <v>58.122280120849609</v>
      </c>
    </row>
    <row r="503" spans="1:8" x14ac:dyDescent="0.15">
      <c r="A503">
        <v>72</v>
      </c>
      <c r="B503" t="s">
        <v>254</v>
      </c>
      <c r="C503">
        <v>5</v>
      </c>
      <c r="D503" s="1">
        <v>467263.78125</v>
      </c>
      <c r="E503" s="1">
        <v>42377.203125</v>
      </c>
      <c r="F503" s="1">
        <v>67345.234375</v>
      </c>
      <c r="G503" s="1">
        <v>470666.9375</v>
      </c>
      <c r="H503" s="1">
        <v>1481.0770263671875</v>
      </c>
    </row>
    <row r="504" spans="1:8" x14ac:dyDescent="0.15">
      <c r="A504">
        <v>73</v>
      </c>
      <c r="B504" t="s">
        <v>255</v>
      </c>
      <c r="C504">
        <v>5</v>
      </c>
      <c r="D504" s="1">
        <v>614421.625</v>
      </c>
      <c r="E504" s="1">
        <v>59052.6171875</v>
      </c>
      <c r="F504" s="1">
        <v>70216.6171875</v>
      </c>
      <c r="G504" s="1">
        <v>512689.09375</v>
      </c>
      <c r="H504" s="1">
        <v>1505.5968017578125</v>
      </c>
    </row>
    <row r="505" spans="1:8" x14ac:dyDescent="0.15">
      <c r="A505">
        <v>74</v>
      </c>
      <c r="B505" t="s">
        <v>256</v>
      </c>
      <c r="C505">
        <v>5</v>
      </c>
      <c r="D505" s="1">
        <v>596234.0625</v>
      </c>
      <c r="E505" s="1">
        <v>51923.90625</v>
      </c>
      <c r="F505" s="1">
        <v>75513.359375</v>
      </c>
      <c r="G505" s="1">
        <v>491791.15625</v>
      </c>
      <c r="H505" s="1">
        <v>2413.131103515625</v>
      </c>
    </row>
    <row r="506" spans="1:8" x14ac:dyDescent="0.15">
      <c r="A506">
        <v>75</v>
      </c>
      <c r="B506" t="s">
        <v>257</v>
      </c>
      <c r="C506">
        <v>5</v>
      </c>
      <c r="D506" s="1">
        <v>603965.625</v>
      </c>
      <c r="E506" s="1">
        <v>48104.40234375</v>
      </c>
      <c r="F506" s="1">
        <v>83369.40625</v>
      </c>
      <c r="G506" s="1">
        <v>508765.53125</v>
      </c>
      <c r="H506" s="1">
        <v>2303.324462890625</v>
      </c>
    </row>
    <row r="507" spans="1:8" x14ac:dyDescent="0.15">
      <c r="A507">
        <v>76</v>
      </c>
      <c r="B507" t="s">
        <v>258</v>
      </c>
      <c r="C507">
        <v>5</v>
      </c>
      <c r="D507" s="1">
        <v>559289.75</v>
      </c>
      <c r="E507" s="1">
        <v>41401.78515625</v>
      </c>
      <c r="F507" s="1">
        <v>85839.8203125</v>
      </c>
      <c r="G507" s="1">
        <v>485211.78125</v>
      </c>
      <c r="H507" s="1">
        <v>3227.57568359375</v>
      </c>
    </row>
    <row r="508" spans="1:8" x14ac:dyDescent="0.15">
      <c r="A508">
        <v>77</v>
      </c>
      <c r="B508" t="s">
        <v>259</v>
      </c>
      <c r="C508">
        <v>5</v>
      </c>
      <c r="D508" s="1">
        <v>611650.5</v>
      </c>
      <c r="E508" s="1">
        <v>43298.2265625</v>
      </c>
      <c r="F508" s="1">
        <v>97132.2890625</v>
      </c>
      <c r="G508" s="1">
        <v>523443.71875</v>
      </c>
      <c r="H508" s="1">
        <v>1393.8905029296875</v>
      </c>
    </row>
    <row r="509" spans="1:8" x14ac:dyDescent="0.15">
      <c r="A509">
        <v>78</v>
      </c>
      <c r="B509" t="s">
        <v>260</v>
      </c>
      <c r="C509">
        <v>5</v>
      </c>
      <c r="D509" s="1">
        <v>590288.875</v>
      </c>
      <c r="E509" s="1">
        <v>40498.984375</v>
      </c>
      <c r="F509" s="1">
        <v>95787.3515625</v>
      </c>
      <c r="G509" s="1">
        <v>502356.46875</v>
      </c>
      <c r="H509" s="1">
        <v>2545.80224609375</v>
      </c>
    </row>
    <row r="510" spans="1:8" x14ac:dyDescent="0.15">
      <c r="A510">
        <v>79</v>
      </c>
      <c r="B510" t="s">
        <v>261</v>
      </c>
      <c r="C510">
        <v>5</v>
      </c>
      <c r="D510" s="1">
        <v>492747.9375</v>
      </c>
      <c r="E510" s="1">
        <v>33281.765625</v>
      </c>
      <c r="F510" s="1">
        <v>96836.453125</v>
      </c>
      <c r="G510" s="1">
        <v>504967.6875</v>
      </c>
      <c r="H510" s="1">
        <v>2205.75634765625</v>
      </c>
    </row>
    <row r="511" spans="1:8" x14ac:dyDescent="0.15">
      <c r="A511">
        <v>80</v>
      </c>
      <c r="B511" t="s">
        <v>262</v>
      </c>
      <c r="C511">
        <v>5</v>
      </c>
      <c r="D511" s="1">
        <v>492320.65625</v>
      </c>
      <c r="E511" s="1">
        <v>33274.57421875</v>
      </c>
      <c r="F511" s="1">
        <v>94434.1484375</v>
      </c>
      <c r="G511" s="1">
        <v>509107.375</v>
      </c>
      <c r="H511" s="1">
        <v>3186.521240234375</v>
      </c>
    </row>
    <row r="512" spans="1:8" x14ac:dyDescent="0.15">
      <c r="A512">
        <v>81</v>
      </c>
      <c r="B512" t="s">
        <v>263</v>
      </c>
      <c r="C512">
        <v>5</v>
      </c>
      <c r="D512" s="1">
        <v>493712.3125</v>
      </c>
      <c r="E512" s="1">
        <v>35503.00390625</v>
      </c>
      <c r="F512" s="1">
        <v>89580.8125</v>
      </c>
      <c r="G512" s="1">
        <v>502396.375</v>
      </c>
      <c r="H512" s="1">
        <v>2187.622802734375</v>
      </c>
    </row>
    <row r="513" spans="1:8" x14ac:dyDescent="0.15">
      <c r="A513">
        <v>82</v>
      </c>
      <c r="B513" t="s">
        <v>264</v>
      </c>
      <c r="C513">
        <v>5</v>
      </c>
      <c r="D513" s="1">
        <v>494504.4375</v>
      </c>
      <c r="E513" s="1">
        <v>38449</v>
      </c>
      <c r="F513" s="1">
        <v>84480.5546875</v>
      </c>
      <c r="G513" s="1">
        <v>509657.3125</v>
      </c>
      <c r="H513" s="1">
        <v>6610.62841796875</v>
      </c>
    </row>
    <row r="514" spans="1:8" x14ac:dyDescent="0.15">
      <c r="A514">
        <v>83</v>
      </c>
      <c r="B514" t="s">
        <v>265</v>
      </c>
      <c r="C514">
        <v>5</v>
      </c>
      <c r="D514" s="1">
        <v>462112.71875</v>
      </c>
      <c r="E514" s="1">
        <v>38722.9140625</v>
      </c>
      <c r="F514" s="1">
        <v>71199.0625</v>
      </c>
      <c r="G514" s="1">
        <v>470140.34375</v>
      </c>
      <c r="H514" s="1">
        <v>1698.9437255859375</v>
      </c>
    </row>
    <row r="515" spans="1:8" x14ac:dyDescent="0.15">
      <c r="A515">
        <v>84</v>
      </c>
      <c r="B515" t="s">
        <v>266</v>
      </c>
      <c r="C515">
        <v>5</v>
      </c>
      <c r="D515" s="1">
        <v>457176.46875</v>
      </c>
      <c r="E515" s="1">
        <v>42721.8828125</v>
      </c>
      <c r="F515" s="1">
        <v>63403.98046875</v>
      </c>
      <c r="G515" s="1">
        <v>463528.84375</v>
      </c>
      <c r="H515" s="1">
        <v>883.86614990234375</v>
      </c>
    </row>
    <row r="516" spans="1:8" x14ac:dyDescent="0.15">
      <c r="A516">
        <v>85</v>
      </c>
      <c r="B516" t="s">
        <v>267</v>
      </c>
      <c r="C516">
        <v>5</v>
      </c>
      <c r="D516" s="1">
        <v>600753</v>
      </c>
      <c r="E516" s="1">
        <v>62101.65234375</v>
      </c>
      <c r="F516" s="1">
        <v>63994.14453125</v>
      </c>
      <c r="G516" s="1">
        <v>481321.71875</v>
      </c>
      <c r="H516" s="1">
        <v>412.99874877929688</v>
      </c>
    </row>
    <row r="517" spans="1:8" x14ac:dyDescent="0.15">
      <c r="A517">
        <v>86</v>
      </c>
      <c r="B517" t="s">
        <v>268</v>
      </c>
      <c r="C517">
        <v>5</v>
      </c>
      <c r="D517" s="1">
        <v>585465.5</v>
      </c>
      <c r="E517" s="1">
        <v>54318.23828125</v>
      </c>
      <c r="F517" s="1">
        <v>70000.734375</v>
      </c>
      <c r="G517" s="1">
        <v>497786.59375</v>
      </c>
      <c r="H517" s="1">
        <v>-1709.1748046875</v>
      </c>
    </row>
    <row r="518" spans="1:8" x14ac:dyDescent="0.15">
      <c r="A518">
        <v>87</v>
      </c>
      <c r="B518" t="s">
        <v>269</v>
      </c>
      <c r="C518">
        <v>5</v>
      </c>
      <c r="D518" s="1">
        <v>582037.25</v>
      </c>
      <c r="E518" s="1">
        <v>48304.390625</v>
      </c>
      <c r="F518" s="1">
        <v>76865.6171875</v>
      </c>
      <c r="G518" s="1">
        <v>500930.59375</v>
      </c>
      <c r="H518" s="1">
        <v>1087.0592041015625</v>
      </c>
    </row>
    <row r="519" spans="1:8" x14ac:dyDescent="0.15">
      <c r="A519">
        <v>88</v>
      </c>
      <c r="B519" t="s">
        <v>270</v>
      </c>
      <c r="C519">
        <v>5</v>
      </c>
      <c r="D519" s="1">
        <v>590688.875</v>
      </c>
      <c r="E519" s="1">
        <v>46740.078125</v>
      </c>
      <c r="F519" s="1">
        <v>82837.5546875</v>
      </c>
      <c r="G519" s="1">
        <v>503942.59375</v>
      </c>
      <c r="H519" s="1">
        <v>1547.0709228515625</v>
      </c>
    </row>
    <row r="520" spans="1:8" x14ac:dyDescent="0.15">
      <c r="A520">
        <v>89</v>
      </c>
      <c r="B520" t="s">
        <v>271</v>
      </c>
      <c r="C520">
        <v>5</v>
      </c>
      <c r="D520" s="1">
        <v>608775.0625</v>
      </c>
      <c r="E520" s="1">
        <v>45967.40625</v>
      </c>
      <c r="F520" s="1">
        <v>88645.734375</v>
      </c>
      <c r="G520" s="1">
        <v>504635.21875</v>
      </c>
      <c r="H520" s="1">
        <v>1895.038818359375</v>
      </c>
    </row>
    <row r="521" spans="1:8" x14ac:dyDescent="0.15">
      <c r="A521">
        <v>90</v>
      </c>
      <c r="B521" t="s">
        <v>272</v>
      </c>
      <c r="C521">
        <v>5</v>
      </c>
      <c r="D521" s="1">
        <v>592455.625</v>
      </c>
      <c r="E521" s="1">
        <v>42895.37890625</v>
      </c>
      <c r="F521" s="1">
        <v>89456.4453125</v>
      </c>
      <c r="G521" s="1">
        <v>505837.5625</v>
      </c>
      <c r="H521" s="1">
        <v>1604.9876708984375</v>
      </c>
    </row>
    <row r="522" spans="1:8" x14ac:dyDescent="0.15">
      <c r="A522">
        <v>91</v>
      </c>
      <c r="B522" t="s">
        <v>273</v>
      </c>
      <c r="C522">
        <v>5</v>
      </c>
      <c r="D522" s="1">
        <v>478113.9375</v>
      </c>
      <c r="E522" s="1">
        <v>34809</v>
      </c>
      <c r="F522" s="1">
        <v>86796.8125</v>
      </c>
      <c r="G522" s="1">
        <v>484982.875</v>
      </c>
      <c r="H522" s="1">
        <v>1432.667724609375</v>
      </c>
    </row>
    <row r="523" spans="1:8" x14ac:dyDescent="0.15">
      <c r="A523">
        <v>92</v>
      </c>
      <c r="B523" t="s">
        <v>274</v>
      </c>
      <c r="C523">
        <v>5</v>
      </c>
      <c r="D523" s="1">
        <v>504968.90625</v>
      </c>
      <c r="E523" s="1">
        <v>37263.37890625</v>
      </c>
      <c r="F523" s="1">
        <v>89202.9140625</v>
      </c>
      <c r="G523" s="1">
        <v>511294.03125</v>
      </c>
      <c r="H523" s="1">
        <v>1767.7747802734375</v>
      </c>
    </row>
    <row r="524" spans="1:8" x14ac:dyDescent="0.15">
      <c r="A524">
        <v>93</v>
      </c>
      <c r="B524" t="s">
        <v>275</v>
      </c>
      <c r="C524">
        <v>5</v>
      </c>
      <c r="D524" s="1">
        <v>502964.21875</v>
      </c>
      <c r="E524" s="1">
        <v>38767.89453125</v>
      </c>
      <c r="F524" s="1">
        <v>84799.4453125</v>
      </c>
      <c r="G524" s="1">
        <v>509815.5625</v>
      </c>
      <c r="H524" s="1">
        <v>908.8594970703125</v>
      </c>
    </row>
    <row r="525" spans="1:8" x14ac:dyDescent="0.15">
      <c r="A525">
        <v>94</v>
      </c>
      <c r="B525" t="s">
        <v>276</v>
      </c>
      <c r="C525">
        <v>5</v>
      </c>
      <c r="D525" s="1">
        <v>477925.75</v>
      </c>
      <c r="E525" s="1">
        <v>39927.984375</v>
      </c>
      <c r="F525" s="1">
        <v>76245.171875</v>
      </c>
      <c r="G525" s="1">
        <v>492527.90625</v>
      </c>
      <c r="H525" s="1">
        <v>582.40362548828125</v>
      </c>
    </row>
    <row r="526" spans="1:8" x14ac:dyDescent="0.15">
      <c r="A526">
        <v>95</v>
      </c>
      <c r="B526" t="s">
        <v>277</v>
      </c>
      <c r="C526">
        <v>5</v>
      </c>
      <c r="D526" s="1">
        <v>426112.8125</v>
      </c>
      <c r="E526" s="1">
        <v>37709.41796875</v>
      </c>
      <c r="F526" s="1">
        <v>61430.83984375</v>
      </c>
      <c r="G526" s="1">
        <v>434890.4375</v>
      </c>
      <c r="H526" s="1">
        <v>-285.23617553710938</v>
      </c>
    </row>
    <row r="527" spans="1:8" x14ac:dyDescent="0.15">
      <c r="A527">
        <v>96</v>
      </c>
      <c r="B527" t="s">
        <v>278</v>
      </c>
      <c r="C527">
        <v>5</v>
      </c>
      <c r="D527" s="1">
        <v>77478.1015625</v>
      </c>
      <c r="E527" s="1">
        <v>6918.060546875</v>
      </c>
      <c r="F527" s="1">
        <v>11412.0283203125</v>
      </c>
      <c r="G527" s="1">
        <v>68671.25</v>
      </c>
      <c r="H527" s="1">
        <v>-752.4775390625</v>
      </c>
    </row>
    <row r="528" spans="1:8" x14ac:dyDescent="0.15">
      <c r="A528">
        <v>1</v>
      </c>
      <c r="B528" t="s">
        <v>183</v>
      </c>
      <c r="C528">
        <v>6</v>
      </c>
      <c r="D528" s="1">
        <v>544643.4375</v>
      </c>
      <c r="E528" s="1">
        <v>54796.1640625</v>
      </c>
      <c r="F528" s="1">
        <v>56496.984375</v>
      </c>
      <c r="G528" s="1">
        <v>445081.65625</v>
      </c>
      <c r="H528" s="1">
        <v>2156.71240234375</v>
      </c>
    </row>
    <row r="529" spans="1:8" x14ac:dyDescent="0.15">
      <c r="A529">
        <v>2</v>
      </c>
      <c r="B529" t="s">
        <v>184</v>
      </c>
      <c r="C529">
        <v>6</v>
      </c>
      <c r="D529" s="1">
        <v>535992.1875</v>
      </c>
      <c r="E529" s="1">
        <v>47857.23046875</v>
      </c>
      <c r="F529" s="1">
        <v>61818.7578125</v>
      </c>
      <c r="G529" s="1">
        <v>443332.8125</v>
      </c>
      <c r="H529" s="1">
        <v>335.00021362304688</v>
      </c>
    </row>
    <row r="530" spans="1:8" x14ac:dyDescent="0.15">
      <c r="A530">
        <v>3</v>
      </c>
      <c r="B530" t="s">
        <v>185</v>
      </c>
      <c r="C530">
        <v>6</v>
      </c>
      <c r="D530" s="1">
        <v>553113.5625</v>
      </c>
      <c r="E530" s="1">
        <v>45966.7890625</v>
      </c>
      <c r="F530" s="1">
        <v>70825.75</v>
      </c>
      <c r="G530" s="1">
        <v>452915.40625</v>
      </c>
      <c r="H530" s="1">
        <v>1566.9044189453125</v>
      </c>
    </row>
    <row r="531" spans="1:8" x14ac:dyDescent="0.15">
      <c r="A531">
        <v>4</v>
      </c>
      <c r="B531" t="s">
        <v>186</v>
      </c>
      <c r="C531">
        <v>6</v>
      </c>
      <c r="D531" s="1">
        <v>621025.625</v>
      </c>
      <c r="E531" s="1">
        <v>52174.19921875</v>
      </c>
      <c r="F531" s="1">
        <v>80640.6171875</v>
      </c>
      <c r="G531" s="1">
        <v>504908.25</v>
      </c>
      <c r="H531" s="1">
        <v>2429.210693359375</v>
      </c>
    </row>
    <row r="532" spans="1:8" x14ac:dyDescent="0.15">
      <c r="A532">
        <v>5</v>
      </c>
      <c r="B532" t="s">
        <v>187</v>
      </c>
      <c r="C532">
        <v>6</v>
      </c>
      <c r="D532" s="1">
        <v>585231.0625</v>
      </c>
      <c r="E532" s="1">
        <v>42561.4765625</v>
      </c>
      <c r="F532" s="1">
        <v>83644.421875</v>
      </c>
      <c r="G532" s="1">
        <v>480067.125</v>
      </c>
      <c r="H532" s="1">
        <v>2367.81494140625</v>
      </c>
    </row>
    <row r="533" spans="1:8" x14ac:dyDescent="0.15">
      <c r="A533">
        <v>6</v>
      </c>
      <c r="B533" t="s">
        <v>188</v>
      </c>
      <c r="C533">
        <v>6</v>
      </c>
      <c r="D533" s="1">
        <v>607898.0625</v>
      </c>
      <c r="E533" s="1">
        <v>44072.7578125</v>
      </c>
      <c r="F533" s="1">
        <v>88937.9609375</v>
      </c>
      <c r="G533" s="1">
        <v>499001.71875</v>
      </c>
      <c r="H533" s="1">
        <v>1145.1612548828125</v>
      </c>
    </row>
    <row r="534" spans="1:8" x14ac:dyDescent="0.15">
      <c r="A534">
        <v>7</v>
      </c>
      <c r="B534" t="s">
        <v>189</v>
      </c>
      <c r="C534">
        <v>6</v>
      </c>
      <c r="D534" s="1">
        <v>501648.375</v>
      </c>
      <c r="E534" s="1">
        <v>34920.80859375</v>
      </c>
      <c r="F534" s="1">
        <v>89425.0625</v>
      </c>
      <c r="G534" s="1">
        <v>496216.21875</v>
      </c>
      <c r="H534" s="1">
        <v>72.775321960449219</v>
      </c>
    </row>
    <row r="535" spans="1:8" x14ac:dyDescent="0.15">
      <c r="A535">
        <v>8</v>
      </c>
      <c r="B535" t="s">
        <v>190</v>
      </c>
      <c r="C535">
        <v>6</v>
      </c>
      <c r="D535" s="1">
        <v>482164.1875</v>
      </c>
      <c r="E535" s="1">
        <v>34435.68359375</v>
      </c>
      <c r="F535" s="1">
        <v>85043.71875</v>
      </c>
      <c r="G535" s="1">
        <v>484370.9375</v>
      </c>
      <c r="H535" s="1">
        <v>12.342893600463867</v>
      </c>
    </row>
    <row r="536" spans="1:8" x14ac:dyDescent="0.15">
      <c r="A536">
        <v>9</v>
      </c>
      <c r="B536" t="s">
        <v>191</v>
      </c>
      <c r="C536">
        <v>6</v>
      </c>
      <c r="D536" s="1">
        <v>487705.96875</v>
      </c>
      <c r="E536" s="1">
        <v>35961.34765625</v>
      </c>
      <c r="F536" s="1">
        <v>81999.953125</v>
      </c>
      <c r="G536" s="1">
        <v>491696</v>
      </c>
      <c r="H536" s="1">
        <v>1982.011474609375</v>
      </c>
    </row>
    <row r="537" spans="1:8" x14ac:dyDescent="0.15">
      <c r="A537">
        <v>10</v>
      </c>
      <c r="B537" t="s">
        <v>192</v>
      </c>
      <c r="C537">
        <v>6</v>
      </c>
      <c r="D537" s="1">
        <v>459925.8125</v>
      </c>
      <c r="E537" s="1">
        <v>36841.6796875</v>
      </c>
      <c r="F537" s="1">
        <v>73080.265625</v>
      </c>
      <c r="G537" s="1">
        <v>460815.625</v>
      </c>
      <c r="H537" s="1">
        <v>1919.6533203125</v>
      </c>
    </row>
    <row r="538" spans="1:8" x14ac:dyDescent="0.15">
      <c r="A538">
        <v>11</v>
      </c>
      <c r="B538" t="s">
        <v>193</v>
      </c>
      <c r="C538">
        <v>6</v>
      </c>
      <c r="D538" s="1">
        <v>452814.03125</v>
      </c>
      <c r="E538" s="1">
        <v>40088.65625</v>
      </c>
      <c r="F538" s="1">
        <v>66201.421875</v>
      </c>
      <c r="G538" s="1">
        <v>456592.625</v>
      </c>
      <c r="H538" s="1">
        <v>2680.521240234375</v>
      </c>
    </row>
    <row r="539" spans="1:8" x14ac:dyDescent="0.15">
      <c r="A539">
        <v>12</v>
      </c>
      <c r="B539" t="s">
        <v>194</v>
      </c>
      <c r="C539">
        <v>6</v>
      </c>
      <c r="D539" s="1">
        <v>451562.15625</v>
      </c>
      <c r="E539" s="1">
        <v>43246.20703125</v>
      </c>
      <c r="F539" s="1">
        <v>58655.45703125</v>
      </c>
      <c r="G539" s="1">
        <v>442021.78125</v>
      </c>
      <c r="H539" s="1">
        <v>2082.474853515625</v>
      </c>
    </row>
    <row r="540" spans="1:8" x14ac:dyDescent="0.15">
      <c r="A540">
        <v>13</v>
      </c>
      <c r="B540" t="s">
        <v>195</v>
      </c>
      <c r="C540">
        <v>6</v>
      </c>
      <c r="D540" s="1">
        <v>551518.5</v>
      </c>
      <c r="E540" s="1">
        <v>54876.55859375</v>
      </c>
      <c r="F540" s="1">
        <v>59572.73828125</v>
      </c>
      <c r="G540" s="1">
        <v>446343.625</v>
      </c>
      <c r="H540" s="1">
        <v>333.14566040039062</v>
      </c>
    </row>
    <row r="541" spans="1:8" x14ac:dyDescent="0.15">
      <c r="A541">
        <v>14</v>
      </c>
      <c r="B541" t="s">
        <v>196</v>
      </c>
      <c r="C541">
        <v>6</v>
      </c>
      <c r="D541" s="1">
        <v>546460.4375</v>
      </c>
      <c r="E541" s="1">
        <v>46270.3359375</v>
      </c>
      <c r="F541" s="1">
        <v>67310.9453125</v>
      </c>
      <c r="G541" s="1">
        <v>451759.09375</v>
      </c>
      <c r="H541" s="1">
        <v>601.50628662109375</v>
      </c>
    </row>
    <row r="542" spans="1:8" x14ac:dyDescent="0.15">
      <c r="A542">
        <v>15</v>
      </c>
      <c r="B542" t="s">
        <v>197</v>
      </c>
      <c r="C542">
        <v>6</v>
      </c>
      <c r="D542" s="1">
        <v>566303.4375</v>
      </c>
      <c r="E542" s="1">
        <v>44048.3828125</v>
      </c>
      <c r="F542" s="1">
        <v>77272.21875</v>
      </c>
      <c r="G542" s="1">
        <v>470493</v>
      </c>
      <c r="H542" s="1">
        <v>1414.77392578125</v>
      </c>
    </row>
    <row r="543" spans="1:8" x14ac:dyDescent="0.15">
      <c r="A543">
        <v>16</v>
      </c>
      <c r="B543" t="s">
        <v>198</v>
      </c>
      <c r="C543">
        <v>6</v>
      </c>
      <c r="D543" s="1">
        <v>574816.4375</v>
      </c>
      <c r="E543" s="1">
        <v>41256.53125</v>
      </c>
      <c r="F543" s="1">
        <v>84012.921875</v>
      </c>
      <c r="G543" s="1">
        <v>473957.0625</v>
      </c>
      <c r="H543" s="1">
        <v>-1088.9239501953125</v>
      </c>
    </row>
    <row r="544" spans="1:8" x14ac:dyDescent="0.15">
      <c r="A544">
        <v>17</v>
      </c>
      <c r="B544" t="s">
        <v>199</v>
      </c>
      <c r="C544">
        <v>6</v>
      </c>
      <c r="D544" s="1">
        <v>611436.125</v>
      </c>
      <c r="E544" s="1">
        <v>41518.6171875</v>
      </c>
      <c r="F544" s="1">
        <v>95899.40625</v>
      </c>
      <c r="G544" s="1">
        <v>506652.71875</v>
      </c>
      <c r="H544" s="1">
        <v>1417.0098876953125</v>
      </c>
    </row>
    <row r="545" spans="1:8" x14ac:dyDescent="0.15">
      <c r="A545">
        <v>18</v>
      </c>
      <c r="B545" t="s">
        <v>200</v>
      </c>
      <c r="C545">
        <v>6</v>
      </c>
      <c r="D545" s="1">
        <v>614450.0625</v>
      </c>
      <c r="E545" s="1">
        <v>41264.58984375</v>
      </c>
      <c r="F545" s="1">
        <v>96442.375</v>
      </c>
      <c r="G545" s="1">
        <v>502010.625</v>
      </c>
      <c r="H545" s="1">
        <v>2312.939697265625</v>
      </c>
    </row>
    <row r="546" spans="1:8" x14ac:dyDescent="0.15">
      <c r="A546">
        <v>19</v>
      </c>
      <c r="B546" t="s">
        <v>201</v>
      </c>
      <c r="C546">
        <v>6</v>
      </c>
      <c r="D546" s="1">
        <v>533889.75</v>
      </c>
      <c r="E546" s="1">
        <v>35613.13671875</v>
      </c>
      <c r="F546" s="1">
        <v>101468.578125</v>
      </c>
      <c r="G546" s="1">
        <v>515772.09375</v>
      </c>
      <c r="H546" s="1">
        <v>493.79205322265625</v>
      </c>
    </row>
    <row r="547" spans="1:8" x14ac:dyDescent="0.15">
      <c r="A547">
        <v>20</v>
      </c>
      <c r="B547" t="s">
        <v>202</v>
      </c>
      <c r="C547">
        <v>6</v>
      </c>
      <c r="D547" s="1">
        <v>516804.625</v>
      </c>
      <c r="E547" s="1">
        <v>34778.79296875</v>
      </c>
      <c r="F547" s="1">
        <v>95990.421875</v>
      </c>
      <c r="G547" s="1">
        <v>510131.90625</v>
      </c>
      <c r="H547" s="1">
        <v>1757.0947265625</v>
      </c>
    </row>
    <row r="548" spans="1:8" x14ac:dyDescent="0.15">
      <c r="A548">
        <v>21</v>
      </c>
      <c r="B548" t="s">
        <v>203</v>
      </c>
      <c r="C548">
        <v>6</v>
      </c>
      <c r="D548" s="1">
        <v>488839.4375</v>
      </c>
      <c r="E548" s="1">
        <v>34620.3828125</v>
      </c>
      <c r="F548" s="1">
        <v>88780.671875</v>
      </c>
      <c r="G548" s="1">
        <v>494866.03125</v>
      </c>
      <c r="H548" s="1">
        <v>-1095.0467529296875</v>
      </c>
    </row>
    <row r="549" spans="1:8" x14ac:dyDescent="0.15">
      <c r="A549">
        <v>22</v>
      </c>
      <c r="B549" t="s">
        <v>204</v>
      </c>
      <c r="C549">
        <v>6</v>
      </c>
      <c r="D549" s="1">
        <v>528061.375</v>
      </c>
      <c r="E549" s="1">
        <v>42777.9296875</v>
      </c>
      <c r="F549" s="1">
        <v>85752.1953125</v>
      </c>
      <c r="G549" s="1">
        <v>541962.5625</v>
      </c>
      <c r="H549" s="1">
        <v>1113.477783203125</v>
      </c>
    </row>
    <row r="550" spans="1:8" x14ac:dyDescent="0.15">
      <c r="A550">
        <v>23</v>
      </c>
      <c r="B550" t="s">
        <v>205</v>
      </c>
      <c r="C550">
        <v>6</v>
      </c>
      <c r="D550" s="1">
        <v>400485.8125</v>
      </c>
      <c r="E550" s="1">
        <v>36620.0625</v>
      </c>
      <c r="F550" s="1">
        <v>60876.32421875</v>
      </c>
      <c r="G550" s="1">
        <v>415432.9375</v>
      </c>
      <c r="H550" s="1">
        <v>1017.7322387695312</v>
      </c>
    </row>
    <row r="551" spans="1:8" x14ac:dyDescent="0.15">
      <c r="A551">
        <v>24</v>
      </c>
      <c r="B551" t="s">
        <v>206</v>
      </c>
      <c r="C551">
        <v>6</v>
      </c>
      <c r="D551" s="1">
        <v>448365.65625</v>
      </c>
      <c r="E551" s="1">
        <v>42925.51171875</v>
      </c>
      <c r="F551" s="1">
        <v>63231.08984375</v>
      </c>
      <c r="G551" s="1">
        <v>447210.4375</v>
      </c>
      <c r="H551" s="1">
        <v>1498.8946533203125</v>
      </c>
    </row>
    <row r="552" spans="1:8" x14ac:dyDescent="0.15">
      <c r="A552">
        <v>25</v>
      </c>
      <c r="B552" t="s">
        <v>207</v>
      </c>
      <c r="C552">
        <v>6</v>
      </c>
      <c r="D552" s="1">
        <v>555400.1875</v>
      </c>
      <c r="E552" s="1">
        <v>50275.99609375</v>
      </c>
      <c r="F552" s="1">
        <v>63476.5234375</v>
      </c>
      <c r="G552" s="1">
        <v>455782.125</v>
      </c>
      <c r="H552" s="1">
        <v>2436.513427734375</v>
      </c>
    </row>
    <row r="553" spans="1:8" x14ac:dyDescent="0.15">
      <c r="A553">
        <v>26</v>
      </c>
      <c r="B553" t="s">
        <v>208</v>
      </c>
      <c r="C553">
        <v>6</v>
      </c>
      <c r="D553" s="1">
        <v>556772.1875</v>
      </c>
      <c r="E553" s="1">
        <v>46643.33203125</v>
      </c>
      <c r="F553" s="1">
        <v>72081.8671875</v>
      </c>
      <c r="G553" s="1">
        <v>473241.15625</v>
      </c>
      <c r="H553" s="1">
        <v>3694.709716796875</v>
      </c>
    </row>
    <row r="554" spans="1:8" x14ac:dyDescent="0.15">
      <c r="A554">
        <v>27</v>
      </c>
      <c r="B554" t="s">
        <v>209</v>
      </c>
      <c r="C554">
        <v>6</v>
      </c>
      <c r="D554" s="1">
        <v>581729.5</v>
      </c>
      <c r="E554" s="1">
        <v>42596.94140625</v>
      </c>
      <c r="F554" s="1">
        <v>83245.4921875</v>
      </c>
      <c r="G554" s="1">
        <v>485124.6875</v>
      </c>
      <c r="H554" s="1">
        <v>1270.692626953125</v>
      </c>
    </row>
    <row r="555" spans="1:8" x14ac:dyDescent="0.15">
      <c r="A555">
        <v>28</v>
      </c>
      <c r="B555" t="s">
        <v>210</v>
      </c>
      <c r="C555">
        <v>6</v>
      </c>
      <c r="D555" s="1">
        <v>593704.4375</v>
      </c>
      <c r="E555" s="1">
        <v>40607.1875</v>
      </c>
      <c r="F555" s="1">
        <v>90987.265625</v>
      </c>
      <c r="G555" s="1">
        <v>493211.34375</v>
      </c>
      <c r="H555" s="1">
        <v>1508.1085205078125</v>
      </c>
    </row>
    <row r="556" spans="1:8" x14ac:dyDescent="0.15">
      <c r="A556">
        <v>29</v>
      </c>
      <c r="B556" t="s">
        <v>211</v>
      </c>
      <c r="C556">
        <v>6</v>
      </c>
      <c r="D556" s="1">
        <v>612813.75</v>
      </c>
      <c r="E556" s="1">
        <v>40268.2109375</v>
      </c>
      <c r="F556" s="1">
        <v>100246.3515625</v>
      </c>
      <c r="G556" s="1">
        <v>509577.40625</v>
      </c>
      <c r="H556" s="1">
        <v>1840.7442626953125</v>
      </c>
    </row>
    <row r="557" spans="1:8" x14ac:dyDescent="0.15">
      <c r="A557">
        <v>30</v>
      </c>
      <c r="B557" t="s">
        <v>212</v>
      </c>
      <c r="C557">
        <v>6</v>
      </c>
      <c r="D557" s="1">
        <v>622901.8125</v>
      </c>
      <c r="E557" s="1">
        <v>40250.01171875</v>
      </c>
      <c r="F557" s="1">
        <v>103970.390625</v>
      </c>
      <c r="G557" s="1">
        <v>518928</v>
      </c>
      <c r="H557" s="1">
        <v>2451.118896484375</v>
      </c>
    </row>
    <row r="558" spans="1:8" x14ac:dyDescent="0.15">
      <c r="A558">
        <v>31</v>
      </c>
      <c r="B558" t="s">
        <v>213</v>
      </c>
      <c r="C558">
        <v>6</v>
      </c>
      <c r="D558" s="1">
        <v>506900.875</v>
      </c>
      <c r="E558" s="1">
        <v>32397.95703125</v>
      </c>
      <c r="F558" s="1">
        <v>102839.9453125</v>
      </c>
      <c r="G558" s="1">
        <v>512303.6875</v>
      </c>
      <c r="H558" s="1">
        <v>2816.864013671875</v>
      </c>
    </row>
    <row r="559" spans="1:8" x14ac:dyDescent="0.15">
      <c r="A559">
        <v>32</v>
      </c>
      <c r="B559" t="s">
        <v>214</v>
      </c>
      <c r="C559">
        <v>6</v>
      </c>
      <c r="D559" s="1">
        <v>481464.4375</v>
      </c>
      <c r="E559" s="1">
        <v>31421.908203125</v>
      </c>
      <c r="F559" s="1">
        <v>95861.6328125</v>
      </c>
      <c r="G559" s="1">
        <v>493696.96875</v>
      </c>
      <c r="H559" s="1">
        <v>-4.2503104209899902</v>
      </c>
    </row>
    <row r="560" spans="1:8" x14ac:dyDescent="0.15">
      <c r="A560">
        <v>33</v>
      </c>
      <c r="B560" t="s">
        <v>215</v>
      </c>
      <c r="C560">
        <v>6</v>
      </c>
      <c r="D560" s="1">
        <v>486917.03125</v>
      </c>
      <c r="E560" s="1">
        <v>33113.328125</v>
      </c>
      <c r="F560" s="1">
        <v>93255.8984375</v>
      </c>
      <c r="G560" s="1">
        <v>499510.4375</v>
      </c>
      <c r="H560" s="1">
        <v>495.51486206054688</v>
      </c>
    </row>
    <row r="561" spans="1:8" x14ac:dyDescent="0.15">
      <c r="A561">
        <v>34</v>
      </c>
      <c r="B561" t="s">
        <v>216</v>
      </c>
      <c r="C561">
        <v>6</v>
      </c>
      <c r="D561" s="1">
        <v>486876.3125</v>
      </c>
      <c r="E561" s="1">
        <v>35240.41015625</v>
      </c>
      <c r="F561" s="1">
        <v>86318.046875</v>
      </c>
      <c r="G561" s="1">
        <v>497065.1875</v>
      </c>
      <c r="H561" s="1">
        <v>466.96017456054688</v>
      </c>
    </row>
    <row r="562" spans="1:8" x14ac:dyDescent="0.15">
      <c r="A562">
        <v>35</v>
      </c>
      <c r="B562" t="s">
        <v>217</v>
      </c>
      <c r="C562">
        <v>6</v>
      </c>
      <c r="D562" s="1">
        <v>229525.625</v>
      </c>
      <c r="E562" s="1">
        <v>17396.486328125</v>
      </c>
      <c r="F562" s="1">
        <v>38952.203125</v>
      </c>
      <c r="G562" s="1">
        <v>231987.140625</v>
      </c>
      <c r="H562" s="1">
        <v>394.71527099609375</v>
      </c>
    </row>
    <row r="563" spans="1:8" x14ac:dyDescent="0.15">
      <c r="A563">
        <v>36</v>
      </c>
      <c r="B563" t="s">
        <v>218</v>
      </c>
      <c r="C563">
        <v>6</v>
      </c>
      <c r="D563" s="1">
        <v>463078.15625</v>
      </c>
      <c r="E563" s="1">
        <v>41102.05078125</v>
      </c>
      <c r="F563" s="1">
        <v>67718.4921875</v>
      </c>
      <c r="G563" s="1">
        <v>464262.03125</v>
      </c>
      <c r="H563" s="1">
        <v>1364.722900390625</v>
      </c>
    </row>
    <row r="564" spans="1:8" x14ac:dyDescent="0.15">
      <c r="A564">
        <v>37</v>
      </c>
      <c r="B564" t="s">
        <v>219</v>
      </c>
      <c r="C564">
        <v>6</v>
      </c>
      <c r="D564" s="1">
        <v>575738.3125</v>
      </c>
      <c r="E564" s="1">
        <v>51883.234375</v>
      </c>
      <c r="F564" s="1">
        <v>67966.03125</v>
      </c>
      <c r="G564" s="1">
        <v>480643.3125</v>
      </c>
      <c r="H564" s="1">
        <v>1696.3521728515625</v>
      </c>
    </row>
    <row r="565" spans="1:8" x14ac:dyDescent="0.15">
      <c r="A565">
        <v>38</v>
      </c>
      <c r="B565" t="s">
        <v>220</v>
      </c>
      <c r="C565">
        <v>6</v>
      </c>
      <c r="D565" s="1">
        <v>575636.3125</v>
      </c>
      <c r="E565" s="1">
        <v>44877.32421875</v>
      </c>
      <c r="F565" s="1">
        <v>75570.7265625</v>
      </c>
      <c r="G565" s="1">
        <v>481811.46875</v>
      </c>
      <c r="H565" s="1">
        <v>3126.079833984375</v>
      </c>
    </row>
    <row r="566" spans="1:8" x14ac:dyDescent="0.15">
      <c r="A566">
        <v>39</v>
      </c>
      <c r="B566" t="s">
        <v>221</v>
      </c>
      <c r="C566">
        <v>6</v>
      </c>
      <c r="D566" s="1">
        <v>595905.4375</v>
      </c>
      <c r="E566" s="1">
        <v>43730.05859375</v>
      </c>
      <c r="F566" s="1">
        <v>88765.4375</v>
      </c>
      <c r="G566" s="1">
        <v>505661.5625</v>
      </c>
      <c r="H566" s="1">
        <v>2890.099853515625</v>
      </c>
    </row>
    <row r="567" spans="1:8" x14ac:dyDescent="0.15">
      <c r="A567">
        <v>40</v>
      </c>
      <c r="B567" t="s">
        <v>222</v>
      </c>
      <c r="C567">
        <v>6</v>
      </c>
      <c r="D567" s="1">
        <v>606793.6875</v>
      </c>
      <c r="E567" s="1">
        <v>42162.21875</v>
      </c>
      <c r="F567" s="1">
        <v>96485.546875</v>
      </c>
      <c r="G567" s="1">
        <v>513433.59375</v>
      </c>
      <c r="H567" s="1">
        <v>2765.447509765625</v>
      </c>
    </row>
    <row r="568" spans="1:8" x14ac:dyDescent="0.15">
      <c r="A568">
        <v>41</v>
      </c>
      <c r="B568" t="s">
        <v>223</v>
      </c>
      <c r="C568">
        <v>6</v>
      </c>
      <c r="D568" s="1">
        <v>627944.375</v>
      </c>
      <c r="E568" s="1">
        <v>41753.8046875</v>
      </c>
      <c r="F568" s="1">
        <v>103843.4765625</v>
      </c>
      <c r="G568" s="1">
        <v>516958.96875</v>
      </c>
      <c r="H568" s="1">
        <v>3090.003662109375</v>
      </c>
    </row>
    <row r="569" spans="1:8" x14ac:dyDescent="0.15">
      <c r="A569">
        <v>42</v>
      </c>
      <c r="B569" t="s">
        <v>224</v>
      </c>
      <c r="C569">
        <v>6</v>
      </c>
      <c r="D569" s="1">
        <v>619861.5625</v>
      </c>
      <c r="E569" s="1">
        <v>38651.84375</v>
      </c>
      <c r="F569" s="1">
        <v>106948.7578125</v>
      </c>
      <c r="G569" s="1">
        <v>522353.46875</v>
      </c>
      <c r="H569" s="1">
        <v>1468.427490234375</v>
      </c>
    </row>
    <row r="570" spans="1:8" x14ac:dyDescent="0.15">
      <c r="A570">
        <v>43</v>
      </c>
      <c r="B570" t="s">
        <v>225</v>
      </c>
      <c r="C570">
        <v>6</v>
      </c>
      <c r="D570" s="1">
        <v>525925.75</v>
      </c>
      <c r="E570" s="1">
        <v>33296.890625</v>
      </c>
      <c r="F570" s="1">
        <v>109229.5546875</v>
      </c>
      <c r="G570" s="1">
        <v>531089.375</v>
      </c>
      <c r="H570" s="1">
        <v>6102.67724609375</v>
      </c>
    </row>
    <row r="571" spans="1:8" x14ac:dyDescent="0.15">
      <c r="A571">
        <v>44</v>
      </c>
      <c r="B571" t="s">
        <v>226</v>
      </c>
      <c r="C571">
        <v>6</v>
      </c>
      <c r="D571" s="1">
        <v>530204.25</v>
      </c>
      <c r="E571" s="1">
        <v>34240.9765625</v>
      </c>
      <c r="F571" s="1">
        <v>106936.4140625</v>
      </c>
      <c r="G571" s="1">
        <v>537499.5625</v>
      </c>
      <c r="H571" s="1">
        <v>3388.7744140625</v>
      </c>
    </row>
    <row r="572" spans="1:8" x14ac:dyDescent="0.15">
      <c r="A572">
        <v>45</v>
      </c>
      <c r="B572" t="s">
        <v>227</v>
      </c>
      <c r="C572">
        <v>6</v>
      </c>
      <c r="D572" s="1">
        <v>495890.09375</v>
      </c>
      <c r="E572" s="1">
        <v>33203.015625</v>
      </c>
      <c r="F572" s="1">
        <v>97211.4296875</v>
      </c>
      <c r="G572" s="1">
        <v>507132.15625</v>
      </c>
      <c r="H572" s="1">
        <v>2691.590576171875</v>
      </c>
    </row>
    <row r="573" spans="1:8" x14ac:dyDescent="0.15">
      <c r="A573">
        <v>46</v>
      </c>
      <c r="B573" t="s">
        <v>228</v>
      </c>
      <c r="C573">
        <v>6</v>
      </c>
      <c r="D573" s="1">
        <v>558836.5</v>
      </c>
      <c r="E573" s="1">
        <v>41008.07421875</v>
      </c>
      <c r="F573" s="1">
        <v>98739.7265625</v>
      </c>
      <c r="G573" s="1">
        <v>579533.6875</v>
      </c>
      <c r="H573" s="1">
        <v>2531.392822265625</v>
      </c>
    </row>
    <row r="574" spans="1:8" x14ac:dyDescent="0.15">
      <c r="A574">
        <v>47</v>
      </c>
      <c r="B574" t="s">
        <v>229</v>
      </c>
      <c r="C574">
        <v>6</v>
      </c>
      <c r="D574" s="1">
        <v>481801.8125</v>
      </c>
      <c r="E574" s="1">
        <v>38260.71875</v>
      </c>
      <c r="F574" s="1">
        <v>78581.640625</v>
      </c>
      <c r="G574" s="1">
        <v>484879.90625</v>
      </c>
      <c r="H574" s="1">
        <v>1280.317138671875</v>
      </c>
    </row>
    <row r="575" spans="1:8" x14ac:dyDescent="0.15">
      <c r="A575">
        <v>48</v>
      </c>
      <c r="B575" t="s">
        <v>230</v>
      </c>
      <c r="C575">
        <v>6</v>
      </c>
      <c r="D575" s="1">
        <v>466637.09375</v>
      </c>
      <c r="E575" s="1">
        <v>41095.8125</v>
      </c>
      <c r="F575" s="1">
        <v>69518.015625</v>
      </c>
      <c r="G575" s="1">
        <v>465727.09375</v>
      </c>
      <c r="H575" s="1">
        <v>1531.703125</v>
      </c>
    </row>
    <row r="576" spans="1:8" x14ac:dyDescent="0.15">
      <c r="A576">
        <v>49</v>
      </c>
      <c r="B576" t="s">
        <v>231</v>
      </c>
      <c r="C576">
        <v>6</v>
      </c>
      <c r="D576" s="1">
        <v>600833.75</v>
      </c>
      <c r="E576" s="1">
        <v>53792.10546875</v>
      </c>
      <c r="F576" s="1">
        <v>71443.796875</v>
      </c>
      <c r="G576" s="1">
        <v>492311.28125</v>
      </c>
      <c r="H576" s="1">
        <v>-707.81329345703125</v>
      </c>
    </row>
    <row r="577" spans="1:8" x14ac:dyDescent="0.15">
      <c r="A577">
        <v>50</v>
      </c>
      <c r="B577" t="s">
        <v>232</v>
      </c>
      <c r="C577">
        <v>6</v>
      </c>
      <c r="D577" s="1">
        <v>587036.5625</v>
      </c>
      <c r="E577" s="1">
        <v>47860.0625</v>
      </c>
      <c r="F577" s="1">
        <v>78954.3984375</v>
      </c>
      <c r="G577" s="1">
        <v>490889.90625</v>
      </c>
      <c r="H577" s="1">
        <v>96.825210571289062</v>
      </c>
    </row>
    <row r="578" spans="1:8" x14ac:dyDescent="0.15">
      <c r="A578">
        <v>51</v>
      </c>
      <c r="B578" t="s">
        <v>233</v>
      </c>
      <c r="C578">
        <v>6</v>
      </c>
      <c r="D578" s="1">
        <v>598414.6875</v>
      </c>
      <c r="E578" s="1">
        <v>44234.36328125</v>
      </c>
      <c r="F578" s="1">
        <v>88893.25</v>
      </c>
      <c r="G578" s="1">
        <v>502202.65625</v>
      </c>
      <c r="H578" s="1">
        <v>2027.99267578125</v>
      </c>
    </row>
    <row r="579" spans="1:8" x14ac:dyDescent="0.15">
      <c r="A579">
        <v>52</v>
      </c>
      <c r="B579" t="s">
        <v>234</v>
      </c>
      <c r="C579">
        <v>6</v>
      </c>
      <c r="D579" s="1">
        <v>591204.3125</v>
      </c>
      <c r="E579" s="1">
        <v>40899.890625</v>
      </c>
      <c r="F579" s="1">
        <v>94559.484375</v>
      </c>
      <c r="G579" s="1">
        <v>501024.5625</v>
      </c>
      <c r="H579" s="1">
        <v>2462.890625</v>
      </c>
    </row>
    <row r="580" spans="1:8" x14ac:dyDescent="0.15">
      <c r="A580">
        <v>53</v>
      </c>
      <c r="B580" t="s">
        <v>235</v>
      </c>
      <c r="C580">
        <v>6</v>
      </c>
      <c r="D580" s="1">
        <v>617450.6875</v>
      </c>
      <c r="E580" s="1">
        <v>41189.58203125</v>
      </c>
      <c r="F580" s="1">
        <v>103896.2890625</v>
      </c>
      <c r="G580" s="1">
        <v>524281.78125</v>
      </c>
      <c r="H580" s="1">
        <v>2595.608154296875</v>
      </c>
    </row>
    <row r="581" spans="1:8" x14ac:dyDescent="0.15">
      <c r="A581">
        <v>54</v>
      </c>
      <c r="B581" t="s">
        <v>236</v>
      </c>
      <c r="C581">
        <v>6</v>
      </c>
      <c r="D581" s="1">
        <v>536815.375</v>
      </c>
      <c r="E581" s="1">
        <v>34769.0234375</v>
      </c>
      <c r="F581" s="1">
        <v>94559.59375</v>
      </c>
      <c r="G581" s="1">
        <v>465583.3125</v>
      </c>
      <c r="H581" s="1">
        <v>257.12252807617188</v>
      </c>
    </row>
    <row r="582" spans="1:8" x14ac:dyDescent="0.15">
      <c r="A582">
        <v>55</v>
      </c>
      <c r="B582" t="s">
        <v>237</v>
      </c>
      <c r="C582">
        <v>6</v>
      </c>
      <c r="D582" s="1">
        <v>503548.625</v>
      </c>
      <c r="E582" s="1">
        <v>31563.5546875</v>
      </c>
      <c r="F582" s="1">
        <v>104395.1796875</v>
      </c>
      <c r="G582" s="1">
        <v>506095</v>
      </c>
      <c r="H582" s="1">
        <v>1933.0123291015625</v>
      </c>
    </row>
    <row r="583" spans="1:8" x14ac:dyDescent="0.15">
      <c r="A583">
        <v>56</v>
      </c>
      <c r="B583" t="s">
        <v>238</v>
      </c>
      <c r="C583">
        <v>6</v>
      </c>
      <c r="D583" s="1">
        <v>532807.6875</v>
      </c>
      <c r="E583" s="1">
        <v>34381.0703125</v>
      </c>
      <c r="F583" s="1">
        <v>106245.2265625</v>
      </c>
      <c r="G583" s="1">
        <v>530289.9375</v>
      </c>
      <c r="H583" s="1">
        <v>3423.835693359375</v>
      </c>
    </row>
    <row r="584" spans="1:8" x14ac:dyDescent="0.15">
      <c r="A584">
        <v>57</v>
      </c>
      <c r="B584" t="s">
        <v>239</v>
      </c>
      <c r="C584">
        <v>6</v>
      </c>
      <c r="D584" s="1">
        <v>511136.65625</v>
      </c>
      <c r="E584" s="1">
        <v>34168.484375</v>
      </c>
      <c r="F584" s="1">
        <v>98104.0625</v>
      </c>
      <c r="G584" s="1">
        <v>516382.875</v>
      </c>
      <c r="H584" s="1">
        <v>1480.2606201171875</v>
      </c>
    </row>
    <row r="585" spans="1:8" x14ac:dyDescent="0.15">
      <c r="A585">
        <v>58</v>
      </c>
      <c r="B585" t="s">
        <v>240</v>
      </c>
      <c r="C585">
        <v>6</v>
      </c>
      <c r="D585" s="1">
        <v>517736.375</v>
      </c>
      <c r="E585" s="1">
        <v>36964.578125</v>
      </c>
      <c r="F585" s="1">
        <v>94198.5859375</v>
      </c>
      <c r="G585" s="1">
        <v>524443.375</v>
      </c>
      <c r="H585" s="1">
        <v>2735.5546875</v>
      </c>
    </row>
    <row r="586" spans="1:8" x14ac:dyDescent="0.15">
      <c r="A586">
        <v>59</v>
      </c>
      <c r="B586" t="s">
        <v>241</v>
      </c>
      <c r="C586">
        <v>6</v>
      </c>
      <c r="D586" s="1">
        <v>499502.78125</v>
      </c>
      <c r="E586" s="1">
        <v>38777.0390625</v>
      </c>
      <c r="F586" s="1">
        <v>81361.5546875</v>
      </c>
      <c r="G586" s="1">
        <v>498783.34375</v>
      </c>
      <c r="H586" s="1">
        <v>2963.758544921875</v>
      </c>
    </row>
    <row r="587" spans="1:8" x14ac:dyDescent="0.15">
      <c r="A587">
        <v>60</v>
      </c>
      <c r="B587" t="s">
        <v>242</v>
      </c>
      <c r="C587">
        <v>6</v>
      </c>
      <c r="D587" s="1">
        <v>478481.375</v>
      </c>
      <c r="E587" s="1">
        <v>41723.6875</v>
      </c>
      <c r="F587" s="1">
        <v>70781.265625</v>
      </c>
      <c r="G587" s="1">
        <v>476702.65625</v>
      </c>
      <c r="H587" s="1">
        <v>1970.3682861328125</v>
      </c>
    </row>
    <row r="588" spans="1:8" x14ac:dyDescent="0.15">
      <c r="A588">
        <v>61</v>
      </c>
      <c r="B588" t="s">
        <v>243</v>
      </c>
      <c r="C588">
        <v>6</v>
      </c>
      <c r="D588" s="1">
        <v>597252.375</v>
      </c>
      <c r="E588" s="1">
        <v>55459.63671875</v>
      </c>
      <c r="F588" s="1">
        <v>69929.78125</v>
      </c>
      <c r="G588" s="1">
        <v>495128.5625</v>
      </c>
      <c r="H588" s="1">
        <v>-514.91302490234375</v>
      </c>
    </row>
    <row r="589" spans="1:8" x14ac:dyDescent="0.15">
      <c r="A589">
        <v>62</v>
      </c>
      <c r="B589" t="s">
        <v>244</v>
      </c>
      <c r="C589">
        <v>6</v>
      </c>
      <c r="D589" s="1">
        <v>604530.1875</v>
      </c>
      <c r="E589" s="1">
        <v>48781.9140625</v>
      </c>
      <c r="F589" s="1">
        <v>79176.4453125</v>
      </c>
      <c r="G589" s="1">
        <v>503432.9375</v>
      </c>
      <c r="H589" s="1">
        <v>1546.247314453125</v>
      </c>
    </row>
    <row r="590" spans="1:8" x14ac:dyDescent="0.15">
      <c r="A590">
        <v>63</v>
      </c>
      <c r="B590" t="s">
        <v>245</v>
      </c>
      <c r="C590">
        <v>6</v>
      </c>
      <c r="D590" s="1">
        <v>588624.25</v>
      </c>
      <c r="E590" s="1">
        <v>44536.8671875</v>
      </c>
      <c r="F590" s="1">
        <v>85286.1640625</v>
      </c>
      <c r="G590" s="1">
        <v>496544.125</v>
      </c>
      <c r="H590" s="1">
        <v>65.014739990234375</v>
      </c>
    </row>
    <row r="591" spans="1:8" x14ac:dyDescent="0.15">
      <c r="A591">
        <v>64</v>
      </c>
      <c r="B591" t="s">
        <v>246</v>
      </c>
      <c r="C591">
        <v>6</v>
      </c>
      <c r="D591" s="1">
        <v>641997.5</v>
      </c>
      <c r="E591" s="1">
        <v>44933.01171875</v>
      </c>
      <c r="F591" s="1">
        <v>100255.4296875</v>
      </c>
      <c r="G591" s="1">
        <v>538994.9375</v>
      </c>
      <c r="H591" s="1">
        <v>1376.995849609375</v>
      </c>
    </row>
    <row r="592" spans="1:8" x14ac:dyDescent="0.15">
      <c r="A592">
        <v>65</v>
      </c>
      <c r="B592" t="s">
        <v>247</v>
      </c>
      <c r="C592">
        <v>6</v>
      </c>
      <c r="D592" s="1">
        <v>608755.875</v>
      </c>
      <c r="E592" s="1">
        <v>41256.4296875</v>
      </c>
      <c r="F592" s="1">
        <v>100550.1015625</v>
      </c>
      <c r="G592" s="1">
        <v>520644.34375</v>
      </c>
      <c r="H592" s="1">
        <v>-57.627937316894531</v>
      </c>
    </row>
    <row r="593" spans="1:8" x14ac:dyDescent="0.15">
      <c r="A593">
        <v>66</v>
      </c>
      <c r="B593" t="s">
        <v>248</v>
      </c>
      <c r="C593">
        <v>6</v>
      </c>
      <c r="D593" s="1">
        <v>583293.375</v>
      </c>
      <c r="E593" s="1">
        <v>38374.5</v>
      </c>
      <c r="F593" s="1">
        <v>99826.421875</v>
      </c>
      <c r="G593" s="1">
        <v>501247.25</v>
      </c>
      <c r="H593" s="1">
        <v>790.16278076171875</v>
      </c>
    </row>
    <row r="594" spans="1:8" x14ac:dyDescent="0.15">
      <c r="A594">
        <v>67</v>
      </c>
      <c r="B594" t="s">
        <v>249</v>
      </c>
      <c r="C594">
        <v>6</v>
      </c>
      <c r="D594" s="1">
        <v>507944.84375</v>
      </c>
      <c r="E594" s="1">
        <v>32166.158203125</v>
      </c>
      <c r="F594" s="1">
        <v>103464.7421875</v>
      </c>
      <c r="G594" s="1">
        <v>518683.34375</v>
      </c>
      <c r="H594" s="1">
        <v>860.06414794921875</v>
      </c>
    </row>
    <row r="595" spans="1:8" x14ac:dyDescent="0.15">
      <c r="A595">
        <v>68</v>
      </c>
      <c r="B595" t="s">
        <v>250</v>
      </c>
      <c r="C595">
        <v>6</v>
      </c>
      <c r="D595" s="1">
        <v>511868.53125</v>
      </c>
      <c r="E595" s="1">
        <v>33423.01953125</v>
      </c>
      <c r="F595" s="1">
        <v>101511.5390625</v>
      </c>
      <c r="G595" s="1">
        <v>519215.34375</v>
      </c>
      <c r="H595" s="1">
        <v>1921.3447265625</v>
      </c>
    </row>
    <row r="596" spans="1:8" x14ac:dyDescent="0.15">
      <c r="A596">
        <v>69</v>
      </c>
      <c r="B596" t="s">
        <v>251</v>
      </c>
      <c r="C596">
        <v>6</v>
      </c>
      <c r="D596" s="1">
        <v>513977.625</v>
      </c>
      <c r="E596" s="1">
        <v>34274.91015625</v>
      </c>
      <c r="F596" s="1">
        <v>97276.46875</v>
      </c>
      <c r="G596" s="1">
        <v>517307.09375</v>
      </c>
      <c r="H596" s="1">
        <v>-343.67337036132812</v>
      </c>
    </row>
    <row r="597" spans="1:8" x14ac:dyDescent="0.15">
      <c r="A597">
        <v>70</v>
      </c>
      <c r="B597" t="s">
        <v>252</v>
      </c>
      <c r="C597">
        <v>6</v>
      </c>
      <c r="D597" s="1">
        <v>515024.25</v>
      </c>
      <c r="E597" s="1">
        <v>37609.765625</v>
      </c>
      <c r="F597" s="1">
        <v>91497.3671875</v>
      </c>
      <c r="G597" s="1">
        <v>526088.6875</v>
      </c>
      <c r="H597" s="1">
        <v>229.87196350097656</v>
      </c>
    </row>
    <row r="598" spans="1:8" x14ac:dyDescent="0.15">
      <c r="A598">
        <v>71</v>
      </c>
      <c r="B598" t="s">
        <v>253</v>
      </c>
      <c r="C598">
        <v>6</v>
      </c>
      <c r="D598" s="1">
        <v>498063.4375</v>
      </c>
      <c r="E598" s="1">
        <v>39717.2734375</v>
      </c>
      <c r="F598" s="1">
        <v>80832.8515625</v>
      </c>
      <c r="G598" s="1">
        <v>504308.8125</v>
      </c>
      <c r="H598" s="1">
        <v>375.88369750976562</v>
      </c>
    </row>
    <row r="599" spans="1:8" x14ac:dyDescent="0.15">
      <c r="A599">
        <v>72</v>
      </c>
      <c r="B599" t="s">
        <v>254</v>
      </c>
      <c r="C599">
        <v>6</v>
      </c>
      <c r="D599" s="1">
        <v>467110.75</v>
      </c>
      <c r="E599" s="1">
        <v>42155.55078125</v>
      </c>
      <c r="F599" s="1">
        <v>67434.578125</v>
      </c>
      <c r="G599" s="1">
        <v>470222.875</v>
      </c>
      <c r="H599" s="1">
        <v>1170.7440185546875</v>
      </c>
    </row>
    <row r="600" spans="1:8" x14ac:dyDescent="0.15">
      <c r="A600">
        <v>73</v>
      </c>
      <c r="B600" t="s">
        <v>255</v>
      </c>
      <c r="C600">
        <v>6</v>
      </c>
      <c r="D600" s="1">
        <v>617124.875</v>
      </c>
      <c r="E600" s="1">
        <v>59101</v>
      </c>
      <c r="F600" s="1">
        <v>69946.875</v>
      </c>
      <c r="G600" s="1">
        <v>513038.8125</v>
      </c>
      <c r="H600" s="1">
        <v>1286.9893798828125</v>
      </c>
    </row>
    <row r="601" spans="1:8" x14ac:dyDescent="0.15">
      <c r="A601">
        <v>74</v>
      </c>
      <c r="B601" t="s">
        <v>256</v>
      </c>
      <c r="C601">
        <v>6</v>
      </c>
      <c r="D601" s="1">
        <v>595336.625</v>
      </c>
      <c r="E601" s="1">
        <v>51279.25</v>
      </c>
      <c r="F601" s="1">
        <v>75445.84375</v>
      </c>
      <c r="G601" s="1">
        <v>491344.9375</v>
      </c>
      <c r="H601" s="1">
        <v>2116.01513671875</v>
      </c>
    </row>
    <row r="602" spans="1:8" x14ac:dyDescent="0.15">
      <c r="A602">
        <v>75</v>
      </c>
      <c r="B602" t="s">
        <v>257</v>
      </c>
      <c r="C602">
        <v>6</v>
      </c>
      <c r="D602" s="1">
        <v>605133.0625</v>
      </c>
      <c r="E602" s="1">
        <v>48068.9375</v>
      </c>
      <c r="F602" s="1">
        <v>83285.828125</v>
      </c>
      <c r="G602" s="1">
        <v>508546.25</v>
      </c>
      <c r="H602" s="1">
        <v>2535.791015625</v>
      </c>
    </row>
    <row r="603" spans="1:8" x14ac:dyDescent="0.15">
      <c r="A603">
        <v>76</v>
      </c>
      <c r="B603" t="s">
        <v>258</v>
      </c>
      <c r="C603">
        <v>6</v>
      </c>
      <c r="D603" s="1">
        <v>559887.125</v>
      </c>
      <c r="E603" s="1">
        <v>41475.62890625</v>
      </c>
      <c r="F603" s="1">
        <v>85999.796875</v>
      </c>
      <c r="G603" s="1">
        <v>484592.28125</v>
      </c>
      <c r="H603" s="1">
        <v>3283.803955078125</v>
      </c>
    </row>
    <row r="604" spans="1:8" x14ac:dyDescent="0.15">
      <c r="A604">
        <v>77</v>
      </c>
      <c r="B604" t="s">
        <v>259</v>
      </c>
      <c r="C604">
        <v>6</v>
      </c>
      <c r="D604" s="1">
        <v>613330.4375</v>
      </c>
      <c r="E604" s="1">
        <v>43171.41796875</v>
      </c>
      <c r="F604" s="1">
        <v>96817.171875</v>
      </c>
      <c r="G604" s="1">
        <v>523170.28125</v>
      </c>
      <c r="H604" s="1">
        <v>1405.66943359375</v>
      </c>
    </row>
    <row r="605" spans="1:8" x14ac:dyDescent="0.15">
      <c r="A605">
        <v>78</v>
      </c>
      <c r="B605" t="s">
        <v>260</v>
      </c>
      <c r="C605">
        <v>6</v>
      </c>
      <c r="D605" s="1">
        <v>589954.875</v>
      </c>
      <c r="E605" s="1">
        <v>40496.93359375</v>
      </c>
      <c r="F605" s="1">
        <v>95575.78125</v>
      </c>
      <c r="G605" s="1">
        <v>501891.90625</v>
      </c>
      <c r="H605" s="1">
        <v>2628.45703125</v>
      </c>
    </row>
    <row r="606" spans="1:8" x14ac:dyDescent="0.15">
      <c r="A606">
        <v>79</v>
      </c>
      <c r="B606" t="s">
        <v>261</v>
      </c>
      <c r="C606">
        <v>6</v>
      </c>
      <c r="D606" s="1">
        <v>494053.375</v>
      </c>
      <c r="E606" s="1">
        <v>33226.88671875</v>
      </c>
      <c r="F606" s="1">
        <v>96448.453125</v>
      </c>
      <c r="G606" s="1">
        <v>505087.84375</v>
      </c>
      <c r="H606" s="1">
        <v>2100.728759765625</v>
      </c>
    </row>
    <row r="607" spans="1:8" x14ac:dyDescent="0.15">
      <c r="A607">
        <v>80</v>
      </c>
      <c r="B607" t="s">
        <v>262</v>
      </c>
      <c r="C607">
        <v>6</v>
      </c>
      <c r="D607" s="1">
        <v>492541.875</v>
      </c>
      <c r="E607" s="1">
        <v>33049.79296875</v>
      </c>
      <c r="F607" s="1">
        <v>94217.0234375</v>
      </c>
      <c r="G607" s="1">
        <v>508626.625</v>
      </c>
      <c r="H607" s="1">
        <v>2711.399658203125</v>
      </c>
    </row>
    <row r="608" spans="1:8" x14ac:dyDescent="0.15">
      <c r="A608">
        <v>81</v>
      </c>
      <c r="B608" t="s">
        <v>263</v>
      </c>
      <c r="C608">
        <v>6</v>
      </c>
      <c r="D608" s="1">
        <v>494477.625</v>
      </c>
      <c r="E608" s="1">
        <v>35215.4296875</v>
      </c>
      <c r="F608" s="1">
        <v>89607.3359375</v>
      </c>
      <c r="G608" s="1">
        <v>502406.8125</v>
      </c>
      <c r="H608" s="1">
        <v>1971.3516845703125</v>
      </c>
    </row>
    <row r="609" spans="1:8" x14ac:dyDescent="0.15">
      <c r="A609">
        <v>82</v>
      </c>
      <c r="B609" t="s">
        <v>264</v>
      </c>
      <c r="C609">
        <v>6</v>
      </c>
      <c r="D609" s="1">
        <v>494542.21875</v>
      </c>
      <c r="E609" s="1">
        <v>38618.32421875</v>
      </c>
      <c r="F609" s="1">
        <v>84353.9921875</v>
      </c>
      <c r="G609" s="1">
        <v>509675.90625</v>
      </c>
      <c r="H609" s="1">
        <v>6840.92822265625</v>
      </c>
    </row>
    <row r="610" spans="1:8" x14ac:dyDescent="0.15">
      <c r="A610">
        <v>83</v>
      </c>
      <c r="B610" t="s">
        <v>265</v>
      </c>
      <c r="C610">
        <v>6</v>
      </c>
      <c r="D610" s="1">
        <v>461421.09375</v>
      </c>
      <c r="E610" s="1">
        <v>38620.1171875</v>
      </c>
      <c r="F610" s="1">
        <v>71034.53125</v>
      </c>
      <c r="G610" s="1">
        <v>469681.25</v>
      </c>
      <c r="H610" s="1">
        <v>1116.3846435546875</v>
      </c>
    </row>
    <row r="611" spans="1:8" x14ac:dyDescent="0.15">
      <c r="A611">
        <v>84</v>
      </c>
      <c r="B611" t="s">
        <v>266</v>
      </c>
      <c r="C611">
        <v>6</v>
      </c>
      <c r="D611" s="1">
        <v>456122.8125</v>
      </c>
      <c r="E611" s="1">
        <v>42867.1328125</v>
      </c>
      <c r="F611" s="1">
        <v>63651.83203125</v>
      </c>
      <c r="G611" s="1">
        <v>462432.15625</v>
      </c>
      <c r="H611" s="1">
        <v>489.89785766601562</v>
      </c>
    </row>
    <row r="612" spans="1:8" x14ac:dyDescent="0.15">
      <c r="A612">
        <v>85</v>
      </c>
      <c r="B612" t="s">
        <v>267</v>
      </c>
      <c r="C612">
        <v>6</v>
      </c>
      <c r="D612" s="1">
        <v>601420</v>
      </c>
      <c r="E612" s="1">
        <v>62591.3515625</v>
      </c>
      <c r="F612" s="1">
        <v>63828.6171875</v>
      </c>
      <c r="G612" s="1">
        <v>481151.15625</v>
      </c>
      <c r="H612" s="1">
        <v>156.06083679199219</v>
      </c>
    </row>
    <row r="613" spans="1:8" x14ac:dyDescent="0.15">
      <c r="A613">
        <v>86</v>
      </c>
      <c r="B613" t="s">
        <v>268</v>
      </c>
      <c r="C613">
        <v>6</v>
      </c>
      <c r="D613" s="1">
        <v>586645.75</v>
      </c>
      <c r="E613" s="1">
        <v>53909.8125</v>
      </c>
      <c r="F613" s="1">
        <v>69540.3203125</v>
      </c>
      <c r="G613" s="1">
        <v>497141.59375</v>
      </c>
      <c r="H613" s="1">
        <v>-2260.187744140625</v>
      </c>
    </row>
    <row r="614" spans="1:8" x14ac:dyDescent="0.15">
      <c r="A614">
        <v>87</v>
      </c>
      <c r="B614" t="s">
        <v>269</v>
      </c>
      <c r="C614">
        <v>6</v>
      </c>
      <c r="D614" s="1">
        <v>582530.6875</v>
      </c>
      <c r="E614" s="1">
        <v>48302.0859375</v>
      </c>
      <c r="F614" s="1">
        <v>76724.6484375</v>
      </c>
      <c r="G614" s="1">
        <v>500225.9375</v>
      </c>
      <c r="H614" s="1">
        <v>1122.3394775390625</v>
      </c>
    </row>
    <row r="615" spans="1:8" x14ac:dyDescent="0.15">
      <c r="A615">
        <v>88</v>
      </c>
      <c r="B615" t="s">
        <v>270</v>
      </c>
      <c r="C615">
        <v>6</v>
      </c>
      <c r="D615" s="1">
        <v>591330.875</v>
      </c>
      <c r="E615" s="1">
        <v>46777.11328125</v>
      </c>
      <c r="F615" s="1">
        <v>82636.15625</v>
      </c>
      <c r="G615" s="1">
        <v>502684.71875</v>
      </c>
      <c r="H615" s="1">
        <v>1560.852783203125</v>
      </c>
    </row>
    <row r="616" spans="1:8" x14ac:dyDescent="0.15">
      <c r="A616">
        <v>89</v>
      </c>
      <c r="B616" t="s">
        <v>271</v>
      </c>
      <c r="C616">
        <v>6</v>
      </c>
      <c r="D616" s="1">
        <v>611783.3125</v>
      </c>
      <c r="E616" s="1">
        <v>45896.66796875</v>
      </c>
      <c r="F616" s="1">
        <v>88472.328125</v>
      </c>
      <c r="G616" s="1">
        <v>505257.75</v>
      </c>
      <c r="H616" s="1">
        <v>1694.7664794921875</v>
      </c>
    </row>
    <row r="617" spans="1:8" x14ac:dyDescent="0.15">
      <c r="A617">
        <v>90</v>
      </c>
      <c r="B617" t="s">
        <v>272</v>
      </c>
      <c r="C617">
        <v>6</v>
      </c>
      <c r="D617" s="1">
        <v>593715.5</v>
      </c>
      <c r="E617" s="1">
        <v>42941.640625</v>
      </c>
      <c r="F617" s="1">
        <v>89588.0859375</v>
      </c>
      <c r="G617" s="1">
        <v>505769.65625</v>
      </c>
      <c r="H617" s="1">
        <v>1213.9959716796875</v>
      </c>
    </row>
    <row r="618" spans="1:8" x14ac:dyDescent="0.15">
      <c r="A618">
        <v>91</v>
      </c>
      <c r="B618" t="s">
        <v>273</v>
      </c>
      <c r="C618">
        <v>6</v>
      </c>
      <c r="D618" s="1">
        <v>479079.6875</v>
      </c>
      <c r="E618" s="1">
        <v>34749.98828125</v>
      </c>
      <c r="F618" s="1">
        <v>86641.7109375</v>
      </c>
      <c r="G618" s="1">
        <v>484275.9375</v>
      </c>
      <c r="H618" s="1">
        <v>1361.5533447265625</v>
      </c>
    </row>
    <row r="619" spans="1:8" x14ac:dyDescent="0.15">
      <c r="A619">
        <v>92</v>
      </c>
      <c r="B619" t="s">
        <v>274</v>
      </c>
      <c r="C619">
        <v>6</v>
      </c>
      <c r="D619" s="1">
        <v>506139.84375</v>
      </c>
      <c r="E619" s="1">
        <v>36948.6796875</v>
      </c>
      <c r="F619" s="1">
        <v>89472.8984375</v>
      </c>
      <c r="G619" s="1">
        <v>511440.1875</v>
      </c>
      <c r="H619" s="1">
        <v>1642.8658447265625</v>
      </c>
    </row>
    <row r="620" spans="1:8" x14ac:dyDescent="0.15">
      <c r="A620">
        <v>93</v>
      </c>
      <c r="B620" t="s">
        <v>275</v>
      </c>
      <c r="C620">
        <v>6</v>
      </c>
      <c r="D620" s="1">
        <v>503690.15625</v>
      </c>
      <c r="E620" s="1">
        <v>39169.59765625</v>
      </c>
      <c r="F620" s="1">
        <v>84495.359375</v>
      </c>
      <c r="G620" s="1">
        <v>510106.90625</v>
      </c>
      <c r="H620" s="1">
        <v>900.81964111328125</v>
      </c>
    </row>
    <row r="621" spans="1:8" x14ac:dyDescent="0.15">
      <c r="A621">
        <v>94</v>
      </c>
      <c r="B621" t="s">
        <v>276</v>
      </c>
      <c r="C621">
        <v>6</v>
      </c>
      <c r="D621" s="1">
        <v>478570.6875</v>
      </c>
      <c r="E621" s="1">
        <v>39125.09375</v>
      </c>
      <c r="F621" s="1">
        <v>75882.5546875</v>
      </c>
      <c r="G621" s="1">
        <v>491744.90625</v>
      </c>
      <c r="H621" s="1">
        <v>494.81265258789062</v>
      </c>
    </row>
    <row r="622" spans="1:8" x14ac:dyDescent="0.15">
      <c r="A622">
        <v>95</v>
      </c>
      <c r="B622" t="s">
        <v>277</v>
      </c>
      <c r="C622">
        <v>6</v>
      </c>
      <c r="D622" s="1">
        <v>426906.96875</v>
      </c>
      <c r="E622" s="1">
        <v>37788.25</v>
      </c>
      <c r="F622" s="1">
        <v>61393.48828125</v>
      </c>
      <c r="G622" s="1">
        <v>434847.625</v>
      </c>
      <c r="H622" s="1">
        <v>-150.85281372070312</v>
      </c>
    </row>
    <row r="623" spans="1:8" x14ac:dyDescent="0.15">
      <c r="A623">
        <v>96</v>
      </c>
      <c r="B623" t="s">
        <v>278</v>
      </c>
      <c r="C623">
        <v>6</v>
      </c>
      <c r="D623" s="1">
        <v>78903.90625</v>
      </c>
      <c r="E623" s="1">
        <v>6908.96044921875</v>
      </c>
      <c r="F623" s="1">
        <v>11451.634765625</v>
      </c>
      <c r="G623" s="1">
        <v>68667.8671875</v>
      </c>
      <c r="H623" s="1">
        <v>-675.8780517578125</v>
      </c>
    </row>
    <row r="624" spans="1:8" x14ac:dyDescent="0.15">
      <c r="A624">
        <v>1</v>
      </c>
      <c r="B624" t="s">
        <v>183</v>
      </c>
      <c r="C624">
        <v>7</v>
      </c>
      <c r="D624" s="1">
        <v>544718.5</v>
      </c>
      <c r="E624" s="1">
        <v>54186.86328125</v>
      </c>
      <c r="F624" s="1">
        <v>56635.75</v>
      </c>
      <c r="G624" s="1">
        <v>444643.21875</v>
      </c>
      <c r="H624" s="1">
        <v>957.39801025390625</v>
      </c>
    </row>
    <row r="625" spans="1:8" x14ac:dyDescent="0.15">
      <c r="A625">
        <v>2</v>
      </c>
      <c r="B625" t="s">
        <v>184</v>
      </c>
      <c r="C625">
        <v>7</v>
      </c>
      <c r="D625" s="1">
        <v>536473.5</v>
      </c>
      <c r="E625" s="1">
        <v>48695.96875</v>
      </c>
      <c r="F625" s="1">
        <v>61972.1484375</v>
      </c>
      <c r="G625" s="1">
        <v>444310.8125</v>
      </c>
      <c r="H625" s="1">
        <v>-77.477142333984375</v>
      </c>
    </row>
    <row r="626" spans="1:8" x14ac:dyDescent="0.15">
      <c r="A626">
        <v>3</v>
      </c>
      <c r="B626" t="s">
        <v>185</v>
      </c>
      <c r="C626">
        <v>7</v>
      </c>
      <c r="D626" s="1">
        <v>554626.1875</v>
      </c>
      <c r="E626" s="1">
        <v>45876.84765625</v>
      </c>
      <c r="F626" s="1">
        <v>71191.1328125</v>
      </c>
      <c r="G626" s="1">
        <v>453588.59375</v>
      </c>
      <c r="H626" s="1">
        <v>2122.794189453125</v>
      </c>
    </row>
    <row r="627" spans="1:8" x14ac:dyDescent="0.15">
      <c r="A627">
        <v>4</v>
      </c>
      <c r="B627" t="s">
        <v>186</v>
      </c>
      <c r="C627">
        <v>7</v>
      </c>
      <c r="D627" s="1">
        <v>622176.4375</v>
      </c>
      <c r="E627" s="1">
        <v>52256.08984375</v>
      </c>
      <c r="F627" s="1">
        <v>80231.8359375</v>
      </c>
      <c r="G627" s="1">
        <v>504706.15625</v>
      </c>
      <c r="H627" s="1">
        <v>2650.24267578125</v>
      </c>
    </row>
    <row r="628" spans="1:8" x14ac:dyDescent="0.15">
      <c r="A628">
        <v>5</v>
      </c>
      <c r="B628" t="s">
        <v>187</v>
      </c>
      <c r="C628">
        <v>7</v>
      </c>
      <c r="D628" s="1">
        <v>587532.3125</v>
      </c>
      <c r="E628" s="1">
        <v>43513.33203125</v>
      </c>
      <c r="F628" s="1">
        <v>83938.640625</v>
      </c>
      <c r="G628" s="1">
        <v>480061.125</v>
      </c>
      <c r="H628" s="1">
        <v>2139.224853515625</v>
      </c>
    </row>
    <row r="629" spans="1:8" x14ac:dyDescent="0.15">
      <c r="A629">
        <v>6</v>
      </c>
      <c r="B629" t="s">
        <v>188</v>
      </c>
      <c r="C629">
        <v>7</v>
      </c>
      <c r="D629" s="1">
        <v>607500.75</v>
      </c>
      <c r="E629" s="1">
        <v>43675.93359375</v>
      </c>
      <c r="F629" s="1">
        <v>88975.5234375</v>
      </c>
      <c r="G629" s="1">
        <v>499119.09375</v>
      </c>
      <c r="H629" s="1">
        <v>966.46856689453125</v>
      </c>
    </row>
    <row r="630" spans="1:8" x14ac:dyDescent="0.15">
      <c r="A630">
        <v>7</v>
      </c>
      <c r="B630" t="s">
        <v>189</v>
      </c>
      <c r="C630">
        <v>7</v>
      </c>
      <c r="D630" s="1">
        <v>504820.875</v>
      </c>
      <c r="E630" s="1">
        <v>35533.12890625</v>
      </c>
      <c r="F630" s="1">
        <v>89599.9140625</v>
      </c>
      <c r="G630" s="1">
        <v>496551.125</v>
      </c>
      <c r="H630" s="1">
        <v>404.89749145507812</v>
      </c>
    </row>
    <row r="631" spans="1:8" x14ac:dyDescent="0.15">
      <c r="A631">
        <v>8</v>
      </c>
      <c r="B631" t="s">
        <v>190</v>
      </c>
      <c r="C631">
        <v>7</v>
      </c>
      <c r="D631" s="1">
        <v>483674.65625</v>
      </c>
      <c r="E631" s="1">
        <v>34490.29296875</v>
      </c>
      <c r="F631" s="1">
        <v>84580.0703125</v>
      </c>
      <c r="G631" s="1">
        <v>484020.96875</v>
      </c>
      <c r="H631" s="1">
        <v>252.77226257324219</v>
      </c>
    </row>
    <row r="632" spans="1:8" x14ac:dyDescent="0.15">
      <c r="A632">
        <v>9</v>
      </c>
      <c r="B632" t="s">
        <v>191</v>
      </c>
      <c r="C632">
        <v>7</v>
      </c>
      <c r="D632" s="1">
        <v>490095.90625</v>
      </c>
      <c r="E632" s="1">
        <v>36217.31640625</v>
      </c>
      <c r="F632" s="1">
        <v>81797.640625</v>
      </c>
      <c r="G632" s="1">
        <v>492209.03125</v>
      </c>
      <c r="H632" s="1">
        <v>2021.51220703125</v>
      </c>
    </row>
    <row r="633" spans="1:8" x14ac:dyDescent="0.15">
      <c r="A633">
        <v>10</v>
      </c>
      <c r="B633" t="s">
        <v>192</v>
      </c>
      <c r="C633">
        <v>7</v>
      </c>
      <c r="D633" s="1">
        <v>460417.28125</v>
      </c>
      <c r="E633" s="1">
        <v>37503.8828125</v>
      </c>
      <c r="F633" s="1">
        <v>72797.203125</v>
      </c>
      <c r="G633" s="1">
        <v>459925.125</v>
      </c>
      <c r="H633" s="1">
        <v>2640.378173828125</v>
      </c>
    </row>
    <row r="634" spans="1:8" x14ac:dyDescent="0.15">
      <c r="A634">
        <v>11</v>
      </c>
      <c r="B634" t="s">
        <v>193</v>
      </c>
      <c r="C634">
        <v>7</v>
      </c>
      <c r="D634" s="1">
        <v>456255.15625</v>
      </c>
      <c r="E634" s="1">
        <v>40433.14453125</v>
      </c>
      <c r="F634" s="1">
        <v>66392.953125</v>
      </c>
      <c r="G634" s="1">
        <v>456045.125</v>
      </c>
      <c r="H634" s="1">
        <v>2244.348876953125</v>
      </c>
    </row>
    <row r="635" spans="1:8" x14ac:dyDescent="0.15">
      <c r="A635">
        <v>12</v>
      </c>
      <c r="B635" t="s">
        <v>194</v>
      </c>
      <c r="C635">
        <v>7</v>
      </c>
      <c r="D635" s="1">
        <v>454069.28125</v>
      </c>
      <c r="E635" s="1">
        <v>43851.38671875</v>
      </c>
      <c r="F635" s="1">
        <v>58557.9375</v>
      </c>
      <c r="G635" s="1">
        <v>441052</v>
      </c>
      <c r="H635" s="1">
        <v>2194.34716796875</v>
      </c>
    </row>
    <row r="636" spans="1:8" x14ac:dyDescent="0.15">
      <c r="A636">
        <v>13</v>
      </c>
      <c r="B636" t="s">
        <v>195</v>
      </c>
      <c r="C636">
        <v>7</v>
      </c>
      <c r="D636" s="1">
        <v>554473.0625</v>
      </c>
      <c r="E636" s="1">
        <v>54910.2109375</v>
      </c>
      <c r="F636" s="1">
        <v>59613.37890625</v>
      </c>
      <c r="G636" s="1">
        <v>447085.0625</v>
      </c>
      <c r="H636" s="1">
        <v>326.74050903320312</v>
      </c>
    </row>
    <row r="637" spans="1:8" x14ac:dyDescent="0.15">
      <c r="A637">
        <v>14</v>
      </c>
      <c r="B637" t="s">
        <v>196</v>
      </c>
      <c r="C637">
        <v>7</v>
      </c>
      <c r="D637" s="1">
        <v>549073.4375</v>
      </c>
      <c r="E637" s="1">
        <v>46339.79296875</v>
      </c>
      <c r="F637" s="1">
        <v>67654.3046875</v>
      </c>
      <c r="G637" s="1">
        <v>451513.875</v>
      </c>
      <c r="H637" s="1">
        <v>522.53662109375</v>
      </c>
    </row>
    <row r="638" spans="1:8" x14ac:dyDescent="0.15">
      <c r="A638">
        <v>15</v>
      </c>
      <c r="B638" t="s">
        <v>197</v>
      </c>
      <c r="C638">
        <v>7</v>
      </c>
      <c r="D638" s="1">
        <v>567264.9375</v>
      </c>
      <c r="E638" s="1">
        <v>44143.58984375</v>
      </c>
      <c r="F638" s="1">
        <v>77454.5859375</v>
      </c>
      <c r="G638" s="1">
        <v>471321.40625</v>
      </c>
      <c r="H638" s="1">
        <v>1227.4169921875</v>
      </c>
    </row>
    <row r="639" spans="1:8" x14ac:dyDescent="0.15">
      <c r="A639">
        <v>16</v>
      </c>
      <c r="B639" t="s">
        <v>198</v>
      </c>
      <c r="C639">
        <v>7</v>
      </c>
      <c r="D639" s="1">
        <v>575165.875</v>
      </c>
      <c r="E639" s="1">
        <v>41269.25</v>
      </c>
      <c r="F639" s="1">
        <v>83996.8515625</v>
      </c>
      <c r="G639" s="1">
        <v>474191.96875</v>
      </c>
      <c r="H639" s="1">
        <v>-1191.9156494140625</v>
      </c>
    </row>
    <row r="640" spans="1:8" x14ac:dyDescent="0.15">
      <c r="A640">
        <v>17</v>
      </c>
      <c r="B640" t="s">
        <v>199</v>
      </c>
      <c r="C640">
        <v>7</v>
      </c>
      <c r="D640" s="1">
        <v>614498.9375</v>
      </c>
      <c r="E640" s="1">
        <v>41877.17578125</v>
      </c>
      <c r="F640" s="1">
        <v>95645.671875</v>
      </c>
      <c r="G640" s="1">
        <v>506927.09375</v>
      </c>
      <c r="H640" s="1">
        <v>928.26580810546875</v>
      </c>
    </row>
    <row r="641" spans="1:8" x14ac:dyDescent="0.15">
      <c r="A641">
        <v>18</v>
      </c>
      <c r="B641" t="s">
        <v>200</v>
      </c>
      <c r="C641">
        <v>7</v>
      </c>
      <c r="D641" s="1">
        <v>614963.5</v>
      </c>
      <c r="E641" s="1">
        <v>41599.3203125</v>
      </c>
      <c r="F641" s="1">
        <v>96271.84375</v>
      </c>
      <c r="G641" s="1">
        <v>501618.6875</v>
      </c>
      <c r="H641" s="1">
        <v>2038.7379150390625</v>
      </c>
    </row>
    <row r="642" spans="1:8" x14ac:dyDescent="0.15">
      <c r="A642">
        <v>19</v>
      </c>
      <c r="B642" t="s">
        <v>201</v>
      </c>
      <c r="C642">
        <v>7</v>
      </c>
      <c r="D642" s="1">
        <v>535793.5625</v>
      </c>
      <c r="E642" s="1">
        <v>35755.16796875</v>
      </c>
      <c r="F642" s="1">
        <v>101471.34375</v>
      </c>
      <c r="G642" s="1">
        <v>514895.8125</v>
      </c>
      <c r="H642" s="1">
        <v>373.8961181640625</v>
      </c>
    </row>
    <row r="643" spans="1:8" x14ac:dyDescent="0.15">
      <c r="A643">
        <v>20</v>
      </c>
      <c r="B643" t="s">
        <v>202</v>
      </c>
      <c r="C643">
        <v>7</v>
      </c>
      <c r="D643" s="1">
        <v>517670.125</v>
      </c>
      <c r="E643" s="1">
        <v>35067.8125</v>
      </c>
      <c r="F643" s="1">
        <v>95698.8828125</v>
      </c>
      <c r="G643" s="1">
        <v>510097.34375</v>
      </c>
      <c r="H643" s="1">
        <v>2009.885498046875</v>
      </c>
    </row>
    <row r="644" spans="1:8" x14ac:dyDescent="0.15">
      <c r="A644">
        <v>21</v>
      </c>
      <c r="B644" t="s">
        <v>203</v>
      </c>
      <c r="C644">
        <v>7</v>
      </c>
      <c r="D644" s="1">
        <v>491285.34375</v>
      </c>
      <c r="E644" s="1">
        <v>35007.50390625</v>
      </c>
      <c r="F644" s="1">
        <v>88572.265625</v>
      </c>
      <c r="G644" s="1">
        <v>495309.59375</v>
      </c>
      <c r="H644" s="1">
        <v>-1306.6064453125</v>
      </c>
    </row>
    <row r="645" spans="1:8" x14ac:dyDescent="0.15">
      <c r="A645">
        <v>22</v>
      </c>
      <c r="B645" t="s">
        <v>204</v>
      </c>
      <c r="C645">
        <v>7</v>
      </c>
      <c r="D645" s="1">
        <v>528853.8125</v>
      </c>
      <c r="E645" s="1">
        <v>43340.97265625</v>
      </c>
      <c r="F645" s="1">
        <v>85884.9765625</v>
      </c>
      <c r="G645" s="1">
        <v>541857.375</v>
      </c>
      <c r="H645" s="1">
        <v>1208.3443603515625</v>
      </c>
    </row>
    <row r="646" spans="1:8" x14ac:dyDescent="0.15">
      <c r="A646">
        <v>23</v>
      </c>
      <c r="B646" t="s">
        <v>205</v>
      </c>
      <c r="C646">
        <v>7</v>
      </c>
      <c r="D646" s="1">
        <v>401780.59375</v>
      </c>
      <c r="E646" s="1">
        <v>36689.33203125</v>
      </c>
      <c r="F646" s="1">
        <v>60923.16796875</v>
      </c>
      <c r="G646" s="1">
        <v>414685.96875</v>
      </c>
      <c r="H646" s="1">
        <v>1018.4176635742188</v>
      </c>
    </row>
    <row r="647" spans="1:8" x14ac:dyDescent="0.15">
      <c r="A647">
        <v>24</v>
      </c>
      <c r="B647" t="s">
        <v>206</v>
      </c>
      <c r="C647">
        <v>7</v>
      </c>
      <c r="D647" s="1">
        <v>449255.0625</v>
      </c>
      <c r="E647" s="1">
        <v>43293.63671875</v>
      </c>
      <c r="F647" s="1">
        <v>62984.13671875</v>
      </c>
      <c r="G647" s="1">
        <v>446354</v>
      </c>
      <c r="H647" s="1">
        <v>1297.08642578125</v>
      </c>
    </row>
    <row r="648" spans="1:8" x14ac:dyDescent="0.15">
      <c r="A648">
        <v>25</v>
      </c>
      <c r="B648" t="s">
        <v>207</v>
      </c>
      <c r="C648">
        <v>7</v>
      </c>
      <c r="D648" s="1">
        <v>556789.3125</v>
      </c>
      <c r="E648" s="1">
        <v>50528.26953125</v>
      </c>
      <c r="F648" s="1">
        <v>63481.07421875</v>
      </c>
      <c r="G648" s="1">
        <v>454809.8125</v>
      </c>
      <c r="H648" s="1">
        <v>2430.67578125</v>
      </c>
    </row>
    <row r="649" spans="1:8" x14ac:dyDescent="0.15">
      <c r="A649">
        <v>26</v>
      </c>
      <c r="B649" t="s">
        <v>208</v>
      </c>
      <c r="C649">
        <v>7</v>
      </c>
      <c r="D649" s="1">
        <v>557907.6875</v>
      </c>
      <c r="E649" s="1">
        <v>46998.6328125</v>
      </c>
      <c r="F649" s="1">
        <v>71845.5234375</v>
      </c>
      <c r="G649" s="1">
        <v>473132.78125</v>
      </c>
      <c r="H649" s="1">
        <v>3796.47119140625</v>
      </c>
    </row>
    <row r="650" spans="1:8" x14ac:dyDescent="0.15">
      <c r="A650">
        <v>27</v>
      </c>
      <c r="B650" t="s">
        <v>209</v>
      </c>
      <c r="C650">
        <v>7</v>
      </c>
      <c r="D650" s="1">
        <v>581306.0625</v>
      </c>
      <c r="E650" s="1">
        <v>42817.7890625</v>
      </c>
      <c r="F650" s="1">
        <v>83525.859375</v>
      </c>
      <c r="G650" s="1">
        <v>484223.5</v>
      </c>
      <c r="H650" s="1">
        <v>687.671630859375</v>
      </c>
    </row>
    <row r="651" spans="1:8" x14ac:dyDescent="0.15">
      <c r="A651">
        <v>28</v>
      </c>
      <c r="B651" t="s">
        <v>210</v>
      </c>
      <c r="C651">
        <v>7</v>
      </c>
      <c r="D651" s="1">
        <v>594900.375</v>
      </c>
      <c r="E651" s="1">
        <v>40412.85546875</v>
      </c>
      <c r="F651" s="1">
        <v>91352.96875</v>
      </c>
      <c r="G651" s="1">
        <v>493350.6875</v>
      </c>
      <c r="H651" s="1">
        <v>1523.2955322265625</v>
      </c>
    </row>
    <row r="652" spans="1:8" x14ac:dyDescent="0.15">
      <c r="A652">
        <v>29</v>
      </c>
      <c r="B652" t="s">
        <v>211</v>
      </c>
      <c r="C652">
        <v>7</v>
      </c>
      <c r="D652" s="1">
        <v>614791.1875</v>
      </c>
      <c r="E652" s="1">
        <v>40613.82421875</v>
      </c>
      <c r="F652" s="1">
        <v>100190.8125</v>
      </c>
      <c r="G652" s="1">
        <v>509185.1875</v>
      </c>
      <c r="H652" s="1">
        <v>1473.9866943359375</v>
      </c>
    </row>
    <row r="653" spans="1:8" x14ac:dyDescent="0.15">
      <c r="A653">
        <v>30</v>
      </c>
      <c r="B653" t="s">
        <v>212</v>
      </c>
      <c r="C653">
        <v>7</v>
      </c>
      <c r="D653" s="1">
        <v>624305.875</v>
      </c>
      <c r="E653" s="1">
        <v>40195.28125</v>
      </c>
      <c r="F653" s="1">
        <v>104214.9609375</v>
      </c>
      <c r="G653" s="1">
        <v>519110.0625</v>
      </c>
      <c r="H653" s="1">
        <v>2583.419677734375</v>
      </c>
    </row>
    <row r="654" spans="1:8" x14ac:dyDescent="0.15">
      <c r="A654">
        <v>31</v>
      </c>
      <c r="B654" t="s">
        <v>213</v>
      </c>
      <c r="C654">
        <v>7</v>
      </c>
      <c r="D654" s="1">
        <v>507671.03125</v>
      </c>
      <c r="E654" s="1">
        <v>32874.23828125</v>
      </c>
      <c r="F654" s="1">
        <v>102841.4765625</v>
      </c>
      <c r="G654" s="1">
        <v>511333.34375</v>
      </c>
      <c r="H654" s="1">
        <v>2626.223876953125</v>
      </c>
    </row>
    <row r="655" spans="1:8" x14ac:dyDescent="0.15">
      <c r="A655">
        <v>32</v>
      </c>
      <c r="B655" t="s">
        <v>214</v>
      </c>
      <c r="C655">
        <v>7</v>
      </c>
      <c r="D655" s="1">
        <v>482915.15625</v>
      </c>
      <c r="E655" s="1">
        <v>31913.4140625</v>
      </c>
      <c r="F655" s="1">
        <v>96362.5625</v>
      </c>
      <c r="G655" s="1">
        <v>492903.9375</v>
      </c>
      <c r="H655" s="1">
        <v>168.71572875976562</v>
      </c>
    </row>
    <row r="656" spans="1:8" x14ac:dyDescent="0.15">
      <c r="A656">
        <v>33</v>
      </c>
      <c r="B656" t="s">
        <v>215</v>
      </c>
      <c r="C656">
        <v>7</v>
      </c>
      <c r="D656" s="1">
        <v>489353.21875</v>
      </c>
      <c r="E656" s="1">
        <v>32963.23046875</v>
      </c>
      <c r="F656" s="1">
        <v>93124.265625</v>
      </c>
      <c r="G656" s="1">
        <v>499231</v>
      </c>
      <c r="H656" s="1">
        <v>464.89227294921875</v>
      </c>
    </row>
    <row r="657" spans="1:8" x14ac:dyDescent="0.15">
      <c r="A657">
        <v>34</v>
      </c>
      <c r="B657" t="s">
        <v>216</v>
      </c>
      <c r="C657">
        <v>7</v>
      </c>
      <c r="D657" s="1">
        <v>487934.6875</v>
      </c>
      <c r="E657" s="1">
        <v>35657.6171875</v>
      </c>
      <c r="F657" s="1">
        <v>86122.4921875</v>
      </c>
      <c r="G657" s="1">
        <v>497009.65625</v>
      </c>
      <c r="H657" s="1">
        <v>902.75177001953125</v>
      </c>
    </row>
    <row r="658" spans="1:8" x14ac:dyDescent="0.15">
      <c r="A658">
        <v>35</v>
      </c>
      <c r="B658" t="s">
        <v>217</v>
      </c>
      <c r="C658">
        <v>7</v>
      </c>
      <c r="D658" s="1">
        <v>229860.546875</v>
      </c>
      <c r="E658" s="1">
        <v>17251.533203125</v>
      </c>
      <c r="F658" s="1">
        <v>39097.59765625</v>
      </c>
      <c r="G658" s="1">
        <v>231223.546875</v>
      </c>
      <c r="H658" s="1">
        <v>854.01806640625</v>
      </c>
    </row>
    <row r="659" spans="1:8" x14ac:dyDescent="0.15">
      <c r="A659">
        <v>36</v>
      </c>
      <c r="B659" t="s">
        <v>218</v>
      </c>
      <c r="C659">
        <v>7</v>
      </c>
      <c r="D659" s="1">
        <v>464759.96875</v>
      </c>
      <c r="E659" s="1">
        <v>40808.0390625</v>
      </c>
      <c r="F659" s="1">
        <v>67674.875</v>
      </c>
      <c r="G659" s="1">
        <v>463246.90625</v>
      </c>
      <c r="H659" s="1">
        <v>1452.957763671875</v>
      </c>
    </row>
    <row r="660" spans="1:8" x14ac:dyDescent="0.15">
      <c r="A660">
        <v>37</v>
      </c>
      <c r="B660" t="s">
        <v>219</v>
      </c>
      <c r="C660">
        <v>7</v>
      </c>
      <c r="D660" s="1">
        <v>576646.25</v>
      </c>
      <c r="E660" s="1">
        <v>52193.38671875</v>
      </c>
      <c r="F660" s="1">
        <v>67937.34375</v>
      </c>
      <c r="G660" s="1">
        <v>480599.8125</v>
      </c>
      <c r="H660" s="1">
        <v>1343.6640625</v>
      </c>
    </row>
    <row r="661" spans="1:8" x14ac:dyDescent="0.15">
      <c r="A661">
        <v>38</v>
      </c>
      <c r="B661" t="s">
        <v>220</v>
      </c>
      <c r="C661">
        <v>7</v>
      </c>
      <c r="D661" s="1">
        <v>576285.25</v>
      </c>
      <c r="E661" s="1">
        <v>45214.1875</v>
      </c>
      <c r="F661" s="1">
        <v>75285.78125</v>
      </c>
      <c r="G661" s="1">
        <v>482065.78125</v>
      </c>
      <c r="H661" s="1">
        <v>3239.427978515625</v>
      </c>
    </row>
    <row r="662" spans="1:8" x14ac:dyDescent="0.15">
      <c r="A662">
        <v>39</v>
      </c>
      <c r="B662" t="s">
        <v>221</v>
      </c>
      <c r="C662">
        <v>7</v>
      </c>
      <c r="D662" s="1">
        <v>597989.5</v>
      </c>
      <c r="E662" s="1">
        <v>44188.828125</v>
      </c>
      <c r="F662" s="1">
        <v>88461.578125</v>
      </c>
      <c r="G662" s="1">
        <v>505351</v>
      </c>
      <c r="H662" s="1">
        <v>2955.495361328125</v>
      </c>
    </row>
    <row r="663" spans="1:8" x14ac:dyDescent="0.15">
      <c r="A663">
        <v>40</v>
      </c>
      <c r="B663" t="s">
        <v>222</v>
      </c>
      <c r="C663">
        <v>7</v>
      </c>
      <c r="D663" s="1">
        <v>608049.625</v>
      </c>
      <c r="E663" s="1">
        <v>42304.13671875</v>
      </c>
      <c r="F663" s="1">
        <v>96507.0390625</v>
      </c>
      <c r="G663" s="1">
        <v>514451.78125</v>
      </c>
      <c r="H663" s="1">
        <v>2970.80029296875</v>
      </c>
    </row>
    <row r="664" spans="1:8" x14ac:dyDescent="0.15">
      <c r="A664">
        <v>41</v>
      </c>
      <c r="B664" t="s">
        <v>223</v>
      </c>
      <c r="C664">
        <v>7</v>
      </c>
      <c r="D664" s="1">
        <v>630852.3125</v>
      </c>
      <c r="E664" s="1">
        <v>41901.4921875</v>
      </c>
      <c r="F664" s="1">
        <v>103868.859375</v>
      </c>
      <c r="G664" s="1">
        <v>517132.9375</v>
      </c>
      <c r="H664" s="1">
        <v>3469.87060546875</v>
      </c>
    </row>
    <row r="665" spans="1:8" x14ac:dyDescent="0.15">
      <c r="A665">
        <v>42</v>
      </c>
      <c r="B665" t="s">
        <v>224</v>
      </c>
      <c r="C665">
        <v>7</v>
      </c>
      <c r="D665" s="1">
        <v>622232.875</v>
      </c>
      <c r="E665" s="1">
        <v>39088.53515625</v>
      </c>
      <c r="F665" s="1">
        <v>106989.203125</v>
      </c>
      <c r="G665" s="1">
        <v>521893.4375</v>
      </c>
      <c r="H665" s="1">
        <v>1780.375</v>
      </c>
    </row>
    <row r="666" spans="1:8" x14ac:dyDescent="0.15">
      <c r="A666">
        <v>43</v>
      </c>
      <c r="B666" t="s">
        <v>225</v>
      </c>
      <c r="C666">
        <v>7</v>
      </c>
      <c r="D666" s="1">
        <v>528389.125</v>
      </c>
      <c r="E666" s="1">
        <v>33380.14453125</v>
      </c>
      <c r="F666" s="1">
        <v>109093.2734375</v>
      </c>
      <c r="G666" s="1">
        <v>530764.3125</v>
      </c>
      <c r="H666" s="1">
        <v>5882.0908203125</v>
      </c>
    </row>
    <row r="667" spans="1:8" x14ac:dyDescent="0.15">
      <c r="A667">
        <v>44</v>
      </c>
      <c r="B667" t="s">
        <v>226</v>
      </c>
      <c r="C667">
        <v>7</v>
      </c>
      <c r="D667" s="1">
        <v>531740.9375</v>
      </c>
      <c r="E667" s="1">
        <v>34445.58984375</v>
      </c>
      <c r="F667" s="1">
        <v>106917.2734375</v>
      </c>
      <c r="G667" s="1">
        <v>537377.6875</v>
      </c>
      <c r="H667" s="1">
        <v>3575.529296875</v>
      </c>
    </row>
    <row r="668" spans="1:8" x14ac:dyDescent="0.15">
      <c r="A668">
        <v>45</v>
      </c>
      <c r="B668" t="s">
        <v>227</v>
      </c>
      <c r="C668">
        <v>7</v>
      </c>
      <c r="D668" s="1">
        <v>496831.3125</v>
      </c>
      <c r="E668" s="1">
        <v>33096.33984375</v>
      </c>
      <c r="F668" s="1">
        <v>96979.265625</v>
      </c>
      <c r="G668" s="1">
        <v>506686.1875</v>
      </c>
      <c r="H668" s="1">
        <v>2691.954833984375</v>
      </c>
    </row>
    <row r="669" spans="1:8" x14ac:dyDescent="0.15">
      <c r="A669">
        <v>46</v>
      </c>
      <c r="B669" t="s">
        <v>228</v>
      </c>
      <c r="C669">
        <v>7</v>
      </c>
      <c r="D669" s="1">
        <v>559677.1875</v>
      </c>
      <c r="E669" s="1">
        <v>41116.77734375</v>
      </c>
      <c r="F669" s="1">
        <v>98404.640625</v>
      </c>
      <c r="G669" s="1">
        <v>579876.1875</v>
      </c>
      <c r="H669" s="1">
        <v>2515.67822265625</v>
      </c>
    </row>
    <row r="670" spans="1:8" x14ac:dyDescent="0.15">
      <c r="A670">
        <v>47</v>
      </c>
      <c r="B670" t="s">
        <v>229</v>
      </c>
      <c r="C670">
        <v>7</v>
      </c>
      <c r="D670" s="1">
        <v>483732.09375</v>
      </c>
      <c r="E670" s="1">
        <v>38097.99609375</v>
      </c>
      <c r="F670" s="1">
        <v>78764.3046875</v>
      </c>
      <c r="G670" s="1">
        <v>484301.96875</v>
      </c>
      <c r="H670" s="1">
        <v>1214.1112060546875</v>
      </c>
    </row>
    <row r="671" spans="1:8" x14ac:dyDescent="0.15">
      <c r="A671">
        <v>48</v>
      </c>
      <c r="B671" t="s">
        <v>230</v>
      </c>
      <c r="C671">
        <v>7</v>
      </c>
      <c r="D671" s="1">
        <v>466471.59375</v>
      </c>
      <c r="E671" s="1">
        <v>41085.46484375</v>
      </c>
      <c r="F671" s="1">
        <v>69218.1796875</v>
      </c>
      <c r="G671" s="1">
        <v>465347.5</v>
      </c>
      <c r="H671" s="1">
        <v>1427.2437744140625</v>
      </c>
    </row>
    <row r="672" spans="1:8" x14ac:dyDescent="0.15">
      <c r="A672">
        <v>49</v>
      </c>
      <c r="B672" t="s">
        <v>231</v>
      </c>
      <c r="C672">
        <v>7</v>
      </c>
      <c r="D672" s="1">
        <v>600175.125</v>
      </c>
      <c r="E672" s="1">
        <v>53934.60546875</v>
      </c>
      <c r="F672" s="1">
        <v>71068.078125</v>
      </c>
      <c r="G672" s="1">
        <v>492180.96875</v>
      </c>
      <c r="H672" s="1">
        <v>-375.38687133789062</v>
      </c>
    </row>
    <row r="673" spans="1:8" x14ac:dyDescent="0.15">
      <c r="A673">
        <v>50</v>
      </c>
      <c r="B673" t="s">
        <v>232</v>
      </c>
      <c r="C673">
        <v>7</v>
      </c>
      <c r="D673" s="1">
        <v>588982.875</v>
      </c>
      <c r="E673" s="1">
        <v>47918.0625</v>
      </c>
      <c r="F673" s="1">
        <v>78499.2421875</v>
      </c>
      <c r="G673" s="1">
        <v>490633.28125</v>
      </c>
      <c r="H673" s="1">
        <v>125.84827423095703</v>
      </c>
    </row>
    <row r="674" spans="1:8" x14ac:dyDescent="0.15">
      <c r="A674">
        <v>51</v>
      </c>
      <c r="B674" t="s">
        <v>233</v>
      </c>
      <c r="C674">
        <v>7</v>
      </c>
      <c r="D674" s="1">
        <v>599468.375</v>
      </c>
      <c r="E674" s="1">
        <v>44406.0625</v>
      </c>
      <c r="F674" s="1">
        <v>88722.4921875</v>
      </c>
      <c r="G674" s="1">
        <v>501669.09375</v>
      </c>
      <c r="H674" s="1">
        <v>2060.202392578125</v>
      </c>
    </row>
    <row r="675" spans="1:8" x14ac:dyDescent="0.15">
      <c r="A675">
        <v>52</v>
      </c>
      <c r="B675" t="s">
        <v>234</v>
      </c>
      <c r="C675">
        <v>7</v>
      </c>
      <c r="D675" s="1">
        <v>592961.75</v>
      </c>
      <c r="E675" s="1">
        <v>40891.29296875</v>
      </c>
      <c r="F675" s="1">
        <v>94989.09375</v>
      </c>
      <c r="G675" s="1">
        <v>501129.5</v>
      </c>
      <c r="H675" s="1">
        <v>2609.44921875</v>
      </c>
    </row>
    <row r="676" spans="1:8" x14ac:dyDescent="0.15">
      <c r="A676">
        <v>53</v>
      </c>
      <c r="B676" t="s">
        <v>235</v>
      </c>
      <c r="C676">
        <v>7</v>
      </c>
      <c r="D676" s="1">
        <v>618622.875</v>
      </c>
      <c r="E676" s="1">
        <v>41168.85546875</v>
      </c>
      <c r="F676" s="1">
        <v>103941.6015625</v>
      </c>
      <c r="G676" s="1">
        <v>524025.4375</v>
      </c>
      <c r="H676" s="1">
        <v>2656.699951171875</v>
      </c>
    </row>
    <row r="677" spans="1:8" x14ac:dyDescent="0.15">
      <c r="A677">
        <v>54</v>
      </c>
      <c r="B677" t="s">
        <v>236</v>
      </c>
      <c r="C677">
        <v>7</v>
      </c>
      <c r="D677" s="1">
        <v>537156.875</v>
      </c>
      <c r="E677" s="1">
        <v>34911.0234375</v>
      </c>
      <c r="F677" s="1">
        <v>94242.671875</v>
      </c>
      <c r="G677" s="1">
        <v>465113.375</v>
      </c>
      <c r="H677" s="1">
        <v>101.46221923828125</v>
      </c>
    </row>
    <row r="678" spans="1:8" x14ac:dyDescent="0.15">
      <c r="A678">
        <v>55</v>
      </c>
      <c r="B678" t="s">
        <v>237</v>
      </c>
      <c r="C678">
        <v>7</v>
      </c>
      <c r="D678" s="1">
        <v>504808.59375</v>
      </c>
      <c r="E678" s="1">
        <v>31718.45703125</v>
      </c>
      <c r="F678" s="1">
        <v>104231.53125</v>
      </c>
      <c r="G678" s="1">
        <v>505869.5625</v>
      </c>
      <c r="H678" s="1">
        <v>2229.2275390625</v>
      </c>
    </row>
    <row r="679" spans="1:8" x14ac:dyDescent="0.15">
      <c r="A679">
        <v>56</v>
      </c>
      <c r="B679" t="s">
        <v>238</v>
      </c>
      <c r="C679">
        <v>7</v>
      </c>
      <c r="D679" s="1">
        <v>534308.0625</v>
      </c>
      <c r="E679" s="1">
        <v>34438.9296875</v>
      </c>
      <c r="F679" s="1">
        <v>106442.8125</v>
      </c>
      <c r="G679" s="1">
        <v>530407.25</v>
      </c>
      <c r="H679" s="1">
        <v>3058.247802734375</v>
      </c>
    </row>
    <row r="680" spans="1:8" x14ac:dyDescent="0.15">
      <c r="A680">
        <v>57</v>
      </c>
      <c r="B680" t="s">
        <v>239</v>
      </c>
      <c r="C680">
        <v>7</v>
      </c>
      <c r="D680" s="1">
        <v>511691.0625</v>
      </c>
      <c r="E680" s="1">
        <v>33879.89453125</v>
      </c>
      <c r="F680" s="1">
        <v>98429.625</v>
      </c>
      <c r="G680" s="1">
        <v>516007.53125</v>
      </c>
      <c r="H680" s="1">
        <v>1353.514404296875</v>
      </c>
    </row>
    <row r="681" spans="1:8" x14ac:dyDescent="0.15">
      <c r="A681">
        <v>58</v>
      </c>
      <c r="B681" t="s">
        <v>240</v>
      </c>
      <c r="C681">
        <v>7</v>
      </c>
      <c r="D681" s="1">
        <v>517845.15625</v>
      </c>
      <c r="E681" s="1">
        <v>37071.7734375</v>
      </c>
      <c r="F681" s="1">
        <v>93807.1640625</v>
      </c>
      <c r="G681" s="1">
        <v>524384.5625</v>
      </c>
      <c r="H681" s="1">
        <v>2805.00048828125</v>
      </c>
    </row>
    <row r="682" spans="1:8" x14ac:dyDescent="0.15">
      <c r="A682">
        <v>59</v>
      </c>
      <c r="B682" t="s">
        <v>241</v>
      </c>
      <c r="C682">
        <v>7</v>
      </c>
      <c r="D682" s="1">
        <v>498800.875</v>
      </c>
      <c r="E682" s="1">
        <v>39255.2109375</v>
      </c>
      <c r="F682" s="1">
        <v>81059.96875</v>
      </c>
      <c r="G682" s="1">
        <v>497824.84375</v>
      </c>
      <c r="H682" s="1">
        <v>3227.8134765625</v>
      </c>
    </row>
    <row r="683" spans="1:8" x14ac:dyDescent="0.15">
      <c r="A683">
        <v>60</v>
      </c>
      <c r="B683" t="s">
        <v>242</v>
      </c>
      <c r="C683">
        <v>7</v>
      </c>
      <c r="D683" s="1">
        <v>479579.78125</v>
      </c>
      <c r="E683" s="1">
        <v>42048.4765625</v>
      </c>
      <c r="F683" s="1">
        <v>70302.125</v>
      </c>
      <c r="G683" s="1">
        <v>476261.9375</v>
      </c>
      <c r="H683" s="1">
        <v>1437.725830078125</v>
      </c>
    </row>
    <row r="684" spans="1:8" x14ac:dyDescent="0.15">
      <c r="A684">
        <v>61</v>
      </c>
      <c r="B684" t="s">
        <v>243</v>
      </c>
      <c r="C684">
        <v>7</v>
      </c>
      <c r="D684" s="1">
        <v>598997.375</v>
      </c>
      <c r="E684" s="1">
        <v>55343.9296875</v>
      </c>
      <c r="F684" s="1">
        <v>69663.3828125</v>
      </c>
      <c r="G684" s="1">
        <v>495411.03125</v>
      </c>
      <c r="H684" s="1">
        <v>-368.13198852539062</v>
      </c>
    </row>
    <row r="685" spans="1:8" x14ac:dyDescent="0.15">
      <c r="A685">
        <v>62</v>
      </c>
      <c r="B685" t="s">
        <v>244</v>
      </c>
      <c r="C685">
        <v>7</v>
      </c>
      <c r="D685" s="1">
        <v>606384.5</v>
      </c>
      <c r="E685" s="1">
        <v>49374.9375</v>
      </c>
      <c r="F685" s="1">
        <v>79412.546875</v>
      </c>
      <c r="G685" s="1">
        <v>504020.59375</v>
      </c>
      <c r="H685" s="1">
        <v>1511.9678955078125</v>
      </c>
    </row>
    <row r="686" spans="1:8" x14ac:dyDescent="0.15">
      <c r="A686">
        <v>63</v>
      </c>
      <c r="B686" t="s">
        <v>245</v>
      </c>
      <c r="C686">
        <v>7</v>
      </c>
      <c r="D686" s="1">
        <v>590195.6875</v>
      </c>
      <c r="E686" s="1">
        <v>44504.16796875</v>
      </c>
      <c r="F686" s="1">
        <v>84804.7578125</v>
      </c>
      <c r="G686" s="1">
        <v>496260</v>
      </c>
      <c r="H686" s="1">
        <v>313.58013916015625</v>
      </c>
    </row>
    <row r="687" spans="1:8" x14ac:dyDescent="0.15">
      <c r="A687">
        <v>64</v>
      </c>
      <c r="B687" t="s">
        <v>246</v>
      </c>
      <c r="C687">
        <v>7</v>
      </c>
      <c r="D687" s="1">
        <v>643477.9375</v>
      </c>
      <c r="E687" s="1">
        <v>44879.484375</v>
      </c>
      <c r="F687" s="1">
        <v>100317.1171875</v>
      </c>
      <c r="G687" s="1">
        <v>539538.6875</v>
      </c>
      <c r="H687" s="1">
        <v>2076.179443359375</v>
      </c>
    </row>
    <row r="688" spans="1:8" x14ac:dyDescent="0.15">
      <c r="A688">
        <v>65</v>
      </c>
      <c r="B688" t="s">
        <v>247</v>
      </c>
      <c r="C688">
        <v>7</v>
      </c>
      <c r="D688" s="1">
        <v>609873.8125</v>
      </c>
      <c r="E688" s="1">
        <v>41241.88671875</v>
      </c>
      <c r="F688" s="1">
        <v>100361.5703125</v>
      </c>
      <c r="G688" s="1">
        <v>520306.625</v>
      </c>
      <c r="H688" s="1">
        <v>230.44203186035156</v>
      </c>
    </row>
    <row r="689" spans="1:8" x14ac:dyDescent="0.15">
      <c r="A689">
        <v>66</v>
      </c>
      <c r="B689" t="s">
        <v>248</v>
      </c>
      <c r="C689">
        <v>7</v>
      </c>
      <c r="D689" s="1">
        <v>585081.5</v>
      </c>
      <c r="E689" s="1">
        <v>38091.31640625</v>
      </c>
      <c r="F689" s="1">
        <v>99342.703125</v>
      </c>
      <c r="G689" s="1">
        <v>500477.6875</v>
      </c>
      <c r="H689" s="1">
        <v>643.35028076171875</v>
      </c>
    </row>
    <row r="690" spans="1:8" x14ac:dyDescent="0.15">
      <c r="A690">
        <v>67</v>
      </c>
      <c r="B690" t="s">
        <v>249</v>
      </c>
      <c r="C690">
        <v>7</v>
      </c>
      <c r="D690" s="1">
        <v>508034.40625</v>
      </c>
      <c r="E690" s="1">
        <v>32457.162109375</v>
      </c>
      <c r="F690" s="1">
        <v>103769.0703125</v>
      </c>
      <c r="G690" s="1">
        <v>518883.5</v>
      </c>
      <c r="H690" s="1">
        <v>925.65216064453125</v>
      </c>
    </row>
    <row r="691" spans="1:8" x14ac:dyDescent="0.15">
      <c r="A691">
        <v>68</v>
      </c>
      <c r="B691" t="s">
        <v>250</v>
      </c>
      <c r="C691">
        <v>7</v>
      </c>
      <c r="D691" s="1">
        <v>512285.46875</v>
      </c>
      <c r="E691" s="1">
        <v>33259.21484375</v>
      </c>
      <c r="F691" s="1">
        <v>101763.3046875</v>
      </c>
      <c r="G691" s="1">
        <v>518656.6875</v>
      </c>
      <c r="H691" s="1">
        <v>2547.534423828125</v>
      </c>
    </row>
    <row r="692" spans="1:8" x14ac:dyDescent="0.15">
      <c r="A692">
        <v>69</v>
      </c>
      <c r="B692" t="s">
        <v>251</v>
      </c>
      <c r="C692">
        <v>7</v>
      </c>
      <c r="D692" s="1">
        <v>514670.6875</v>
      </c>
      <c r="E692" s="1">
        <v>33842.453125</v>
      </c>
      <c r="F692" s="1">
        <v>97225.9609375</v>
      </c>
      <c r="G692" s="1">
        <v>516732.46875</v>
      </c>
      <c r="H692" s="1">
        <v>-495.43338012695312</v>
      </c>
    </row>
    <row r="693" spans="1:8" x14ac:dyDescent="0.15">
      <c r="A693">
        <v>70</v>
      </c>
      <c r="B693" t="s">
        <v>252</v>
      </c>
      <c r="C693">
        <v>7</v>
      </c>
      <c r="D693" s="1">
        <v>515970.625</v>
      </c>
      <c r="E693" s="1">
        <v>37598.0234375</v>
      </c>
      <c r="F693" s="1">
        <v>91699.984375</v>
      </c>
      <c r="G693" s="1">
        <v>525749</v>
      </c>
      <c r="H693" s="1">
        <v>295.90997314453125</v>
      </c>
    </row>
    <row r="694" spans="1:8" x14ac:dyDescent="0.15">
      <c r="A694">
        <v>71</v>
      </c>
      <c r="B694" t="s">
        <v>253</v>
      </c>
      <c r="C694">
        <v>7</v>
      </c>
      <c r="D694" s="1">
        <v>499120.4375</v>
      </c>
      <c r="E694" s="1">
        <v>39911.2890625</v>
      </c>
      <c r="F694" s="1">
        <v>80565.0234375</v>
      </c>
      <c r="G694" s="1">
        <v>503743.875</v>
      </c>
      <c r="H694" s="1">
        <v>207.46456909179688</v>
      </c>
    </row>
    <row r="695" spans="1:8" x14ac:dyDescent="0.15">
      <c r="A695">
        <v>72</v>
      </c>
      <c r="B695" t="s">
        <v>254</v>
      </c>
      <c r="C695">
        <v>7</v>
      </c>
      <c r="D695" s="1">
        <v>467376.34375</v>
      </c>
      <c r="E695" s="1">
        <v>41693.015625</v>
      </c>
      <c r="F695" s="1">
        <v>67110.2734375</v>
      </c>
      <c r="G695" s="1">
        <v>468720.84375</v>
      </c>
      <c r="H695" s="1">
        <v>1524.4459228515625</v>
      </c>
    </row>
    <row r="696" spans="1:8" x14ac:dyDescent="0.15">
      <c r="A696">
        <v>73</v>
      </c>
      <c r="B696" t="s">
        <v>255</v>
      </c>
      <c r="C696">
        <v>7</v>
      </c>
      <c r="D696" s="1">
        <v>616889.0625</v>
      </c>
      <c r="E696" s="1">
        <v>58932.97265625</v>
      </c>
      <c r="F696" s="1">
        <v>70025.703125</v>
      </c>
      <c r="G696" s="1">
        <v>511917.1875</v>
      </c>
      <c r="H696" s="1">
        <v>1187.541748046875</v>
      </c>
    </row>
    <row r="697" spans="1:8" x14ac:dyDescent="0.15">
      <c r="A697">
        <v>74</v>
      </c>
      <c r="B697" t="s">
        <v>256</v>
      </c>
      <c r="C697">
        <v>7</v>
      </c>
      <c r="D697" s="1">
        <v>596836.25</v>
      </c>
      <c r="E697" s="1">
        <v>51320.05078125</v>
      </c>
      <c r="F697" s="1">
        <v>75071.3046875</v>
      </c>
      <c r="G697" s="1">
        <v>490669.59375</v>
      </c>
      <c r="H697" s="1">
        <v>2367.158203125</v>
      </c>
    </row>
    <row r="698" spans="1:8" x14ac:dyDescent="0.15">
      <c r="A698">
        <v>75</v>
      </c>
      <c r="B698" t="s">
        <v>257</v>
      </c>
      <c r="C698">
        <v>7</v>
      </c>
      <c r="D698" s="1">
        <v>605542.125</v>
      </c>
      <c r="E698" s="1">
        <v>47934.12109375</v>
      </c>
      <c r="F698" s="1">
        <v>83466.1171875</v>
      </c>
      <c r="G698" s="1">
        <v>508816.6875</v>
      </c>
      <c r="H698" s="1">
        <v>2543.3525390625</v>
      </c>
    </row>
    <row r="699" spans="1:8" x14ac:dyDescent="0.15">
      <c r="A699">
        <v>76</v>
      </c>
      <c r="B699" t="s">
        <v>258</v>
      </c>
      <c r="C699">
        <v>7</v>
      </c>
      <c r="D699" s="1">
        <v>561095.25</v>
      </c>
      <c r="E699" s="1">
        <v>41175.3359375</v>
      </c>
      <c r="F699" s="1">
        <v>85609.953125</v>
      </c>
      <c r="G699" s="1">
        <v>484578.3125</v>
      </c>
      <c r="H699" s="1">
        <v>3027.840576171875</v>
      </c>
    </row>
    <row r="700" spans="1:8" x14ac:dyDescent="0.15">
      <c r="A700">
        <v>77</v>
      </c>
      <c r="B700" t="s">
        <v>259</v>
      </c>
      <c r="C700">
        <v>7</v>
      </c>
      <c r="D700" s="1">
        <v>613049.375</v>
      </c>
      <c r="E700" s="1">
        <v>43190.73046875</v>
      </c>
      <c r="F700" s="1">
        <v>96753.625</v>
      </c>
      <c r="G700" s="1">
        <v>522388.1875</v>
      </c>
      <c r="H700" s="1">
        <v>1568.7071533203125</v>
      </c>
    </row>
    <row r="701" spans="1:8" x14ac:dyDescent="0.15">
      <c r="A701">
        <v>78</v>
      </c>
      <c r="B701" t="s">
        <v>260</v>
      </c>
      <c r="C701">
        <v>7</v>
      </c>
      <c r="D701" s="1">
        <v>590988.75</v>
      </c>
      <c r="E701" s="1">
        <v>40449.34765625</v>
      </c>
      <c r="F701" s="1">
        <v>95331.3984375</v>
      </c>
      <c r="G701" s="1">
        <v>501572.65625</v>
      </c>
      <c r="H701" s="1">
        <v>2524.687744140625</v>
      </c>
    </row>
    <row r="702" spans="1:8" x14ac:dyDescent="0.15">
      <c r="A702">
        <v>79</v>
      </c>
      <c r="B702" t="s">
        <v>261</v>
      </c>
      <c r="C702">
        <v>7</v>
      </c>
      <c r="D702" s="1">
        <v>494584</v>
      </c>
      <c r="E702" s="1">
        <v>33287.3203125</v>
      </c>
      <c r="F702" s="1">
        <v>96530.4296875</v>
      </c>
      <c r="G702" s="1">
        <v>505092.75</v>
      </c>
      <c r="H702" s="1">
        <v>2110.409423828125</v>
      </c>
    </row>
    <row r="703" spans="1:8" x14ac:dyDescent="0.15">
      <c r="A703">
        <v>80</v>
      </c>
      <c r="B703" t="s">
        <v>262</v>
      </c>
      <c r="C703">
        <v>7</v>
      </c>
      <c r="D703" s="1">
        <v>493865.59375</v>
      </c>
      <c r="E703" s="1">
        <v>33564.4140625</v>
      </c>
      <c r="F703" s="1">
        <v>94401.53125</v>
      </c>
      <c r="G703" s="1">
        <v>507470</v>
      </c>
      <c r="H703" s="1">
        <v>2636.757568359375</v>
      </c>
    </row>
    <row r="704" spans="1:8" x14ac:dyDescent="0.15">
      <c r="A704">
        <v>81</v>
      </c>
      <c r="B704" t="s">
        <v>263</v>
      </c>
      <c r="C704">
        <v>7</v>
      </c>
      <c r="D704" s="1">
        <v>495508.65625</v>
      </c>
      <c r="E704" s="1">
        <v>35317.8984375</v>
      </c>
      <c r="F704" s="1">
        <v>89225.34375</v>
      </c>
      <c r="G704" s="1">
        <v>501470.25</v>
      </c>
      <c r="H704" s="1">
        <v>2025.09912109375</v>
      </c>
    </row>
    <row r="705" spans="1:8" x14ac:dyDescent="0.15">
      <c r="A705">
        <v>82</v>
      </c>
      <c r="B705" t="s">
        <v>264</v>
      </c>
      <c r="C705">
        <v>7</v>
      </c>
      <c r="D705" s="1">
        <v>496366.625</v>
      </c>
      <c r="E705" s="1">
        <v>38436.9765625</v>
      </c>
      <c r="F705" s="1">
        <v>84324.1328125</v>
      </c>
      <c r="G705" s="1">
        <v>509479.25</v>
      </c>
      <c r="H705" s="1">
        <v>6413.8115234375</v>
      </c>
    </row>
    <row r="706" spans="1:8" x14ac:dyDescent="0.15">
      <c r="A706">
        <v>83</v>
      </c>
      <c r="B706" t="s">
        <v>265</v>
      </c>
      <c r="C706">
        <v>7</v>
      </c>
      <c r="D706" s="1">
        <v>462927.25</v>
      </c>
      <c r="E706" s="1">
        <v>38602.66015625</v>
      </c>
      <c r="F706" s="1">
        <v>71107.8203125</v>
      </c>
      <c r="G706" s="1">
        <v>470003.28125</v>
      </c>
      <c r="H706" s="1">
        <v>1371.82861328125</v>
      </c>
    </row>
    <row r="707" spans="1:8" x14ac:dyDescent="0.15">
      <c r="A707">
        <v>84</v>
      </c>
      <c r="B707" t="s">
        <v>266</v>
      </c>
      <c r="C707">
        <v>7</v>
      </c>
      <c r="D707" s="1">
        <v>457636.9375</v>
      </c>
      <c r="E707" s="1">
        <v>42853.5625</v>
      </c>
      <c r="F707" s="1">
        <v>62879.5859375</v>
      </c>
      <c r="G707" s="1">
        <v>461954.78125</v>
      </c>
      <c r="H707" s="1">
        <v>900.40570068359375</v>
      </c>
    </row>
    <row r="708" spans="1:8" x14ac:dyDescent="0.15">
      <c r="A708">
        <v>85</v>
      </c>
      <c r="B708" t="s">
        <v>267</v>
      </c>
      <c r="C708">
        <v>7</v>
      </c>
      <c r="D708" s="1">
        <v>603344.9375</v>
      </c>
      <c r="E708" s="1">
        <v>62447.80859375</v>
      </c>
      <c r="F708" s="1">
        <v>64005.125</v>
      </c>
      <c r="G708" s="1">
        <v>479839.75</v>
      </c>
      <c r="H708" s="1">
        <v>-95.646820068359375</v>
      </c>
    </row>
    <row r="709" spans="1:8" x14ac:dyDescent="0.15">
      <c r="A709">
        <v>86</v>
      </c>
      <c r="B709" t="s">
        <v>268</v>
      </c>
      <c r="C709">
        <v>7</v>
      </c>
      <c r="D709" s="1">
        <v>587342.625</v>
      </c>
      <c r="E709" s="1">
        <v>54058.21484375</v>
      </c>
      <c r="F709" s="1">
        <v>69775.5625</v>
      </c>
      <c r="G709" s="1">
        <v>496536.125</v>
      </c>
      <c r="H709" s="1">
        <v>-1733.0306396484375</v>
      </c>
    </row>
    <row r="710" spans="1:8" x14ac:dyDescent="0.15">
      <c r="A710">
        <v>87</v>
      </c>
      <c r="B710" t="s">
        <v>269</v>
      </c>
      <c r="C710">
        <v>7</v>
      </c>
      <c r="D710" s="1">
        <v>584025.5</v>
      </c>
      <c r="E710" s="1">
        <v>48051.6953125</v>
      </c>
      <c r="F710" s="1">
        <v>76692.9453125</v>
      </c>
      <c r="G710" s="1">
        <v>499825.71875</v>
      </c>
      <c r="H710" s="1">
        <v>822.98175048828125</v>
      </c>
    </row>
    <row r="711" spans="1:8" x14ac:dyDescent="0.15">
      <c r="A711">
        <v>88</v>
      </c>
      <c r="B711" t="s">
        <v>270</v>
      </c>
      <c r="C711">
        <v>7</v>
      </c>
      <c r="D711" s="1">
        <v>594149.6875</v>
      </c>
      <c r="E711" s="1">
        <v>46793.45703125</v>
      </c>
      <c r="F711" s="1">
        <v>82738.421875</v>
      </c>
      <c r="G711" s="1">
        <v>502676.84375</v>
      </c>
      <c r="H711" s="1">
        <v>1209.0496826171875</v>
      </c>
    </row>
    <row r="712" spans="1:8" x14ac:dyDescent="0.15">
      <c r="A712">
        <v>89</v>
      </c>
      <c r="B712" t="s">
        <v>271</v>
      </c>
      <c r="C712">
        <v>7</v>
      </c>
      <c r="D712" s="1">
        <v>612663.3125</v>
      </c>
      <c r="E712" s="1">
        <v>45763.609375</v>
      </c>
      <c r="F712" s="1">
        <v>88494.1640625</v>
      </c>
      <c r="G712" s="1">
        <v>503728.625</v>
      </c>
      <c r="H712" s="1">
        <v>1886</v>
      </c>
    </row>
    <row r="713" spans="1:8" x14ac:dyDescent="0.15">
      <c r="A713">
        <v>90</v>
      </c>
      <c r="B713" t="s">
        <v>272</v>
      </c>
      <c r="C713">
        <v>7</v>
      </c>
      <c r="D713" s="1">
        <v>595323.3125</v>
      </c>
      <c r="E713" s="1">
        <v>42803.12890625</v>
      </c>
      <c r="F713" s="1">
        <v>89258.53125</v>
      </c>
      <c r="G713" s="1">
        <v>505140.5</v>
      </c>
      <c r="H713" s="1">
        <v>1153.035400390625</v>
      </c>
    </row>
    <row r="714" spans="1:8" x14ac:dyDescent="0.15">
      <c r="A714">
        <v>91</v>
      </c>
      <c r="B714" t="s">
        <v>273</v>
      </c>
      <c r="C714">
        <v>7</v>
      </c>
      <c r="D714" s="1">
        <v>480471.9375</v>
      </c>
      <c r="E714" s="1">
        <v>34785.1015625</v>
      </c>
      <c r="F714" s="1">
        <v>87086.2734375</v>
      </c>
      <c r="G714" s="1">
        <v>484613.34375</v>
      </c>
      <c r="H714" s="1">
        <v>1415.1009521484375</v>
      </c>
    </row>
    <row r="715" spans="1:8" x14ac:dyDescent="0.15">
      <c r="A715">
        <v>92</v>
      </c>
      <c r="B715" t="s">
        <v>274</v>
      </c>
      <c r="C715">
        <v>7</v>
      </c>
      <c r="D715" s="1">
        <v>506623.15625</v>
      </c>
      <c r="E715" s="1">
        <v>37114.1640625</v>
      </c>
      <c r="F715" s="1">
        <v>89431.484375</v>
      </c>
      <c r="G715" s="1">
        <v>510590.84375</v>
      </c>
      <c r="H715" s="1">
        <v>1695.72802734375</v>
      </c>
    </row>
    <row r="716" spans="1:8" x14ac:dyDescent="0.15">
      <c r="A716">
        <v>93</v>
      </c>
      <c r="B716" t="s">
        <v>275</v>
      </c>
      <c r="C716">
        <v>7</v>
      </c>
      <c r="D716" s="1">
        <v>504061.375</v>
      </c>
      <c r="E716" s="1">
        <v>38569.98828125</v>
      </c>
      <c r="F716" s="1">
        <v>84609.40625</v>
      </c>
      <c r="G716" s="1">
        <v>508978.90625</v>
      </c>
      <c r="H716" s="1">
        <v>614.2906494140625</v>
      </c>
    </row>
    <row r="717" spans="1:8" x14ac:dyDescent="0.15">
      <c r="A717">
        <v>94</v>
      </c>
      <c r="B717" t="s">
        <v>276</v>
      </c>
      <c r="C717">
        <v>7</v>
      </c>
      <c r="D717" s="1">
        <v>479829.0625</v>
      </c>
      <c r="E717" s="1">
        <v>39572.98046875</v>
      </c>
      <c r="F717" s="1">
        <v>76326.9296875</v>
      </c>
      <c r="G717" s="1">
        <v>491714.53125</v>
      </c>
      <c r="H717" s="1">
        <v>340.64199829101562</v>
      </c>
    </row>
    <row r="718" spans="1:8" x14ac:dyDescent="0.15">
      <c r="A718">
        <v>95</v>
      </c>
      <c r="B718" t="s">
        <v>277</v>
      </c>
      <c r="C718">
        <v>7</v>
      </c>
      <c r="D718" s="1">
        <v>427447.375</v>
      </c>
      <c r="E718" s="1">
        <v>37350.453125</v>
      </c>
      <c r="F718" s="1">
        <v>61743.41015625</v>
      </c>
      <c r="G718" s="1">
        <v>434616.8125</v>
      </c>
      <c r="H718" s="1">
        <v>-339.45294189453125</v>
      </c>
    </row>
    <row r="719" spans="1:8" x14ac:dyDescent="0.15">
      <c r="A719">
        <v>96</v>
      </c>
      <c r="B719" t="s">
        <v>278</v>
      </c>
      <c r="C719">
        <v>7</v>
      </c>
      <c r="D719" s="1">
        <v>79373.8203125</v>
      </c>
      <c r="E719" s="1">
        <v>7019.66162109375</v>
      </c>
      <c r="F719" s="1">
        <v>11725.3271484375</v>
      </c>
      <c r="G719" s="1">
        <v>68851.921875</v>
      </c>
      <c r="H719" s="1">
        <v>-924.0931396484375</v>
      </c>
    </row>
    <row r="720" spans="1:8" x14ac:dyDescent="0.15">
      <c r="A720">
        <v>1</v>
      </c>
      <c r="B720" t="s">
        <v>183</v>
      </c>
      <c r="C720">
        <v>8</v>
      </c>
      <c r="D720" s="1">
        <v>546595.875</v>
      </c>
      <c r="E720" s="1">
        <v>54175.4609375</v>
      </c>
      <c r="F720" s="1">
        <v>56610.21484375</v>
      </c>
      <c r="G720" s="1">
        <v>445513.96875</v>
      </c>
      <c r="H720" s="1">
        <v>2311.942138671875</v>
      </c>
    </row>
    <row r="721" spans="1:8" x14ac:dyDescent="0.15">
      <c r="A721">
        <v>2</v>
      </c>
      <c r="B721" t="s">
        <v>184</v>
      </c>
      <c r="C721">
        <v>8</v>
      </c>
      <c r="D721" s="1">
        <v>537506.1875</v>
      </c>
      <c r="E721" s="1">
        <v>47650.6328125</v>
      </c>
      <c r="F721" s="1">
        <v>61637.390625</v>
      </c>
      <c r="G721" s="1">
        <v>443685.46875</v>
      </c>
      <c r="H721" s="1">
        <v>769.6234130859375</v>
      </c>
    </row>
    <row r="722" spans="1:8" x14ac:dyDescent="0.15">
      <c r="A722">
        <v>3</v>
      </c>
      <c r="B722" t="s">
        <v>185</v>
      </c>
      <c r="C722">
        <v>8</v>
      </c>
      <c r="D722" s="1">
        <v>555425.25</v>
      </c>
      <c r="E722" s="1">
        <v>45647.24609375</v>
      </c>
      <c r="F722" s="1">
        <v>70758.71875</v>
      </c>
      <c r="G722" s="1">
        <v>452695.65625</v>
      </c>
      <c r="H722" s="1">
        <v>1882.6588134765625</v>
      </c>
    </row>
    <row r="723" spans="1:8" x14ac:dyDescent="0.15">
      <c r="A723">
        <v>4</v>
      </c>
      <c r="B723" t="s">
        <v>186</v>
      </c>
      <c r="C723">
        <v>8</v>
      </c>
      <c r="D723" s="1">
        <v>622421.375</v>
      </c>
      <c r="E723" s="1">
        <v>52073.87109375</v>
      </c>
      <c r="F723" s="1">
        <v>80370.6875</v>
      </c>
      <c r="G723" s="1">
        <v>504926.03125</v>
      </c>
      <c r="H723" s="1">
        <v>2836.53662109375</v>
      </c>
    </row>
    <row r="724" spans="1:8" x14ac:dyDescent="0.15">
      <c r="A724">
        <v>5</v>
      </c>
      <c r="B724" t="s">
        <v>187</v>
      </c>
      <c r="C724">
        <v>8</v>
      </c>
      <c r="D724" s="1">
        <v>588413.75</v>
      </c>
      <c r="E724" s="1">
        <v>42876.78515625</v>
      </c>
      <c r="F724" s="1">
        <v>84008.9296875</v>
      </c>
      <c r="G724" s="1">
        <v>480095.09375</v>
      </c>
      <c r="H724" s="1">
        <v>2273.652587890625</v>
      </c>
    </row>
    <row r="725" spans="1:8" x14ac:dyDescent="0.15">
      <c r="A725">
        <v>6</v>
      </c>
      <c r="B725" t="s">
        <v>188</v>
      </c>
      <c r="C725">
        <v>8</v>
      </c>
      <c r="D725" s="1">
        <v>609480.125</v>
      </c>
      <c r="E725" s="1">
        <v>43845.578125</v>
      </c>
      <c r="F725" s="1">
        <v>88969.2578125</v>
      </c>
      <c r="G725" s="1">
        <v>498676.375</v>
      </c>
      <c r="H725" s="1">
        <v>963.48516845703125</v>
      </c>
    </row>
    <row r="726" spans="1:8" x14ac:dyDescent="0.15">
      <c r="A726">
        <v>7</v>
      </c>
      <c r="B726" t="s">
        <v>189</v>
      </c>
      <c r="C726">
        <v>8</v>
      </c>
      <c r="D726" s="1">
        <v>506280.4375</v>
      </c>
      <c r="E726" s="1">
        <v>35095.359375</v>
      </c>
      <c r="F726" s="1">
        <v>89085.203125</v>
      </c>
      <c r="G726" s="1">
        <v>497320.0625</v>
      </c>
      <c r="H726" s="1">
        <v>659.34783935546875</v>
      </c>
    </row>
    <row r="727" spans="1:8" x14ac:dyDescent="0.15">
      <c r="A727">
        <v>8</v>
      </c>
      <c r="B727" t="s">
        <v>190</v>
      </c>
      <c r="C727">
        <v>8</v>
      </c>
      <c r="D727" s="1">
        <v>484520.3125</v>
      </c>
      <c r="E727" s="1">
        <v>34178.5546875</v>
      </c>
      <c r="F727" s="1">
        <v>84553.515625</v>
      </c>
      <c r="G727" s="1">
        <v>484178.15625</v>
      </c>
      <c r="H727" s="1">
        <v>192.64204406738281</v>
      </c>
    </row>
    <row r="728" spans="1:8" x14ac:dyDescent="0.15">
      <c r="A728">
        <v>9</v>
      </c>
      <c r="B728" t="s">
        <v>191</v>
      </c>
      <c r="C728">
        <v>8</v>
      </c>
      <c r="D728" s="1">
        <v>490769.8125</v>
      </c>
      <c r="E728" s="1">
        <v>36077.53125</v>
      </c>
      <c r="F728" s="1">
        <v>82233.8984375</v>
      </c>
      <c r="G728" s="1">
        <v>492182.28125</v>
      </c>
      <c r="H728" s="1">
        <v>2342.576171875</v>
      </c>
    </row>
    <row r="729" spans="1:8" x14ac:dyDescent="0.15">
      <c r="A729">
        <v>10</v>
      </c>
      <c r="B729" t="s">
        <v>192</v>
      </c>
      <c r="C729">
        <v>8</v>
      </c>
      <c r="D729" s="1">
        <v>462482.375</v>
      </c>
      <c r="E729" s="1">
        <v>37058.30859375</v>
      </c>
      <c r="F729" s="1">
        <v>72365.0078125</v>
      </c>
      <c r="G729" s="1">
        <v>460479.4375</v>
      </c>
      <c r="H729" s="1">
        <v>2813.485595703125</v>
      </c>
    </row>
    <row r="730" spans="1:8" x14ac:dyDescent="0.15">
      <c r="A730">
        <v>11</v>
      </c>
      <c r="B730" t="s">
        <v>193</v>
      </c>
      <c r="C730">
        <v>8</v>
      </c>
      <c r="D730" s="1">
        <v>456545.125</v>
      </c>
      <c r="E730" s="1">
        <v>40213.5390625</v>
      </c>
      <c r="F730" s="1">
        <v>66425.125</v>
      </c>
      <c r="G730" s="1">
        <v>456286.59375</v>
      </c>
      <c r="H730" s="1">
        <v>3314.221435546875</v>
      </c>
    </row>
    <row r="731" spans="1:8" x14ac:dyDescent="0.15">
      <c r="A731">
        <v>12</v>
      </c>
      <c r="B731" t="s">
        <v>194</v>
      </c>
      <c r="C731">
        <v>8</v>
      </c>
      <c r="D731" s="1">
        <v>452884.875</v>
      </c>
      <c r="E731" s="1">
        <v>43532.1171875</v>
      </c>
      <c r="F731" s="1">
        <v>58722.25</v>
      </c>
      <c r="G731" s="1">
        <v>441239.90625</v>
      </c>
      <c r="H731" s="1">
        <v>2859.63671875</v>
      </c>
    </row>
    <row r="732" spans="1:8" x14ac:dyDescent="0.15">
      <c r="A732">
        <v>13</v>
      </c>
      <c r="B732" t="s">
        <v>195</v>
      </c>
      <c r="C732">
        <v>8</v>
      </c>
      <c r="D732" s="1">
        <v>554387.375</v>
      </c>
      <c r="E732" s="1">
        <v>55115.34765625</v>
      </c>
      <c r="F732" s="1">
        <v>59368.4296875</v>
      </c>
      <c r="G732" s="1">
        <v>446004.75</v>
      </c>
      <c r="H732" s="1">
        <v>405.49020385742188</v>
      </c>
    </row>
    <row r="733" spans="1:8" x14ac:dyDescent="0.15">
      <c r="A733">
        <v>14</v>
      </c>
      <c r="B733" t="s">
        <v>196</v>
      </c>
      <c r="C733">
        <v>8</v>
      </c>
      <c r="D733" s="1">
        <v>548318.8125</v>
      </c>
      <c r="E733" s="1">
        <v>46460.046875</v>
      </c>
      <c r="F733" s="1">
        <v>67600.8828125</v>
      </c>
      <c r="G733" s="1">
        <v>452030.71875</v>
      </c>
      <c r="H733" s="1">
        <v>159.25843811035156</v>
      </c>
    </row>
    <row r="734" spans="1:8" x14ac:dyDescent="0.15">
      <c r="A734">
        <v>15</v>
      </c>
      <c r="B734" t="s">
        <v>197</v>
      </c>
      <c r="C734">
        <v>8</v>
      </c>
      <c r="D734" s="1">
        <v>567852.5625</v>
      </c>
      <c r="E734" s="1">
        <v>43981.94140625</v>
      </c>
      <c r="F734" s="1">
        <v>77656.6015625</v>
      </c>
      <c r="G734" s="1">
        <v>470712.53125</v>
      </c>
      <c r="H734" s="1">
        <v>1508.9163818359375</v>
      </c>
    </row>
    <row r="735" spans="1:8" x14ac:dyDescent="0.15">
      <c r="A735">
        <v>16</v>
      </c>
      <c r="B735" t="s">
        <v>198</v>
      </c>
      <c r="C735">
        <v>8</v>
      </c>
      <c r="D735" s="1">
        <v>576177.4375</v>
      </c>
      <c r="E735" s="1">
        <v>41621.140625</v>
      </c>
      <c r="F735" s="1">
        <v>84466.8359375</v>
      </c>
      <c r="G735" s="1">
        <v>474898.59375</v>
      </c>
      <c r="H735" s="1">
        <v>-870.50067138671875</v>
      </c>
    </row>
    <row r="736" spans="1:8" x14ac:dyDescent="0.15">
      <c r="A736">
        <v>17</v>
      </c>
      <c r="B736" t="s">
        <v>199</v>
      </c>
      <c r="C736">
        <v>8</v>
      </c>
      <c r="D736" s="1">
        <v>614269.6875</v>
      </c>
      <c r="E736" s="1">
        <v>41658.13671875</v>
      </c>
      <c r="F736" s="1">
        <v>95837.875</v>
      </c>
      <c r="G736" s="1">
        <v>506958.21875</v>
      </c>
      <c r="H736" s="1">
        <v>1346.6180419921875</v>
      </c>
    </row>
    <row r="737" spans="1:8" x14ac:dyDescent="0.15">
      <c r="A737">
        <v>18</v>
      </c>
      <c r="B737" t="s">
        <v>200</v>
      </c>
      <c r="C737">
        <v>8</v>
      </c>
      <c r="D737" s="1">
        <v>615698.4375</v>
      </c>
      <c r="E737" s="1">
        <v>41724.859375</v>
      </c>
      <c r="F737" s="1">
        <v>96435.0703125</v>
      </c>
      <c r="G737" s="1">
        <v>502169.78125</v>
      </c>
      <c r="H737" s="1">
        <v>2135.566162109375</v>
      </c>
    </row>
    <row r="738" spans="1:8" x14ac:dyDescent="0.15">
      <c r="A738">
        <v>19</v>
      </c>
      <c r="B738" t="s">
        <v>201</v>
      </c>
      <c r="C738">
        <v>8</v>
      </c>
      <c r="D738" s="1">
        <v>535892.3125</v>
      </c>
      <c r="E738" s="1">
        <v>35766.875</v>
      </c>
      <c r="F738" s="1">
        <v>101343.0234375</v>
      </c>
      <c r="G738" s="1">
        <v>515466.40625</v>
      </c>
      <c r="H738" s="1">
        <v>67.795845031738281</v>
      </c>
    </row>
    <row r="739" spans="1:8" x14ac:dyDescent="0.15">
      <c r="A739">
        <v>20</v>
      </c>
      <c r="B739" t="s">
        <v>202</v>
      </c>
      <c r="C739">
        <v>8</v>
      </c>
      <c r="D739" s="1">
        <v>519699.15625</v>
      </c>
      <c r="E739" s="1">
        <v>34562.56640625</v>
      </c>
      <c r="F739" s="1">
        <v>95958.1171875</v>
      </c>
      <c r="G739" s="1">
        <v>510328.40625</v>
      </c>
      <c r="H739" s="1">
        <v>1666.8544921875</v>
      </c>
    </row>
    <row r="740" spans="1:8" x14ac:dyDescent="0.15">
      <c r="A740">
        <v>21</v>
      </c>
      <c r="B740" t="s">
        <v>203</v>
      </c>
      <c r="C740">
        <v>8</v>
      </c>
      <c r="D740" s="1">
        <v>492657.5</v>
      </c>
      <c r="E740" s="1">
        <v>34950.18359375</v>
      </c>
      <c r="F740" s="1">
        <v>89006.4609375</v>
      </c>
      <c r="G740" s="1">
        <v>495788</v>
      </c>
      <c r="H740" s="1">
        <v>-970.0460205078125</v>
      </c>
    </row>
    <row r="741" spans="1:8" x14ac:dyDescent="0.15">
      <c r="A741">
        <v>22</v>
      </c>
      <c r="B741" t="s">
        <v>204</v>
      </c>
      <c r="C741">
        <v>8</v>
      </c>
      <c r="D741" s="1">
        <v>529882.125</v>
      </c>
      <c r="E741" s="1">
        <v>42698.33984375</v>
      </c>
      <c r="F741" s="1">
        <v>86072.71875</v>
      </c>
      <c r="G741" s="1">
        <v>542173.375</v>
      </c>
      <c r="H741" s="1">
        <v>1303.200927734375</v>
      </c>
    </row>
    <row r="742" spans="1:8" x14ac:dyDescent="0.15">
      <c r="A742">
        <v>23</v>
      </c>
      <c r="B742" t="s">
        <v>205</v>
      </c>
      <c r="C742">
        <v>8</v>
      </c>
      <c r="D742" s="1">
        <v>400826.34375</v>
      </c>
      <c r="E742" s="1">
        <v>36500.98828125</v>
      </c>
      <c r="F742" s="1">
        <v>61161.87109375</v>
      </c>
      <c r="G742" s="1">
        <v>413947.90625</v>
      </c>
      <c r="H742" s="1">
        <v>1272.52197265625</v>
      </c>
    </row>
    <row r="743" spans="1:8" x14ac:dyDescent="0.15">
      <c r="A743">
        <v>24</v>
      </c>
      <c r="B743" t="s">
        <v>206</v>
      </c>
      <c r="C743">
        <v>8</v>
      </c>
      <c r="D743" s="1">
        <v>449058</v>
      </c>
      <c r="E743" s="1">
        <v>42405.66015625</v>
      </c>
      <c r="F743" s="1">
        <v>63299.453125</v>
      </c>
      <c r="G743" s="1">
        <v>446335</v>
      </c>
      <c r="H743" s="1">
        <v>1516.722900390625</v>
      </c>
    </row>
    <row r="744" spans="1:8" x14ac:dyDescent="0.15">
      <c r="A744">
        <v>25</v>
      </c>
      <c r="B744" t="s">
        <v>207</v>
      </c>
      <c r="C744">
        <v>8</v>
      </c>
      <c r="D744" s="1">
        <v>557838.25</v>
      </c>
      <c r="E744" s="1">
        <v>50618.34375</v>
      </c>
      <c r="F744" s="1">
        <v>63742.5234375</v>
      </c>
      <c r="G744" s="1">
        <v>455791.46875</v>
      </c>
      <c r="H744" s="1">
        <v>2779.19091796875</v>
      </c>
    </row>
    <row r="745" spans="1:8" x14ac:dyDescent="0.15">
      <c r="A745">
        <v>26</v>
      </c>
      <c r="B745" t="s">
        <v>208</v>
      </c>
      <c r="C745">
        <v>8</v>
      </c>
      <c r="D745" s="1">
        <v>558370.875</v>
      </c>
      <c r="E745" s="1">
        <v>47031.125</v>
      </c>
      <c r="F745" s="1">
        <v>71679.390625</v>
      </c>
      <c r="G745" s="1">
        <v>473551.4375</v>
      </c>
      <c r="H745" s="1">
        <v>3620.3955078125</v>
      </c>
    </row>
    <row r="746" spans="1:8" x14ac:dyDescent="0.15">
      <c r="A746">
        <v>27</v>
      </c>
      <c r="B746" t="s">
        <v>209</v>
      </c>
      <c r="C746">
        <v>8</v>
      </c>
      <c r="D746" s="1">
        <v>582712.0625</v>
      </c>
      <c r="E746" s="1">
        <v>42915.74609375</v>
      </c>
      <c r="F746" s="1">
        <v>83484.046875</v>
      </c>
      <c r="G746" s="1">
        <v>484997.21875</v>
      </c>
      <c r="H746" s="1">
        <v>482.51223754882812</v>
      </c>
    </row>
    <row r="747" spans="1:8" x14ac:dyDescent="0.15">
      <c r="A747">
        <v>28</v>
      </c>
      <c r="B747" t="s">
        <v>210</v>
      </c>
      <c r="C747">
        <v>8</v>
      </c>
      <c r="D747" s="1">
        <v>596199.5625</v>
      </c>
      <c r="E747" s="1">
        <v>40683.1015625</v>
      </c>
      <c r="F747" s="1">
        <v>91277.859375</v>
      </c>
      <c r="G747" s="1">
        <v>493326.09375</v>
      </c>
      <c r="H747" s="1">
        <v>1725.4652099609375</v>
      </c>
    </row>
    <row r="748" spans="1:8" x14ac:dyDescent="0.15">
      <c r="A748">
        <v>29</v>
      </c>
      <c r="B748" t="s">
        <v>211</v>
      </c>
      <c r="C748">
        <v>8</v>
      </c>
      <c r="D748" s="1">
        <v>614648.4375</v>
      </c>
      <c r="E748" s="1">
        <v>40278.44921875</v>
      </c>
      <c r="F748" s="1">
        <v>100252.1484375</v>
      </c>
      <c r="G748" s="1">
        <v>509531.21875</v>
      </c>
      <c r="H748" s="1">
        <v>1774.9122314453125</v>
      </c>
    </row>
    <row r="749" spans="1:8" x14ac:dyDescent="0.15">
      <c r="A749">
        <v>30</v>
      </c>
      <c r="B749" t="s">
        <v>212</v>
      </c>
      <c r="C749">
        <v>8</v>
      </c>
      <c r="D749" s="1">
        <v>626163.8125</v>
      </c>
      <c r="E749" s="1">
        <v>40162.6796875</v>
      </c>
      <c r="F749" s="1">
        <v>103973.71875</v>
      </c>
      <c r="G749" s="1">
        <v>519118.3125</v>
      </c>
      <c r="H749" s="1">
        <v>2706.88916015625</v>
      </c>
    </row>
    <row r="750" spans="1:8" x14ac:dyDescent="0.15">
      <c r="A750">
        <v>31</v>
      </c>
      <c r="B750" t="s">
        <v>213</v>
      </c>
      <c r="C750">
        <v>8</v>
      </c>
      <c r="D750" s="1">
        <v>509123.71875</v>
      </c>
      <c r="E750" s="1">
        <v>32857.515625</v>
      </c>
      <c r="F750" s="1">
        <v>103049.1015625</v>
      </c>
      <c r="G750" s="1">
        <v>512669.78125</v>
      </c>
      <c r="H750" s="1">
        <v>2314.149169921875</v>
      </c>
    </row>
    <row r="751" spans="1:8" x14ac:dyDescent="0.15">
      <c r="A751">
        <v>32</v>
      </c>
      <c r="B751" t="s">
        <v>214</v>
      </c>
      <c r="C751">
        <v>8</v>
      </c>
      <c r="D751" s="1">
        <v>483667.53125</v>
      </c>
      <c r="E751" s="1">
        <v>31649.228515625</v>
      </c>
      <c r="F751" s="1">
        <v>96202.0625</v>
      </c>
      <c r="G751" s="1">
        <v>493096.03125</v>
      </c>
      <c r="H751" s="1">
        <v>-57.826923370361328</v>
      </c>
    </row>
    <row r="752" spans="1:8" x14ac:dyDescent="0.15">
      <c r="A752">
        <v>33</v>
      </c>
      <c r="B752" t="s">
        <v>215</v>
      </c>
      <c r="C752">
        <v>8</v>
      </c>
      <c r="D752" s="1">
        <v>489706.65625</v>
      </c>
      <c r="E752" s="1">
        <v>33107.91015625</v>
      </c>
      <c r="F752" s="1">
        <v>93881.453125</v>
      </c>
      <c r="G752" s="1">
        <v>499622.84375</v>
      </c>
      <c r="H752" s="1">
        <v>352.59750366210938</v>
      </c>
    </row>
    <row r="753" spans="1:8" x14ac:dyDescent="0.15">
      <c r="A753">
        <v>34</v>
      </c>
      <c r="B753" t="s">
        <v>216</v>
      </c>
      <c r="C753">
        <v>8</v>
      </c>
      <c r="D753" s="1">
        <v>488970.59375</v>
      </c>
      <c r="E753" s="1">
        <v>35195.53125</v>
      </c>
      <c r="F753" s="1">
        <v>86353.3984375</v>
      </c>
      <c r="G753" s="1">
        <v>497016</v>
      </c>
      <c r="H753" s="1">
        <v>430.6646728515625</v>
      </c>
    </row>
    <row r="754" spans="1:8" x14ac:dyDescent="0.15">
      <c r="A754">
        <v>35</v>
      </c>
      <c r="B754" t="s">
        <v>217</v>
      </c>
      <c r="C754">
        <v>8</v>
      </c>
      <c r="D754" s="1">
        <v>230465.34375</v>
      </c>
      <c r="E754" s="1">
        <v>17622.7265625</v>
      </c>
      <c r="F754" s="1">
        <v>39020.98046875</v>
      </c>
      <c r="G754" s="1">
        <v>232436.234375</v>
      </c>
      <c r="H754" s="1">
        <v>337.344482421875</v>
      </c>
    </row>
    <row r="755" spans="1:8" x14ac:dyDescent="0.15">
      <c r="A755">
        <v>36</v>
      </c>
      <c r="B755" t="s">
        <v>218</v>
      </c>
      <c r="C755">
        <v>8</v>
      </c>
      <c r="D755" s="1">
        <v>465486.0625</v>
      </c>
      <c r="E755" s="1">
        <v>41360.9140625</v>
      </c>
      <c r="F755" s="1">
        <v>67310.03125</v>
      </c>
      <c r="G755" s="1">
        <v>462584.71875</v>
      </c>
      <c r="H755" s="1">
        <v>1864.3037109375</v>
      </c>
    </row>
    <row r="756" spans="1:8" x14ac:dyDescent="0.15">
      <c r="A756">
        <v>37</v>
      </c>
      <c r="B756" t="s">
        <v>219</v>
      </c>
      <c r="C756">
        <v>8</v>
      </c>
      <c r="D756" s="1">
        <v>577976.5</v>
      </c>
      <c r="E756" s="1">
        <v>51611.94140625</v>
      </c>
      <c r="F756" s="1">
        <v>67729.8671875</v>
      </c>
      <c r="G756" s="1">
        <v>480451.5625</v>
      </c>
      <c r="H756" s="1">
        <v>1554.074951171875</v>
      </c>
    </row>
    <row r="757" spans="1:8" x14ac:dyDescent="0.15">
      <c r="A757">
        <v>38</v>
      </c>
      <c r="B757" t="s">
        <v>220</v>
      </c>
      <c r="C757">
        <v>8</v>
      </c>
      <c r="D757" s="1">
        <v>576855</v>
      </c>
      <c r="E757" s="1">
        <v>45400.30859375</v>
      </c>
      <c r="F757" s="1">
        <v>75800.4765625</v>
      </c>
      <c r="G757" s="1">
        <v>482683.4375</v>
      </c>
      <c r="H757" s="1">
        <v>3009.675048828125</v>
      </c>
    </row>
    <row r="758" spans="1:8" x14ac:dyDescent="0.15">
      <c r="A758">
        <v>39</v>
      </c>
      <c r="B758" t="s">
        <v>221</v>
      </c>
      <c r="C758">
        <v>8</v>
      </c>
      <c r="D758" s="1">
        <v>598060.75</v>
      </c>
      <c r="E758" s="1">
        <v>43819.72265625</v>
      </c>
      <c r="F758" s="1">
        <v>88524.75</v>
      </c>
      <c r="G758" s="1">
        <v>506055.90625</v>
      </c>
      <c r="H758" s="1">
        <v>2679.968994140625</v>
      </c>
    </row>
    <row r="759" spans="1:8" x14ac:dyDescent="0.15">
      <c r="A759">
        <v>40</v>
      </c>
      <c r="B759" t="s">
        <v>222</v>
      </c>
      <c r="C759">
        <v>8</v>
      </c>
      <c r="D759" s="1">
        <v>609277.125</v>
      </c>
      <c r="E759" s="1">
        <v>42246.0625</v>
      </c>
      <c r="F759" s="1">
        <v>96552.3828125</v>
      </c>
      <c r="G759" s="1">
        <v>513726.8125</v>
      </c>
      <c r="H759" s="1">
        <v>2781.19677734375</v>
      </c>
    </row>
    <row r="760" spans="1:8" x14ac:dyDescent="0.15">
      <c r="A760">
        <v>41</v>
      </c>
      <c r="B760" t="s">
        <v>223</v>
      </c>
      <c r="C760">
        <v>8</v>
      </c>
      <c r="D760" s="1">
        <v>629668.8125</v>
      </c>
      <c r="E760" s="1">
        <v>41501.7578125</v>
      </c>
      <c r="F760" s="1">
        <v>103756.796875</v>
      </c>
      <c r="G760" s="1">
        <v>516684.28125</v>
      </c>
      <c r="H760" s="1">
        <v>3099.86181640625</v>
      </c>
    </row>
    <row r="761" spans="1:8" x14ac:dyDescent="0.15">
      <c r="A761">
        <v>42</v>
      </c>
      <c r="B761" t="s">
        <v>224</v>
      </c>
      <c r="C761">
        <v>8</v>
      </c>
      <c r="D761" s="1">
        <v>621703.9375</v>
      </c>
      <c r="E761" s="1">
        <v>38778.4921875</v>
      </c>
      <c r="F761" s="1">
        <v>106779.9453125</v>
      </c>
      <c r="G761" s="1">
        <v>521451.8125</v>
      </c>
      <c r="H761" s="1">
        <v>1570.0684814453125</v>
      </c>
    </row>
    <row r="762" spans="1:8" x14ac:dyDescent="0.15">
      <c r="A762">
        <v>43</v>
      </c>
      <c r="B762" t="s">
        <v>225</v>
      </c>
      <c r="C762">
        <v>8</v>
      </c>
      <c r="D762" s="1">
        <v>527964.1875</v>
      </c>
      <c r="E762" s="1">
        <v>33459.44921875</v>
      </c>
      <c r="F762" s="1">
        <v>109115.265625</v>
      </c>
      <c r="G762" s="1">
        <v>531273.6875</v>
      </c>
      <c r="H762" s="1">
        <v>5976.35791015625</v>
      </c>
    </row>
    <row r="763" spans="1:8" x14ac:dyDescent="0.15">
      <c r="A763">
        <v>44</v>
      </c>
      <c r="B763" t="s">
        <v>226</v>
      </c>
      <c r="C763">
        <v>8</v>
      </c>
      <c r="D763" s="1">
        <v>532588.4375</v>
      </c>
      <c r="E763" s="1">
        <v>34304.9140625</v>
      </c>
      <c r="F763" s="1">
        <v>106754.0625</v>
      </c>
      <c r="G763" s="1">
        <v>537547.3125</v>
      </c>
      <c r="H763" s="1">
        <v>3398.253662109375</v>
      </c>
    </row>
    <row r="764" spans="1:8" x14ac:dyDescent="0.15">
      <c r="A764">
        <v>45</v>
      </c>
      <c r="B764" t="s">
        <v>227</v>
      </c>
      <c r="C764">
        <v>8</v>
      </c>
      <c r="D764" s="1">
        <v>499083.5625</v>
      </c>
      <c r="E764" s="1">
        <v>33189.4375</v>
      </c>
      <c r="F764" s="1">
        <v>96887.140625</v>
      </c>
      <c r="G764" s="1">
        <v>506823.09375</v>
      </c>
      <c r="H764" s="1">
        <v>2483.504638671875</v>
      </c>
    </row>
    <row r="765" spans="1:8" x14ac:dyDescent="0.15">
      <c r="A765">
        <v>46</v>
      </c>
      <c r="B765" t="s">
        <v>228</v>
      </c>
      <c r="C765">
        <v>8</v>
      </c>
      <c r="D765" s="1">
        <v>560465.25</v>
      </c>
      <c r="E765" s="1">
        <v>41190.53515625</v>
      </c>
      <c r="F765" s="1">
        <v>98744.2265625</v>
      </c>
      <c r="G765" s="1">
        <v>579117.4375</v>
      </c>
      <c r="H765" s="1">
        <v>2865.829345703125</v>
      </c>
    </row>
    <row r="766" spans="1:8" x14ac:dyDescent="0.15">
      <c r="A766">
        <v>47</v>
      </c>
      <c r="B766" t="s">
        <v>229</v>
      </c>
      <c r="C766">
        <v>8</v>
      </c>
      <c r="D766" s="1">
        <v>483778.25</v>
      </c>
      <c r="E766" s="1">
        <v>37723.68359375</v>
      </c>
      <c r="F766" s="1">
        <v>78690.265625</v>
      </c>
      <c r="G766" s="1">
        <v>484181.9375</v>
      </c>
      <c r="H766" s="1">
        <v>962.27777099609375</v>
      </c>
    </row>
    <row r="767" spans="1:8" x14ac:dyDescent="0.15">
      <c r="A767">
        <v>48</v>
      </c>
      <c r="B767" t="s">
        <v>230</v>
      </c>
      <c r="C767">
        <v>8</v>
      </c>
      <c r="D767" s="1">
        <v>467075.5625</v>
      </c>
      <c r="E767" s="1">
        <v>41084.80859375</v>
      </c>
      <c r="F767" s="1">
        <v>69109.6171875</v>
      </c>
      <c r="G767" s="1">
        <v>464897.1875</v>
      </c>
      <c r="H767" s="1">
        <v>1712.0889892578125</v>
      </c>
    </row>
    <row r="768" spans="1:8" x14ac:dyDescent="0.15">
      <c r="A768">
        <v>49</v>
      </c>
      <c r="B768" t="s">
        <v>231</v>
      </c>
      <c r="C768">
        <v>8</v>
      </c>
      <c r="D768" s="1">
        <v>602661.5625</v>
      </c>
      <c r="E768" s="1">
        <v>54221.01171875</v>
      </c>
      <c r="F768" s="1">
        <v>70974.3046875</v>
      </c>
      <c r="G768" s="1">
        <v>492042.09375</v>
      </c>
      <c r="H768" s="1">
        <v>-109.60096740722656</v>
      </c>
    </row>
    <row r="769" spans="1:8" x14ac:dyDescent="0.15">
      <c r="A769">
        <v>50</v>
      </c>
      <c r="B769" t="s">
        <v>232</v>
      </c>
      <c r="C769">
        <v>8</v>
      </c>
      <c r="D769" s="1">
        <v>591217.8125</v>
      </c>
      <c r="E769" s="1">
        <v>47577.25390625</v>
      </c>
      <c r="F769" s="1">
        <v>78741.609375</v>
      </c>
      <c r="G769" s="1">
        <v>490653.21875</v>
      </c>
      <c r="H769" s="1">
        <v>557.7288818359375</v>
      </c>
    </row>
    <row r="770" spans="1:8" x14ac:dyDescent="0.15">
      <c r="A770">
        <v>51</v>
      </c>
      <c r="B770" t="s">
        <v>233</v>
      </c>
      <c r="C770">
        <v>8</v>
      </c>
      <c r="D770" s="1">
        <v>601293.3125</v>
      </c>
      <c r="E770" s="1">
        <v>44593.86328125</v>
      </c>
      <c r="F770" s="1">
        <v>88753.3359375</v>
      </c>
      <c r="G770" s="1">
        <v>501847</v>
      </c>
      <c r="H770" s="1">
        <v>2442.612548828125</v>
      </c>
    </row>
    <row r="771" spans="1:8" x14ac:dyDescent="0.15">
      <c r="A771">
        <v>52</v>
      </c>
      <c r="B771" t="s">
        <v>234</v>
      </c>
      <c r="C771">
        <v>8</v>
      </c>
      <c r="D771" s="1">
        <v>594426.5</v>
      </c>
      <c r="E771" s="1">
        <v>40852.23828125</v>
      </c>
      <c r="F771" s="1">
        <v>94426.6875</v>
      </c>
      <c r="G771" s="1">
        <v>500938.25</v>
      </c>
      <c r="H771" s="1">
        <v>2150.108154296875</v>
      </c>
    </row>
    <row r="772" spans="1:8" x14ac:dyDescent="0.15">
      <c r="A772">
        <v>53</v>
      </c>
      <c r="B772" t="s">
        <v>235</v>
      </c>
      <c r="C772">
        <v>8</v>
      </c>
      <c r="D772" s="1">
        <v>619796.375</v>
      </c>
      <c r="E772" s="1">
        <v>41479.8203125</v>
      </c>
      <c r="F772" s="1">
        <v>103725.46875</v>
      </c>
      <c r="G772" s="1">
        <v>524167.96875</v>
      </c>
      <c r="H772" s="1">
        <v>2578.6904296875</v>
      </c>
    </row>
    <row r="773" spans="1:8" x14ac:dyDescent="0.15">
      <c r="A773">
        <v>54</v>
      </c>
      <c r="B773" t="s">
        <v>236</v>
      </c>
      <c r="C773">
        <v>8</v>
      </c>
      <c r="D773" s="1">
        <v>538096.1875</v>
      </c>
      <c r="E773" s="1">
        <v>35088.26171875</v>
      </c>
      <c r="F773" s="1">
        <v>93960.1796875</v>
      </c>
      <c r="G773" s="1">
        <v>465553.28125</v>
      </c>
      <c r="H773" s="1">
        <v>279.61837768554688</v>
      </c>
    </row>
    <row r="774" spans="1:8" x14ac:dyDescent="0.15">
      <c r="A774">
        <v>55</v>
      </c>
      <c r="B774" t="s">
        <v>237</v>
      </c>
      <c r="C774">
        <v>8</v>
      </c>
      <c r="D774" s="1">
        <v>505792.15625</v>
      </c>
      <c r="E774" s="1">
        <v>31376.662109375</v>
      </c>
      <c r="F774" s="1">
        <v>104368.28125</v>
      </c>
      <c r="G774" s="1">
        <v>506782.5</v>
      </c>
      <c r="H774" s="1">
        <v>2259.430908203125</v>
      </c>
    </row>
    <row r="775" spans="1:8" x14ac:dyDescent="0.15">
      <c r="A775">
        <v>56</v>
      </c>
      <c r="B775" t="s">
        <v>238</v>
      </c>
      <c r="C775">
        <v>8</v>
      </c>
      <c r="D775" s="1">
        <v>534974.0625</v>
      </c>
      <c r="E775" s="1">
        <v>34727.27734375</v>
      </c>
      <c r="F775" s="1">
        <v>106404.890625</v>
      </c>
      <c r="G775" s="1">
        <v>529562.5</v>
      </c>
      <c r="H775" s="1">
        <v>3398.44873046875</v>
      </c>
    </row>
    <row r="776" spans="1:8" x14ac:dyDescent="0.15">
      <c r="A776">
        <v>57</v>
      </c>
      <c r="B776" t="s">
        <v>239</v>
      </c>
      <c r="C776">
        <v>8</v>
      </c>
      <c r="D776" s="1">
        <v>513148.5</v>
      </c>
      <c r="E776" s="1">
        <v>34166.56640625</v>
      </c>
      <c r="F776" s="1">
        <v>98259.9921875</v>
      </c>
      <c r="G776" s="1">
        <v>515595.71875</v>
      </c>
      <c r="H776" s="1">
        <v>1716.794677734375</v>
      </c>
    </row>
    <row r="777" spans="1:8" x14ac:dyDescent="0.15">
      <c r="A777">
        <v>58</v>
      </c>
      <c r="B777" t="s">
        <v>240</v>
      </c>
      <c r="C777">
        <v>8</v>
      </c>
      <c r="D777" s="1">
        <v>520344.875</v>
      </c>
      <c r="E777" s="1">
        <v>37221.4140625</v>
      </c>
      <c r="F777" s="1">
        <v>93700.3828125</v>
      </c>
      <c r="G777" s="1">
        <v>524293.3125</v>
      </c>
      <c r="H777" s="1">
        <v>2748.82177734375</v>
      </c>
    </row>
    <row r="778" spans="1:8" x14ac:dyDescent="0.15">
      <c r="A778">
        <v>59</v>
      </c>
      <c r="B778" t="s">
        <v>241</v>
      </c>
      <c r="C778">
        <v>8</v>
      </c>
      <c r="D778" s="1">
        <v>500366.84375</v>
      </c>
      <c r="E778" s="1">
        <v>39373.03515625</v>
      </c>
      <c r="F778" s="1">
        <v>80953.0859375</v>
      </c>
      <c r="G778" s="1">
        <v>497721.21875</v>
      </c>
      <c r="H778" s="1">
        <v>3253.245849609375</v>
      </c>
    </row>
    <row r="779" spans="1:8" x14ac:dyDescent="0.15">
      <c r="A779">
        <v>60</v>
      </c>
      <c r="B779" t="s">
        <v>242</v>
      </c>
      <c r="C779">
        <v>8</v>
      </c>
      <c r="D779" s="1">
        <v>479367.8125</v>
      </c>
      <c r="E779" s="1">
        <v>41592.17578125</v>
      </c>
      <c r="F779" s="1">
        <v>70404.3046875</v>
      </c>
      <c r="G779" s="1">
        <v>476387.875</v>
      </c>
      <c r="H779" s="1">
        <v>1248.9779052734375</v>
      </c>
    </row>
    <row r="780" spans="1:8" x14ac:dyDescent="0.15">
      <c r="A780">
        <v>61</v>
      </c>
      <c r="B780" t="s">
        <v>243</v>
      </c>
      <c r="C780">
        <v>8</v>
      </c>
      <c r="D780" s="1">
        <v>600652.6875</v>
      </c>
      <c r="E780" s="1">
        <v>55280.40234375</v>
      </c>
      <c r="F780" s="1">
        <v>69785.28125</v>
      </c>
      <c r="G780" s="1">
        <v>495767.625</v>
      </c>
      <c r="H780" s="1">
        <v>-259.29776000976562</v>
      </c>
    </row>
    <row r="781" spans="1:8" x14ac:dyDescent="0.15">
      <c r="A781">
        <v>62</v>
      </c>
      <c r="B781" t="s">
        <v>244</v>
      </c>
      <c r="C781">
        <v>8</v>
      </c>
      <c r="D781" s="1">
        <v>607689</v>
      </c>
      <c r="E781" s="1">
        <v>49124.91796875</v>
      </c>
      <c r="F781" s="1">
        <v>79043.4453125</v>
      </c>
      <c r="G781" s="1">
        <v>503620.71875</v>
      </c>
      <c r="H781" s="1">
        <v>1606.0296630859375</v>
      </c>
    </row>
    <row r="782" spans="1:8" x14ac:dyDescent="0.15">
      <c r="A782">
        <v>63</v>
      </c>
      <c r="B782" t="s">
        <v>245</v>
      </c>
      <c r="C782">
        <v>8</v>
      </c>
      <c r="D782" s="1">
        <v>589594.1875</v>
      </c>
      <c r="E782" s="1">
        <v>44106.02734375</v>
      </c>
      <c r="F782" s="1">
        <v>85008.046875</v>
      </c>
      <c r="G782" s="1">
        <v>495899.4375</v>
      </c>
      <c r="H782" s="1">
        <v>140.25999450683594</v>
      </c>
    </row>
    <row r="783" spans="1:8" x14ac:dyDescent="0.15">
      <c r="A783">
        <v>64</v>
      </c>
      <c r="B783" t="s">
        <v>246</v>
      </c>
      <c r="C783">
        <v>8</v>
      </c>
      <c r="D783" s="1">
        <v>644105.625</v>
      </c>
      <c r="E783" s="1">
        <v>44887.51953125</v>
      </c>
      <c r="F783" s="1">
        <v>100314.5625</v>
      </c>
      <c r="G783" s="1">
        <v>539378.5</v>
      </c>
      <c r="H783" s="1">
        <v>1744.1031494140625</v>
      </c>
    </row>
    <row r="784" spans="1:8" x14ac:dyDescent="0.15">
      <c r="A784">
        <v>65</v>
      </c>
      <c r="B784" t="s">
        <v>247</v>
      </c>
      <c r="C784">
        <v>8</v>
      </c>
      <c r="D784" s="1">
        <v>610698.375</v>
      </c>
      <c r="E784" s="1">
        <v>41316.18359375</v>
      </c>
      <c r="F784" s="1">
        <v>100031.3203125</v>
      </c>
      <c r="G784" s="1">
        <v>520204.34375</v>
      </c>
      <c r="H784" s="1">
        <v>197.42100524902344</v>
      </c>
    </row>
    <row r="785" spans="1:8" x14ac:dyDescent="0.15">
      <c r="A785">
        <v>66</v>
      </c>
      <c r="B785" t="s">
        <v>248</v>
      </c>
      <c r="C785">
        <v>8</v>
      </c>
      <c r="D785" s="1">
        <v>584722</v>
      </c>
      <c r="E785" s="1">
        <v>37786.59765625</v>
      </c>
      <c r="F785" s="1">
        <v>99717.2265625</v>
      </c>
      <c r="G785" s="1">
        <v>500939.90625</v>
      </c>
      <c r="H785" s="1">
        <v>1133.6868896484375</v>
      </c>
    </row>
    <row r="786" spans="1:8" x14ac:dyDescent="0.15">
      <c r="A786">
        <v>67</v>
      </c>
      <c r="B786" t="s">
        <v>249</v>
      </c>
      <c r="C786">
        <v>8</v>
      </c>
      <c r="D786" s="1">
        <v>508415.6875</v>
      </c>
      <c r="E786" s="1">
        <v>32412.599609375</v>
      </c>
      <c r="F786" s="1">
        <v>103340.7421875</v>
      </c>
      <c r="G786" s="1">
        <v>518206.75</v>
      </c>
      <c r="H786" s="1">
        <v>1107.2354736328125</v>
      </c>
    </row>
    <row r="787" spans="1:8" x14ac:dyDescent="0.15">
      <c r="A787">
        <v>68</v>
      </c>
      <c r="B787" t="s">
        <v>250</v>
      </c>
      <c r="C787">
        <v>8</v>
      </c>
      <c r="D787" s="1">
        <v>512391.4375</v>
      </c>
      <c r="E787" s="1">
        <v>33353.59765625</v>
      </c>
      <c r="F787" s="1">
        <v>101666.59375</v>
      </c>
      <c r="G787" s="1">
        <v>518974.09375</v>
      </c>
      <c r="H787" s="1">
        <v>2142.490478515625</v>
      </c>
    </row>
    <row r="788" spans="1:8" x14ac:dyDescent="0.15">
      <c r="A788">
        <v>69</v>
      </c>
      <c r="B788" t="s">
        <v>251</v>
      </c>
      <c r="C788">
        <v>8</v>
      </c>
      <c r="D788" s="1">
        <v>516085.46875</v>
      </c>
      <c r="E788" s="1">
        <v>34517.34375</v>
      </c>
      <c r="F788" s="1">
        <v>97535.6484375</v>
      </c>
      <c r="G788" s="1">
        <v>516594.09375</v>
      </c>
      <c r="H788" s="1">
        <v>-315.02859497070312</v>
      </c>
    </row>
    <row r="789" spans="1:8" x14ac:dyDescent="0.15">
      <c r="A789">
        <v>70</v>
      </c>
      <c r="B789" t="s">
        <v>252</v>
      </c>
      <c r="C789">
        <v>8</v>
      </c>
      <c r="D789" s="1">
        <v>516774.65625</v>
      </c>
      <c r="E789" s="1">
        <v>37645.453125</v>
      </c>
      <c r="F789" s="1">
        <v>91331.1796875</v>
      </c>
      <c r="G789" s="1">
        <v>525545.1875</v>
      </c>
      <c r="H789" s="1">
        <v>-187.15119934082031</v>
      </c>
    </row>
    <row r="790" spans="1:8" x14ac:dyDescent="0.15">
      <c r="A790">
        <v>71</v>
      </c>
      <c r="B790" t="s">
        <v>253</v>
      </c>
      <c r="C790">
        <v>8</v>
      </c>
      <c r="D790" s="1">
        <v>499171.4375</v>
      </c>
      <c r="E790" s="1">
        <v>39937.484375</v>
      </c>
      <c r="F790" s="1">
        <v>80325.546875</v>
      </c>
      <c r="G790" s="1">
        <v>503776.375</v>
      </c>
      <c r="H790" s="1">
        <v>95.251472473144531</v>
      </c>
    </row>
    <row r="791" spans="1:8" x14ac:dyDescent="0.15">
      <c r="A791">
        <v>72</v>
      </c>
      <c r="B791" t="s">
        <v>254</v>
      </c>
      <c r="C791">
        <v>8</v>
      </c>
      <c r="D791" s="1">
        <v>467410.34375</v>
      </c>
      <c r="E791" s="1">
        <v>41937.14453125</v>
      </c>
      <c r="F791" s="1">
        <v>66955.8359375</v>
      </c>
      <c r="G791" s="1">
        <v>468818.03125</v>
      </c>
      <c r="H791" s="1">
        <v>1734.676513671875</v>
      </c>
    </row>
    <row r="792" spans="1:8" x14ac:dyDescent="0.15">
      <c r="A792">
        <v>73</v>
      </c>
      <c r="B792" t="s">
        <v>255</v>
      </c>
      <c r="C792">
        <v>8</v>
      </c>
      <c r="D792" s="1">
        <v>618655.3125</v>
      </c>
      <c r="E792" s="1">
        <v>59042.42578125</v>
      </c>
      <c r="F792" s="1">
        <v>69902.7421875</v>
      </c>
      <c r="G792" s="1">
        <v>512759.65625</v>
      </c>
      <c r="H792" s="1">
        <v>1333.7169189453125</v>
      </c>
    </row>
    <row r="793" spans="1:8" x14ac:dyDescent="0.15">
      <c r="A793">
        <v>74</v>
      </c>
      <c r="B793" t="s">
        <v>256</v>
      </c>
      <c r="C793">
        <v>8</v>
      </c>
      <c r="D793" s="1">
        <v>597500</v>
      </c>
      <c r="E793" s="1">
        <v>51893.125</v>
      </c>
      <c r="F793" s="1">
        <v>75374.3359375</v>
      </c>
      <c r="G793" s="1">
        <v>491094.78125</v>
      </c>
      <c r="H793" s="1">
        <v>2224.183349609375</v>
      </c>
    </row>
    <row r="794" spans="1:8" x14ac:dyDescent="0.15">
      <c r="A794">
        <v>75</v>
      </c>
      <c r="B794" t="s">
        <v>257</v>
      </c>
      <c r="C794">
        <v>8</v>
      </c>
      <c r="D794" s="1">
        <v>606745.1875</v>
      </c>
      <c r="E794" s="1">
        <v>48088.73046875</v>
      </c>
      <c r="F794" s="1">
        <v>83407.5390625</v>
      </c>
      <c r="G794" s="1">
        <v>508577.65625</v>
      </c>
      <c r="H794" s="1">
        <v>2126.08642578125</v>
      </c>
    </row>
    <row r="795" spans="1:8" x14ac:dyDescent="0.15">
      <c r="A795">
        <v>76</v>
      </c>
      <c r="B795" t="s">
        <v>258</v>
      </c>
      <c r="C795">
        <v>8</v>
      </c>
      <c r="D795" s="1">
        <v>562282.3125</v>
      </c>
      <c r="E795" s="1">
        <v>41287.953125</v>
      </c>
      <c r="F795" s="1">
        <v>85469.3984375</v>
      </c>
      <c r="G795" s="1">
        <v>484271.09375</v>
      </c>
      <c r="H795" s="1">
        <v>3190.505859375</v>
      </c>
    </row>
    <row r="796" spans="1:8" x14ac:dyDescent="0.15">
      <c r="A796">
        <v>77</v>
      </c>
      <c r="B796" t="s">
        <v>259</v>
      </c>
      <c r="C796">
        <v>8</v>
      </c>
      <c r="D796" s="1">
        <v>615122</v>
      </c>
      <c r="E796" s="1">
        <v>43247.23828125</v>
      </c>
      <c r="F796" s="1">
        <v>96745.703125</v>
      </c>
      <c r="G796" s="1">
        <v>522908.75</v>
      </c>
      <c r="H796" s="1">
        <v>1347.048583984375</v>
      </c>
    </row>
    <row r="797" spans="1:8" x14ac:dyDescent="0.15">
      <c r="A797">
        <v>78</v>
      </c>
      <c r="B797" t="s">
        <v>260</v>
      </c>
      <c r="C797">
        <v>8</v>
      </c>
      <c r="D797" s="1">
        <v>592280.5625</v>
      </c>
      <c r="E797" s="1">
        <v>40458.5703125</v>
      </c>
      <c r="F797" s="1">
        <v>95360.0859375</v>
      </c>
      <c r="G797" s="1">
        <v>501041.46875</v>
      </c>
      <c r="H797" s="1">
        <v>2136.74169921875</v>
      </c>
    </row>
    <row r="798" spans="1:8" x14ac:dyDescent="0.15">
      <c r="A798">
        <v>79</v>
      </c>
      <c r="B798" t="s">
        <v>261</v>
      </c>
      <c r="C798">
        <v>8</v>
      </c>
      <c r="D798" s="1">
        <v>495092.875</v>
      </c>
      <c r="E798" s="1">
        <v>33391.640625</v>
      </c>
      <c r="F798" s="1">
        <v>96571.8984375</v>
      </c>
      <c r="G798" s="1">
        <v>504152.375</v>
      </c>
      <c r="H798" s="1">
        <v>2023.2142333984375</v>
      </c>
    </row>
    <row r="799" spans="1:8" x14ac:dyDescent="0.15">
      <c r="A799">
        <v>80</v>
      </c>
      <c r="B799" t="s">
        <v>262</v>
      </c>
      <c r="C799">
        <v>8</v>
      </c>
      <c r="D799" s="1">
        <v>495419.40625</v>
      </c>
      <c r="E799" s="1">
        <v>33746.5234375</v>
      </c>
      <c r="F799" s="1">
        <v>94277.6171875</v>
      </c>
      <c r="G799" s="1">
        <v>507880.71875</v>
      </c>
      <c r="H799" s="1">
        <v>2535.385986328125</v>
      </c>
    </row>
    <row r="800" spans="1:8" x14ac:dyDescent="0.15">
      <c r="A800">
        <v>81</v>
      </c>
      <c r="B800" t="s">
        <v>263</v>
      </c>
      <c r="C800">
        <v>8</v>
      </c>
      <c r="D800" s="1">
        <v>496328.8125</v>
      </c>
      <c r="E800" s="1">
        <v>35410.63671875</v>
      </c>
      <c r="F800" s="1">
        <v>89111.96875</v>
      </c>
      <c r="G800" s="1">
        <v>502052.65625</v>
      </c>
      <c r="H800" s="1">
        <v>2039.775634765625</v>
      </c>
    </row>
    <row r="801" spans="1:8" x14ac:dyDescent="0.15">
      <c r="A801">
        <v>82</v>
      </c>
      <c r="B801" t="s">
        <v>264</v>
      </c>
      <c r="C801">
        <v>8</v>
      </c>
      <c r="D801" s="1">
        <v>496881.03125</v>
      </c>
      <c r="E801" s="1">
        <v>38769.10546875</v>
      </c>
      <c r="F801" s="1">
        <v>84230.828125</v>
      </c>
      <c r="G801" s="1">
        <v>508625.4375</v>
      </c>
      <c r="H801" s="1">
        <v>6221.837890625</v>
      </c>
    </row>
    <row r="802" spans="1:8" x14ac:dyDescent="0.15">
      <c r="A802">
        <v>83</v>
      </c>
      <c r="B802" t="s">
        <v>265</v>
      </c>
      <c r="C802">
        <v>8</v>
      </c>
      <c r="D802" s="1">
        <v>463916.0625</v>
      </c>
      <c r="E802" s="1">
        <v>38903.44140625</v>
      </c>
      <c r="F802" s="1">
        <v>70845.7578125</v>
      </c>
      <c r="G802" s="1">
        <v>469296.0625</v>
      </c>
      <c r="H802" s="1">
        <v>1242.8604736328125</v>
      </c>
    </row>
    <row r="803" spans="1:8" x14ac:dyDescent="0.15">
      <c r="A803">
        <v>84</v>
      </c>
      <c r="B803" t="s">
        <v>266</v>
      </c>
      <c r="C803">
        <v>8</v>
      </c>
      <c r="D803" s="1">
        <v>457570.875</v>
      </c>
      <c r="E803" s="1">
        <v>42654.00390625</v>
      </c>
      <c r="F803" s="1">
        <v>63097.57421875</v>
      </c>
      <c r="G803" s="1">
        <v>461825.875</v>
      </c>
      <c r="H803" s="1">
        <v>276.34170532226562</v>
      </c>
    </row>
    <row r="804" spans="1:8" x14ac:dyDescent="0.15">
      <c r="A804">
        <v>85</v>
      </c>
      <c r="B804" t="s">
        <v>267</v>
      </c>
      <c r="C804">
        <v>8</v>
      </c>
      <c r="D804" s="1">
        <v>603183.5625</v>
      </c>
      <c r="E804" s="1">
        <v>62121.6015625</v>
      </c>
      <c r="F804" s="1">
        <v>63175.78125</v>
      </c>
      <c r="G804" s="1">
        <v>479765.65625</v>
      </c>
      <c r="H804" s="1">
        <v>480.48031616210938</v>
      </c>
    </row>
    <row r="805" spans="1:8" x14ac:dyDescent="0.15">
      <c r="A805">
        <v>86</v>
      </c>
      <c r="B805" t="s">
        <v>268</v>
      </c>
      <c r="C805">
        <v>8</v>
      </c>
      <c r="D805" s="1">
        <v>588002.0625</v>
      </c>
      <c r="E805" s="1">
        <v>54291.9921875</v>
      </c>
      <c r="F805" s="1">
        <v>69399.1171875</v>
      </c>
      <c r="G805" s="1">
        <v>496935.5</v>
      </c>
      <c r="H805" s="1">
        <v>-1829.20458984375</v>
      </c>
    </row>
    <row r="806" spans="1:8" x14ac:dyDescent="0.15">
      <c r="A806">
        <v>87</v>
      </c>
      <c r="B806" t="s">
        <v>269</v>
      </c>
      <c r="C806">
        <v>8</v>
      </c>
      <c r="D806" s="1">
        <v>584724.8125</v>
      </c>
      <c r="E806" s="1">
        <v>48266.56640625</v>
      </c>
      <c r="F806" s="1">
        <v>77074.8203125</v>
      </c>
      <c r="G806" s="1">
        <v>500076.28125</v>
      </c>
      <c r="H806" s="1">
        <v>936.06005859375</v>
      </c>
    </row>
    <row r="807" spans="1:8" x14ac:dyDescent="0.15">
      <c r="A807">
        <v>88</v>
      </c>
      <c r="B807" t="s">
        <v>270</v>
      </c>
      <c r="C807">
        <v>8</v>
      </c>
      <c r="D807" s="1">
        <v>593288.9375</v>
      </c>
      <c r="E807" s="1">
        <v>46686.8359375</v>
      </c>
      <c r="F807" s="1">
        <v>82096.5859375</v>
      </c>
      <c r="G807" s="1">
        <v>501970.65625</v>
      </c>
      <c r="H807" s="1">
        <v>1408.796875</v>
      </c>
    </row>
    <row r="808" spans="1:8" x14ac:dyDescent="0.15">
      <c r="A808">
        <v>89</v>
      </c>
      <c r="B808" t="s">
        <v>271</v>
      </c>
      <c r="C808">
        <v>8</v>
      </c>
      <c r="D808" s="1">
        <v>614366.8125</v>
      </c>
      <c r="E808" s="1">
        <v>46130.48046875</v>
      </c>
      <c r="F808" s="1">
        <v>88374.734375</v>
      </c>
      <c r="G808" s="1">
        <v>504365.09375</v>
      </c>
      <c r="H808" s="1">
        <v>1545.470947265625</v>
      </c>
    </row>
    <row r="809" spans="1:8" x14ac:dyDescent="0.15">
      <c r="A809">
        <v>90</v>
      </c>
      <c r="B809" t="s">
        <v>272</v>
      </c>
      <c r="C809">
        <v>8</v>
      </c>
      <c r="D809" s="1">
        <v>595661.8125</v>
      </c>
      <c r="E809" s="1">
        <v>42847.640625</v>
      </c>
      <c r="F809" s="1">
        <v>89059.40625</v>
      </c>
      <c r="G809" s="1">
        <v>504590.65625</v>
      </c>
      <c r="H809" s="1">
        <v>1238.03857421875</v>
      </c>
    </row>
    <row r="810" spans="1:8" x14ac:dyDescent="0.15">
      <c r="A810">
        <v>91</v>
      </c>
      <c r="B810" t="s">
        <v>273</v>
      </c>
      <c r="C810">
        <v>8</v>
      </c>
      <c r="D810" s="1">
        <v>481439.53125</v>
      </c>
      <c r="E810" s="1">
        <v>35064.41796875</v>
      </c>
      <c r="F810" s="1">
        <v>86658.3359375</v>
      </c>
      <c r="G810" s="1">
        <v>484591.78125</v>
      </c>
      <c r="H810" s="1">
        <v>1209.6851806640625</v>
      </c>
    </row>
    <row r="811" spans="1:8" x14ac:dyDescent="0.15">
      <c r="A811">
        <v>92</v>
      </c>
      <c r="B811" t="s">
        <v>274</v>
      </c>
      <c r="C811">
        <v>8</v>
      </c>
      <c r="D811" s="1">
        <v>505674.25</v>
      </c>
      <c r="E811" s="1">
        <v>36772.73046875</v>
      </c>
      <c r="F811" s="1">
        <v>89245.0859375</v>
      </c>
      <c r="G811" s="1">
        <v>510415.75</v>
      </c>
      <c r="H811" s="1">
        <v>1810.3648681640625</v>
      </c>
    </row>
    <row r="812" spans="1:8" x14ac:dyDescent="0.15">
      <c r="A812">
        <v>93</v>
      </c>
      <c r="B812" t="s">
        <v>275</v>
      </c>
      <c r="C812">
        <v>8</v>
      </c>
      <c r="D812" s="1">
        <v>503992.65625</v>
      </c>
      <c r="E812" s="1">
        <v>38432.9921875</v>
      </c>
      <c r="F812" s="1">
        <v>84262.3359375</v>
      </c>
      <c r="G812" s="1">
        <v>508404.46875</v>
      </c>
      <c r="H812" s="1">
        <v>395.26229858398438</v>
      </c>
    </row>
    <row r="813" spans="1:8" x14ac:dyDescent="0.15">
      <c r="A813">
        <v>94</v>
      </c>
      <c r="B813" t="s">
        <v>276</v>
      </c>
      <c r="C813">
        <v>8</v>
      </c>
      <c r="D813" s="1">
        <v>479975.78125</v>
      </c>
      <c r="E813" s="1">
        <v>39425.9921875</v>
      </c>
      <c r="F813" s="1">
        <v>75737.4765625</v>
      </c>
      <c r="G813" s="1">
        <v>491405.59375</v>
      </c>
      <c r="H813" s="1">
        <v>452.98101806640625</v>
      </c>
    </row>
    <row r="814" spans="1:8" x14ac:dyDescent="0.15">
      <c r="A814">
        <v>95</v>
      </c>
      <c r="B814" t="s">
        <v>277</v>
      </c>
      <c r="C814">
        <v>8</v>
      </c>
      <c r="D814" s="1">
        <v>427808.3125</v>
      </c>
      <c r="E814" s="1">
        <v>37360.71875</v>
      </c>
      <c r="F814" s="1">
        <v>61160.89453125</v>
      </c>
      <c r="G814" s="1">
        <v>434561.5</v>
      </c>
      <c r="H814" s="1">
        <v>-372.5311279296875</v>
      </c>
    </row>
    <row r="815" spans="1:8" x14ac:dyDescent="0.15">
      <c r="A815">
        <v>96</v>
      </c>
      <c r="B815" t="s">
        <v>278</v>
      </c>
      <c r="C815">
        <v>8</v>
      </c>
      <c r="D815" s="1">
        <v>79989.609375</v>
      </c>
      <c r="E815" s="1">
        <v>6421.27490234375</v>
      </c>
      <c r="F815" s="1">
        <v>11498.0126953125</v>
      </c>
      <c r="G815" s="1">
        <v>68775.703125</v>
      </c>
      <c r="H815" s="1">
        <v>-965.4429931640625</v>
      </c>
    </row>
    <row r="816" spans="1:8" x14ac:dyDescent="0.15">
      <c r="A816">
        <v>1</v>
      </c>
      <c r="B816" t="s">
        <v>183</v>
      </c>
      <c r="C816">
        <v>9</v>
      </c>
      <c r="D816" s="1">
        <v>547399.625</v>
      </c>
      <c r="E816" s="1">
        <v>55033.75390625</v>
      </c>
      <c r="F816" s="1">
        <v>56695.19140625</v>
      </c>
      <c r="G816" s="1">
        <v>445615.78125</v>
      </c>
      <c r="H816" s="1">
        <v>1730.0025634765625</v>
      </c>
    </row>
    <row r="817" spans="1:8" x14ac:dyDescent="0.15">
      <c r="A817">
        <v>2</v>
      </c>
      <c r="B817" t="s">
        <v>184</v>
      </c>
      <c r="C817">
        <v>9</v>
      </c>
      <c r="D817" s="1">
        <v>538007.4375</v>
      </c>
      <c r="E817" s="1">
        <v>47826.671875</v>
      </c>
      <c r="F817" s="1">
        <v>61970.859375</v>
      </c>
      <c r="G817" s="1">
        <v>442540.875</v>
      </c>
      <c r="H817" s="1">
        <v>237.55325317382812</v>
      </c>
    </row>
    <row r="818" spans="1:8" x14ac:dyDescent="0.15">
      <c r="A818">
        <v>3</v>
      </c>
      <c r="B818" t="s">
        <v>185</v>
      </c>
      <c r="C818">
        <v>9</v>
      </c>
      <c r="D818" s="1">
        <v>555618.6875</v>
      </c>
      <c r="E818" s="1">
        <v>45470.6796875</v>
      </c>
      <c r="F818" s="1">
        <v>70854.140625</v>
      </c>
      <c r="G818" s="1">
        <v>452734.15625</v>
      </c>
      <c r="H818" s="1">
        <v>1215.9603271484375</v>
      </c>
    </row>
    <row r="819" spans="1:8" x14ac:dyDescent="0.15">
      <c r="A819">
        <v>4</v>
      </c>
      <c r="B819" t="s">
        <v>186</v>
      </c>
      <c r="C819">
        <v>9</v>
      </c>
      <c r="D819" s="1">
        <v>622899</v>
      </c>
      <c r="E819" s="1">
        <v>52079.96875</v>
      </c>
      <c r="F819" s="1">
        <v>80483.921875</v>
      </c>
      <c r="G819" s="1">
        <v>504740.9375</v>
      </c>
      <c r="H819" s="1">
        <v>2572.110107421875</v>
      </c>
    </row>
    <row r="820" spans="1:8" x14ac:dyDescent="0.15">
      <c r="A820">
        <v>5</v>
      </c>
      <c r="B820" t="s">
        <v>187</v>
      </c>
      <c r="C820">
        <v>9</v>
      </c>
      <c r="D820" s="1">
        <v>589332.75</v>
      </c>
      <c r="E820" s="1">
        <v>43275.24609375</v>
      </c>
      <c r="F820" s="1">
        <v>83703.625</v>
      </c>
      <c r="G820" s="1">
        <v>479853.875</v>
      </c>
      <c r="H820" s="1">
        <v>2606.894775390625</v>
      </c>
    </row>
    <row r="821" spans="1:8" x14ac:dyDescent="0.15">
      <c r="A821">
        <v>6</v>
      </c>
      <c r="B821" t="s">
        <v>188</v>
      </c>
      <c r="C821">
        <v>9</v>
      </c>
      <c r="D821" s="1">
        <v>609111.0625</v>
      </c>
      <c r="E821" s="1">
        <v>44262.046875</v>
      </c>
      <c r="F821" s="1">
        <v>89262.953125</v>
      </c>
      <c r="G821" s="1">
        <v>498373.03125</v>
      </c>
      <c r="H821" s="1">
        <v>1267.167724609375</v>
      </c>
    </row>
    <row r="822" spans="1:8" x14ac:dyDescent="0.15">
      <c r="A822">
        <v>7</v>
      </c>
      <c r="B822" t="s">
        <v>189</v>
      </c>
      <c r="C822">
        <v>9</v>
      </c>
      <c r="D822" s="1">
        <v>506648.15625</v>
      </c>
      <c r="E822" s="1">
        <v>35245.34375</v>
      </c>
      <c r="F822" s="1">
        <v>89296.734375</v>
      </c>
      <c r="G822" s="1">
        <v>496811.9375</v>
      </c>
      <c r="H822" s="1">
        <v>285.9095458984375</v>
      </c>
    </row>
    <row r="823" spans="1:8" x14ac:dyDescent="0.15">
      <c r="A823">
        <v>8</v>
      </c>
      <c r="B823" t="s">
        <v>190</v>
      </c>
      <c r="C823">
        <v>9</v>
      </c>
      <c r="D823" s="1">
        <v>485258.78125</v>
      </c>
      <c r="E823" s="1">
        <v>34245.02734375</v>
      </c>
      <c r="F823" s="1">
        <v>84123.265625</v>
      </c>
      <c r="G823" s="1">
        <v>483488.78125</v>
      </c>
      <c r="H823" s="1">
        <v>-86.430824279785156</v>
      </c>
    </row>
    <row r="824" spans="1:8" x14ac:dyDescent="0.15">
      <c r="A824">
        <v>9</v>
      </c>
      <c r="B824" t="s">
        <v>191</v>
      </c>
      <c r="C824">
        <v>9</v>
      </c>
      <c r="D824" s="1">
        <v>491650.625</v>
      </c>
      <c r="E824" s="1">
        <v>36519.9921875</v>
      </c>
      <c r="F824" s="1">
        <v>82019.0859375</v>
      </c>
      <c r="G824" s="1">
        <v>491853.375</v>
      </c>
      <c r="H824" s="1">
        <v>1999.299072265625</v>
      </c>
    </row>
    <row r="825" spans="1:8" x14ac:dyDescent="0.15">
      <c r="A825">
        <v>10</v>
      </c>
      <c r="B825" t="s">
        <v>192</v>
      </c>
      <c r="C825">
        <v>9</v>
      </c>
      <c r="D825" s="1">
        <v>463063.25</v>
      </c>
      <c r="E825" s="1">
        <v>37239.796875</v>
      </c>
      <c r="F825" s="1">
        <v>73018.1875</v>
      </c>
      <c r="G825" s="1">
        <v>460449.125</v>
      </c>
      <c r="H825" s="1">
        <v>2614.34814453125</v>
      </c>
    </row>
    <row r="826" spans="1:8" x14ac:dyDescent="0.15">
      <c r="A826">
        <v>11</v>
      </c>
      <c r="B826" t="s">
        <v>193</v>
      </c>
      <c r="C826">
        <v>9</v>
      </c>
      <c r="D826" s="1">
        <v>456172.875</v>
      </c>
      <c r="E826" s="1">
        <v>40028.91796875</v>
      </c>
      <c r="F826" s="1">
        <v>66623.5</v>
      </c>
      <c r="G826" s="1">
        <v>456015.25</v>
      </c>
      <c r="H826" s="1">
        <v>2206.658935546875</v>
      </c>
    </row>
    <row r="827" spans="1:8" x14ac:dyDescent="0.15">
      <c r="A827">
        <v>12</v>
      </c>
      <c r="B827" t="s">
        <v>194</v>
      </c>
      <c r="C827">
        <v>9</v>
      </c>
      <c r="D827" s="1">
        <v>454148.15625</v>
      </c>
      <c r="E827" s="1">
        <v>43449.42578125</v>
      </c>
      <c r="F827" s="1">
        <v>58105.06640625</v>
      </c>
      <c r="G827" s="1">
        <v>439697.375</v>
      </c>
      <c r="H827" s="1">
        <v>2512.899169921875</v>
      </c>
    </row>
    <row r="828" spans="1:8" x14ac:dyDescent="0.15">
      <c r="A828">
        <v>13</v>
      </c>
      <c r="B828" t="s">
        <v>195</v>
      </c>
      <c r="C828">
        <v>9</v>
      </c>
      <c r="D828" s="1">
        <v>555978.3125</v>
      </c>
      <c r="E828" s="1">
        <v>55296.125</v>
      </c>
      <c r="F828" s="1">
        <v>59545.0859375</v>
      </c>
      <c r="G828" s="1">
        <v>446908.46875</v>
      </c>
      <c r="H828" s="1">
        <v>391.01199340820312</v>
      </c>
    </row>
    <row r="829" spans="1:8" x14ac:dyDescent="0.15">
      <c r="A829">
        <v>14</v>
      </c>
      <c r="B829" t="s">
        <v>196</v>
      </c>
      <c r="C829">
        <v>9</v>
      </c>
      <c r="D829" s="1">
        <v>549683.0625</v>
      </c>
      <c r="E829" s="1">
        <v>46336.99609375</v>
      </c>
      <c r="F829" s="1">
        <v>67305.3671875</v>
      </c>
      <c r="G829" s="1">
        <v>452480.28125</v>
      </c>
      <c r="H829" s="1">
        <v>727.786865234375</v>
      </c>
    </row>
    <row r="830" spans="1:8" x14ac:dyDescent="0.15">
      <c r="A830">
        <v>15</v>
      </c>
      <c r="B830" t="s">
        <v>197</v>
      </c>
      <c r="C830">
        <v>9</v>
      </c>
      <c r="D830" s="1">
        <v>569131.0625</v>
      </c>
      <c r="E830" s="1">
        <v>44003.765625</v>
      </c>
      <c r="F830" s="1">
        <v>77576.34375</v>
      </c>
      <c r="G830" s="1">
        <v>471258.8125</v>
      </c>
      <c r="H830" s="1">
        <v>1144.427734375</v>
      </c>
    </row>
    <row r="831" spans="1:8" x14ac:dyDescent="0.15">
      <c r="A831">
        <v>16</v>
      </c>
      <c r="B831" t="s">
        <v>198</v>
      </c>
      <c r="C831">
        <v>9</v>
      </c>
      <c r="D831" s="1">
        <v>578256.25</v>
      </c>
      <c r="E831" s="1">
        <v>41287.78515625</v>
      </c>
      <c r="F831" s="1">
        <v>83963.84375</v>
      </c>
      <c r="G831" s="1">
        <v>474661.6875</v>
      </c>
      <c r="H831" s="1">
        <v>-594.29144287109375</v>
      </c>
    </row>
    <row r="832" spans="1:8" x14ac:dyDescent="0.15">
      <c r="A832">
        <v>17</v>
      </c>
      <c r="B832" t="s">
        <v>199</v>
      </c>
      <c r="C832">
        <v>9</v>
      </c>
      <c r="D832" s="1">
        <v>615337.6875</v>
      </c>
      <c r="E832" s="1">
        <v>42285.3203125</v>
      </c>
      <c r="F832" s="1">
        <v>95987.5625</v>
      </c>
      <c r="G832" s="1">
        <v>506750.90625</v>
      </c>
      <c r="H832" s="1">
        <v>1440.97802734375</v>
      </c>
    </row>
    <row r="833" spans="1:8" x14ac:dyDescent="0.15">
      <c r="A833">
        <v>18</v>
      </c>
      <c r="B833" t="s">
        <v>200</v>
      </c>
      <c r="C833">
        <v>9</v>
      </c>
      <c r="D833" s="1">
        <v>617300.375</v>
      </c>
      <c r="E833" s="1">
        <v>41439.76171875</v>
      </c>
      <c r="F833" s="1">
        <v>96400.03125</v>
      </c>
      <c r="G833" s="1">
        <v>502446.34375</v>
      </c>
      <c r="H833" s="1">
        <v>2019.9134521484375</v>
      </c>
    </row>
    <row r="834" spans="1:8" x14ac:dyDescent="0.15">
      <c r="A834">
        <v>19</v>
      </c>
      <c r="B834" t="s">
        <v>201</v>
      </c>
      <c r="C834">
        <v>9</v>
      </c>
      <c r="D834" s="1">
        <v>537830.875</v>
      </c>
      <c r="E834" s="1">
        <v>35720.31640625</v>
      </c>
      <c r="F834" s="1">
        <v>101368.7421875</v>
      </c>
      <c r="G834" s="1">
        <v>516039.75</v>
      </c>
      <c r="H834" s="1">
        <v>321.49276733398438</v>
      </c>
    </row>
    <row r="835" spans="1:8" x14ac:dyDescent="0.15">
      <c r="A835">
        <v>20</v>
      </c>
      <c r="B835" t="s">
        <v>202</v>
      </c>
      <c r="C835">
        <v>9</v>
      </c>
      <c r="D835" s="1">
        <v>519400.0625</v>
      </c>
      <c r="E835" s="1">
        <v>34963.2890625</v>
      </c>
      <c r="F835" s="1">
        <v>95455.3125</v>
      </c>
      <c r="G835" s="1">
        <v>509693</v>
      </c>
      <c r="H835" s="1">
        <v>2083.554443359375</v>
      </c>
    </row>
    <row r="836" spans="1:8" x14ac:dyDescent="0.15">
      <c r="A836">
        <v>21</v>
      </c>
      <c r="B836" t="s">
        <v>203</v>
      </c>
      <c r="C836">
        <v>9</v>
      </c>
      <c r="D836" s="1">
        <v>493183.15625</v>
      </c>
      <c r="E836" s="1">
        <v>35204.234375</v>
      </c>
      <c r="F836" s="1">
        <v>88536.0078125</v>
      </c>
      <c r="G836" s="1">
        <v>495443.03125</v>
      </c>
      <c r="H836" s="1">
        <v>-946.3785400390625</v>
      </c>
    </row>
    <row r="837" spans="1:8" x14ac:dyDescent="0.15">
      <c r="A837">
        <v>22</v>
      </c>
      <c r="B837" t="s">
        <v>204</v>
      </c>
      <c r="C837">
        <v>9</v>
      </c>
      <c r="D837" s="1">
        <v>529768.75</v>
      </c>
      <c r="E837" s="1">
        <v>43209.953125</v>
      </c>
      <c r="F837" s="1">
        <v>85801.203125</v>
      </c>
      <c r="G837" s="1">
        <v>542422.0625</v>
      </c>
      <c r="H837" s="1">
        <v>914.90252685546875</v>
      </c>
    </row>
    <row r="838" spans="1:8" x14ac:dyDescent="0.15">
      <c r="A838">
        <v>23</v>
      </c>
      <c r="B838" t="s">
        <v>205</v>
      </c>
      <c r="C838">
        <v>9</v>
      </c>
      <c r="D838" s="1">
        <v>403431.5625</v>
      </c>
      <c r="E838" s="1">
        <v>36554.91796875</v>
      </c>
      <c r="F838" s="1">
        <v>60998.3203125</v>
      </c>
      <c r="G838" s="1">
        <v>414653.34375</v>
      </c>
      <c r="H838" s="1">
        <v>1052.943603515625</v>
      </c>
    </row>
    <row r="839" spans="1:8" x14ac:dyDescent="0.15">
      <c r="A839">
        <v>24</v>
      </c>
      <c r="B839" t="s">
        <v>206</v>
      </c>
      <c r="C839">
        <v>9</v>
      </c>
      <c r="D839" s="1">
        <v>449085.90625</v>
      </c>
      <c r="E839" s="1">
        <v>43302.0625</v>
      </c>
      <c r="F839" s="1">
        <v>63137.08203125</v>
      </c>
      <c r="G839" s="1">
        <v>445831.375</v>
      </c>
      <c r="H839" s="1">
        <v>1084.9630126953125</v>
      </c>
    </row>
    <row r="840" spans="1:8" x14ac:dyDescent="0.15">
      <c r="A840">
        <v>25</v>
      </c>
      <c r="B840" t="s">
        <v>207</v>
      </c>
      <c r="C840">
        <v>9</v>
      </c>
      <c r="D840" s="1">
        <v>558881.125</v>
      </c>
      <c r="E840" s="1">
        <v>50509.37890625</v>
      </c>
      <c r="F840" s="1">
        <v>63548.72265625</v>
      </c>
      <c r="G840" s="1">
        <v>455524.21875</v>
      </c>
      <c r="H840" s="1">
        <v>2321.48291015625</v>
      </c>
    </row>
    <row r="841" spans="1:8" x14ac:dyDescent="0.15">
      <c r="A841">
        <v>26</v>
      </c>
      <c r="B841" t="s">
        <v>208</v>
      </c>
      <c r="C841">
        <v>9</v>
      </c>
      <c r="D841" s="1">
        <v>558702.6875</v>
      </c>
      <c r="E841" s="1">
        <v>46759.2265625</v>
      </c>
      <c r="F841" s="1">
        <v>71583.1171875</v>
      </c>
      <c r="G841" s="1">
        <v>473992.3125</v>
      </c>
      <c r="H841" s="1">
        <v>4182.556640625</v>
      </c>
    </row>
    <row r="842" spans="1:8" x14ac:dyDescent="0.15">
      <c r="A842">
        <v>27</v>
      </c>
      <c r="B842" t="s">
        <v>209</v>
      </c>
      <c r="C842">
        <v>9</v>
      </c>
      <c r="D842" s="1">
        <v>584289.9375</v>
      </c>
      <c r="E842" s="1">
        <v>42589.8515625</v>
      </c>
      <c r="F842" s="1">
        <v>83103.6796875</v>
      </c>
      <c r="G842" s="1">
        <v>484435.8125</v>
      </c>
      <c r="H842" s="1">
        <v>643.513916015625</v>
      </c>
    </row>
    <row r="843" spans="1:8" x14ac:dyDescent="0.15">
      <c r="A843">
        <v>28</v>
      </c>
      <c r="B843" t="s">
        <v>210</v>
      </c>
      <c r="C843">
        <v>9</v>
      </c>
      <c r="D843" s="1">
        <v>596581.0625</v>
      </c>
      <c r="E843" s="1">
        <v>40494.9609375</v>
      </c>
      <c r="F843" s="1">
        <v>91089.4765625</v>
      </c>
      <c r="G843" s="1">
        <v>493208.5</v>
      </c>
      <c r="H843" s="1">
        <v>1974.759033203125</v>
      </c>
    </row>
    <row r="844" spans="1:8" x14ac:dyDescent="0.15">
      <c r="A844">
        <v>29</v>
      </c>
      <c r="B844" t="s">
        <v>211</v>
      </c>
      <c r="C844">
        <v>9</v>
      </c>
      <c r="D844" s="1">
        <v>616430.5625</v>
      </c>
      <c r="E844" s="1">
        <v>40382.11328125</v>
      </c>
      <c r="F844" s="1">
        <v>100145.484375</v>
      </c>
      <c r="G844" s="1">
        <v>509565.4375</v>
      </c>
      <c r="H844" s="1">
        <v>1536.416748046875</v>
      </c>
    </row>
    <row r="845" spans="1:8" x14ac:dyDescent="0.15">
      <c r="A845">
        <v>30</v>
      </c>
      <c r="B845" t="s">
        <v>212</v>
      </c>
      <c r="C845">
        <v>9</v>
      </c>
      <c r="D845" s="1">
        <v>626463.1875</v>
      </c>
      <c r="E845" s="1">
        <v>40165.51953125</v>
      </c>
      <c r="F845" s="1">
        <v>104185.703125</v>
      </c>
      <c r="G845" s="1">
        <v>518668.8125</v>
      </c>
      <c r="H845" s="1">
        <v>2591.86669921875</v>
      </c>
    </row>
    <row r="846" spans="1:8" x14ac:dyDescent="0.15">
      <c r="A846">
        <v>31</v>
      </c>
      <c r="B846" t="s">
        <v>213</v>
      </c>
      <c r="C846">
        <v>9</v>
      </c>
      <c r="D846" s="1">
        <v>509911.40625</v>
      </c>
      <c r="E846" s="1">
        <v>32987.8828125</v>
      </c>
      <c r="F846" s="1">
        <v>103028.6484375</v>
      </c>
      <c r="G846" s="1">
        <v>512375</v>
      </c>
      <c r="H846" s="1">
        <v>3025.48974609375</v>
      </c>
    </row>
    <row r="847" spans="1:8" x14ac:dyDescent="0.15">
      <c r="A847">
        <v>32</v>
      </c>
      <c r="B847" t="s">
        <v>214</v>
      </c>
      <c r="C847">
        <v>9</v>
      </c>
      <c r="D847" s="1">
        <v>485097.53125</v>
      </c>
      <c r="E847" s="1">
        <v>31430.32421875</v>
      </c>
      <c r="F847" s="1">
        <v>96083.5234375</v>
      </c>
      <c r="G847" s="1">
        <v>493779.09375</v>
      </c>
      <c r="H847" s="1">
        <v>102.60202026367188</v>
      </c>
    </row>
    <row r="848" spans="1:8" x14ac:dyDescent="0.15">
      <c r="A848">
        <v>33</v>
      </c>
      <c r="B848" t="s">
        <v>215</v>
      </c>
      <c r="C848">
        <v>9</v>
      </c>
      <c r="D848" s="1">
        <v>490254.34375</v>
      </c>
      <c r="E848" s="1">
        <v>32974.1171875</v>
      </c>
      <c r="F848" s="1">
        <v>93409.2890625</v>
      </c>
      <c r="G848" s="1">
        <v>498948.8125</v>
      </c>
      <c r="H848" s="1">
        <v>446.55111694335938</v>
      </c>
    </row>
    <row r="849" spans="1:8" x14ac:dyDescent="0.15">
      <c r="A849">
        <v>34</v>
      </c>
      <c r="B849" t="s">
        <v>216</v>
      </c>
      <c r="C849">
        <v>9</v>
      </c>
      <c r="D849" s="1">
        <v>490432.90625</v>
      </c>
      <c r="E849" s="1">
        <v>35891.21484375</v>
      </c>
      <c r="F849" s="1">
        <v>86065.125</v>
      </c>
      <c r="G849" s="1">
        <v>496871.59375</v>
      </c>
      <c r="H849" s="1">
        <v>386.77413940429688</v>
      </c>
    </row>
    <row r="850" spans="1:8" x14ac:dyDescent="0.15">
      <c r="A850">
        <v>35</v>
      </c>
      <c r="B850" t="s">
        <v>217</v>
      </c>
      <c r="C850">
        <v>9</v>
      </c>
      <c r="D850" s="1">
        <v>230970.1875</v>
      </c>
      <c r="E850" s="1">
        <v>17392.19921875</v>
      </c>
      <c r="F850" s="1">
        <v>39134.9296875</v>
      </c>
      <c r="G850" s="1">
        <v>231570.125</v>
      </c>
      <c r="H850" s="1">
        <v>605.48828125</v>
      </c>
    </row>
    <row r="851" spans="1:8" x14ac:dyDescent="0.15">
      <c r="A851">
        <v>36</v>
      </c>
      <c r="B851" t="s">
        <v>218</v>
      </c>
      <c r="C851">
        <v>9</v>
      </c>
      <c r="D851" s="1">
        <v>465649.28125</v>
      </c>
      <c r="E851" s="1">
        <v>41314.76171875</v>
      </c>
      <c r="F851" s="1">
        <v>67423.2578125</v>
      </c>
      <c r="G851" s="1">
        <v>462219.75</v>
      </c>
      <c r="H851" s="1">
        <v>1823.8951416015625</v>
      </c>
    </row>
    <row r="852" spans="1:8" x14ac:dyDescent="0.15">
      <c r="A852">
        <v>37</v>
      </c>
      <c r="B852" t="s">
        <v>219</v>
      </c>
      <c r="C852">
        <v>9</v>
      </c>
      <c r="D852" s="1">
        <v>579559.625</v>
      </c>
      <c r="E852" s="1">
        <v>51870.14453125</v>
      </c>
      <c r="F852" s="1">
        <v>67951.4140625</v>
      </c>
      <c r="G852" s="1">
        <v>480816.90625</v>
      </c>
      <c r="H852" s="1">
        <v>1667.1212158203125</v>
      </c>
    </row>
    <row r="853" spans="1:8" x14ac:dyDescent="0.15">
      <c r="A853">
        <v>38</v>
      </c>
      <c r="B853" t="s">
        <v>220</v>
      </c>
      <c r="C853">
        <v>9</v>
      </c>
      <c r="D853" s="1">
        <v>578052</v>
      </c>
      <c r="E853" s="1">
        <v>45434.84375</v>
      </c>
      <c r="F853" s="1">
        <v>75630.8125</v>
      </c>
      <c r="G853" s="1">
        <v>482347.84375</v>
      </c>
      <c r="H853" s="1">
        <v>3083.384033203125</v>
      </c>
    </row>
    <row r="854" spans="1:8" x14ac:dyDescent="0.15">
      <c r="A854">
        <v>39</v>
      </c>
      <c r="B854" t="s">
        <v>221</v>
      </c>
      <c r="C854">
        <v>9</v>
      </c>
      <c r="D854" s="1">
        <v>600377.1875</v>
      </c>
      <c r="E854" s="1">
        <v>44166.53515625</v>
      </c>
      <c r="F854" s="1">
        <v>88565.46875</v>
      </c>
      <c r="G854" s="1">
        <v>505231.34375</v>
      </c>
      <c r="H854" s="1">
        <v>3100.4521484375</v>
      </c>
    </row>
    <row r="855" spans="1:8" x14ac:dyDescent="0.15">
      <c r="A855">
        <v>40</v>
      </c>
      <c r="B855" t="s">
        <v>222</v>
      </c>
      <c r="C855">
        <v>9</v>
      </c>
      <c r="D855" s="1">
        <v>610598</v>
      </c>
      <c r="E855" s="1">
        <v>42251.828125</v>
      </c>
      <c r="F855" s="1">
        <v>96434.28125</v>
      </c>
      <c r="G855" s="1">
        <v>514429.65625</v>
      </c>
      <c r="H855" s="1">
        <v>2821.28173828125</v>
      </c>
    </row>
    <row r="856" spans="1:8" x14ac:dyDescent="0.15">
      <c r="A856">
        <v>41</v>
      </c>
      <c r="B856" t="s">
        <v>223</v>
      </c>
      <c r="C856">
        <v>9</v>
      </c>
      <c r="D856" s="1">
        <v>630626</v>
      </c>
      <c r="E856" s="1">
        <v>41384.75</v>
      </c>
      <c r="F856" s="1">
        <v>103981.9296875</v>
      </c>
      <c r="G856" s="1">
        <v>516605.125</v>
      </c>
      <c r="H856" s="1">
        <v>3475.22802734375</v>
      </c>
    </row>
    <row r="857" spans="1:8" x14ac:dyDescent="0.15">
      <c r="A857">
        <v>42</v>
      </c>
      <c r="B857" t="s">
        <v>224</v>
      </c>
      <c r="C857">
        <v>9</v>
      </c>
      <c r="D857" s="1">
        <v>623839.625</v>
      </c>
      <c r="E857" s="1">
        <v>39005.17578125</v>
      </c>
      <c r="F857" s="1">
        <v>107279.7734375</v>
      </c>
      <c r="G857" s="1">
        <v>521991.96875</v>
      </c>
      <c r="H857" s="1">
        <v>1673.3226318359375</v>
      </c>
    </row>
    <row r="858" spans="1:8" x14ac:dyDescent="0.15">
      <c r="A858">
        <v>43</v>
      </c>
      <c r="B858" t="s">
        <v>225</v>
      </c>
      <c r="C858">
        <v>9</v>
      </c>
      <c r="D858" s="1">
        <v>529774.1875</v>
      </c>
      <c r="E858" s="1">
        <v>33576.6796875</v>
      </c>
      <c r="F858" s="1">
        <v>109082.9375</v>
      </c>
      <c r="G858" s="1">
        <v>531014.625</v>
      </c>
      <c r="H858" s="1">
        <v>6081.74853515625</v>
      </c>
    </row>
    <row r="859" spans="1:8" x14ac:dyDescent="0.15">
      <c r="A859">
        <v>44</v>
      </c>
      <c r="B859" t="s">
        <v>226</v>
      </c>
      <c r="C859">
        <v>9</v>
      </c>
      <c r="D859" s="1">
        <v>532713.875</v>
      </c>
      <c r="E859" s="1">
        <v>34027.94921875</v>
      </c>
      <c r="F859" s="1">
        <v>106876.203125</v>
      </c>
      <c r="G859" s="1">
        <v>536766.125</v>
      </c>
      <c r="H859" s="1">
        <v>3357.713623046875</v>
      </c>
    </row>
    <row r="860" spans="1:8" x14ac:dyDescent="0.15">
      <c r="A860">
        <v>45</v>
      </c>
      <c r="B860" t="s">
        <v>227</v>
      </c>
      <c r="C860">
        <v>9</v>
      </c>
      <c r="D860" s="1">
        <v>499441.90625</v>
      </c>
      <c r="E860" s="1">
        <v>33648.22265625</v>
      </c>
      <c r="F860" s="1">
        <v>97300.4453125</v>
      </c>
      <c r="G860" s="1">
        <v>507059.1875</v>
      </c>
      <c r="H860" s="1">
        <v>2352.09521484375</v>
      </c>
    </row>
    <row r="861" spans="1:8" x14ac:dyDescent="0.15">
      <c r="A861">
        <v>46</v>
      </c>
      <c r="B861" t="s">
        <v>228</v>
      </c>
      <c r="C861">
        <v>9</v>
      </c>
      <c r="D861" s="1">
        <v>562749.4375</v>
      </c>
      <c r="E861" s="1">
        <v>41674.546875</v>
      </c>
      <c r="F861" s="1">
        <v>98751.09375</v>
      </c>
      <c r="G861" s="1">
        <v>580178.5</v>
      </c>
      <c r="H861" s="1">
        <v>2885.4677734375</v>
      </c>
    </row>
    <row r="862" spans="1:8" x14ac:dyDescent="0.15">
      <c r="A862">
        <v>47</v>
      </c>
      <c r="B862" t="s">
        <v>229</v>
      </c>
      <c r="C862">
        <v>9</v>
      </c>
      <c r="D862" s="1">
        <v>485015.5625</v>
      </c>
      <c r="E862" s="1">
        <v>37732.53125</v>
      </c>
      <c r="F862" s="1">
        <v>78514.9921875</v>
      </c>
      <c r="G862" s="1">
        <v>483590.15625</v>
      </c>
      <c r="H862" s="1">
        <v>1080.3555908203125</v>
      </c>
    </row>
    <row r="863" spans="1:8" x14ac:dyDescent="0.15">
      <c r="A863">
        <v>48</v>
      </c>
      <c r="B863" t="s">
        <v>230</v>
      </c>
      <c r="C863">
        <v>9</v>
      </c>
      <c r="D863" s="1">
        <v>468608.625</v>
      </c>
      <c r="E863" s="1">
        <v>41454.16015625</v>
      </c>
      <c r="F863" s="1">
        <v>69197.9296875</v>
      </c>
      <c r="G863" s="1">
        <v>464949.09375</v>
      </c>
      <c r="H863" s="1">
        <v>1333.432861328125</v>
      </c>
    </row>
    <row r="864" spans="1:8" x14ac:dyDescent="0.15">
      <c r="A864">
        <v>49</v>
      </c>
      <c r="B864" t="s">
        <v>231</v>
      </c>
      <c r="C864">
        <v>9</v>
      </c>
      <c r="D864" s="1">
        <v>603204.4375</v>
      </c>
      <c r="E864" s="1">
        <v>53661.9296875</v>
      </c>
      <c r="F864" s="1">
        <v>71298.0078125</v>
      </c>
      <c r="G864" s="1">
        <v>492287.75</v>
      </c>
      <c r="H864" s="1">
        <v>-165.96786499023438</v>
      </c>
    </row>
    <row r="865" spans="1:8" x14ac:dyDescent="0.15">
      <c r="A865">
        <v>50</v>
      </c>
      <c r="B865" t="s">
        <v>232</v>
      </c>
      <c r="C865">
        <v>9</v>
      </c>
      <c r="D865" s="1">
        <v>590537.125</v>
      </c>
      <c r="E865" s="1">
        <v>47168.53125</v>
      </c>
      <c r="F865" s="1">
        <v>78563.96875</v>
      </c>
      <c r="G865" s="1">
        <v>490421.84375</v>
      </c>
      <c r="H865" s="1">
        <v>101.28639984130859</v>
      </c>
    </row>
    <row r="866" spans="1:8" x14ac:dyDescent="0.15">
      <c r="A866">
        <v>51</v>
      </c>
      <c r="B866" t="s">
        <v>233</v>
      </c>
      <c r="C866">
        <v>9</v>
      </c>
      <c r="D866" s="1">
        <v>601325.1875</v>
      </c>
      <c r="E866" s="1">
        <v>44342.7265625</v>
      </c>
      <c r="F866" s="1">
        <v>88474.515625</v>
      </c>
      <c r="G866" s="1">
        <v>501318.5</v>
      </c>
      <c r="H866" s="1">
        <v>1955.1429443359375</v>
      </c>
    </row>
    <row r="867" spans="1:8" x14ac:dyDescent="0.15">
      <c r="A867">
        <v>52</v>
      </c>
      <c r="B867" t="s">
        <v>234</v>
      </c>
      <c r="C867">
        <v>9</v>
      </c>
      <c r="D867" s="1">
        <v>593684.6875</v>
      </c>
      <c r="E867" s="1">
        <v>40804.27734375</v>
      </c>
      <c r="F867" s="1">
        <v>94458.6796875</v>
      </c>
      <c r="G867" s="1">
        <v>499970.375</v>
      </c>
      <c r="H867" s="1">
        <v>2430.787109375</v>
      </c>
    </row>
    <row r="868" spans="1:8" x14ac:dyDescent="0.15">
      <c r="A868">
        <v>53</v>
      </c>
      <c r="B868" t="s">
        <v>235</v>
      </c>
      <c r="C868">
        <v>9</v>
      </c>
      <c r="D868" s="1">
        <v>620306.75</v>
      </c>
      <c r="E868" s="1">
        <v>41278.8203125</v>
      </c>
      <c r="F868" s="1">
        <v>103988.1796875</v>
      </c>
      <c r="G868" s="1">
        <v>524131.28125</v>
      </c>
      <c r="H868" s="1">
        <v>2612.0478515625</v>
      </c>
    </row>
    <row r="869" spans="1:8" x14ac:dyDescent="0.15">
      <c r="A869">
        <v>54</v>
      </c>
      <c r="B869" t="s">
        <v>236</v>
      </c>
      <c r="C869">
        <v>9</v>
      </c>
      <c r="D869" s="1">
        <v>538122.8125</v>
      </c>
      <c r="E869" s="1">
        <v>34695.68359375</v>
      </c>
      <c r="F869" s="1">
        <v>94168.0625</v>
      </c>
      <c r="G869" s="1">
        <v>465597.0625</v>
      </c>
      <c r="H869" s="1">
        <v>323.77252197265625</v>
      </c>
    </row>
    <row r="870" spans="1:8" x14ac:dyDescent="0.15">
      <c r="A870">
        <v>55</v>
      </c>
      <c r="B870" t="s">
        <v>237</v>
      </c>
      <c r="C870">
        <v>9</v>
      </c>
      <c r="D870" s="1">
        <v>506645.6875</v>
      </c>
      <c r="E870" s="1">
        <v>32045.98828125</v>
      </c>
      <c r="F870" s="1">
        <v>104243.9453125</v>
      </c>
      <c r="G870" s="1">
        <v>506233.96875</v>
      </c>
      <c r="H870" s="1">
        <v>1933.4560546875</v>
      </c>
    </row>
    <row r="871" spans="1:8" x14ac:dyDescent="0.15">
      <c r="A871">
        <v>56</v>
      </c>
      <c r="B871" t="s">
        <v>238</v>
      </c>
      <c r="C871">
        <v>9</v>
      </c>
      <c r="D871" s="1">
        <v>536389.875</v>
      </c>
      <c r="E871" s="1">
        <v>34340.96484375</v>
      </c>
      <c r="F871" s="1">
        <v>106205.3125</v>
      </c>
      <c r="G871" s="1">
        <v>529500.5</v>
      </c>
      <c r="H871" s="1">
        <v>3036.03466796875</v>
      </c>
    </row>
    <row r="872" spans="1:8" x14ac:dyDescent="0.15">
      <c r="A872">
        <v>57</v>
      </c>
      <c r="B872" t="s">
        <v>239</v>
      </c>
      <c r="C872">
        <v>9</v>
      </c>
      <c r="D872" s="1">
        <v>513702.96875</v>
      </c>
      <c r="E872" s="1">
        <v>33849.515625</v>
      </c>
      <c r="F872" s="1">
        <v>98127.1015625</v>
      </c>
      <c r="G872" s="1">
        <v>515132.71875</v>
      </c>
      <c r="H872" s="1">
        <v>1178.465087890625</v>
      </c>
    </row>
    <row r="873" spans="1:8" x14ac:dyDescent="0.15">
      <c r="A873">
        <v>58</v>
      </c>
      <c r="B873" t="s">
        <v>240</v>
      </c>
      <c r="C873">
        <v>9</v>
      </c>
      <c r="D873" s="1">
        <v>520411.09375</v>
      </c>
      <c r="E873" s="1">
        <v>36974.890625</v>
      </c>
      <c r="F873" s="1">
        <v>93728.4921875</v>
      </c>
      <c r="G873" s="1">
        <v>523504.375</v>
      </c>
      <c r="H873" s="1">
        <v>2051.473388671875</v>
      </c>
    </row>
    <row r="874" spans="1:8" x14ac:dyDescent="0.15">
      <c r="A874">
        <v>59</v>
      </c>
      <c r="B874" t="s">
        <v>241</v>
      </c>
      <c r="C874">
        <v>9</v>
      </c>
      <c r="D874" s="1">
        <v>500412.125</v>
      </c>
      <c r="E874" s="1">
        <v>39152.99609375</v>
      </c>
      <c r="F874" s="1">
        <v>81229.296875</v>
      </c>
      <c r="G874" s="1">
        <v>497911.28125</v>
      </c>
      <c r="H874" s="1">
        <v>3092.049072265625</v>
      </c>
    </row>
    <row r="875" spans="1:8" x14ac:dyDescent="0.15">
      <c r="A875">
        <v>60</v>
      </c>
      <c r="B875" t="s">
        <v>242</v>
      </c>
      <c r="C875">
        <v>9</v>
      </c>
      <c r="D875" s="1">
        <v>480402.15625</v>
      </c>
      <c r="E875" s="1">
        <v>42237.57421875</v>
      </c>
      <c r="F875" s="1">
        <v>70000.6796875</v>
      </c>
      <c r="G875" s="1">
        <v>475370.4375</v>
      </c>
      <c r="H875" s="1">
        <v>1539.3865966796875</v>
      </c>
    </row>
    <row r="876" spans="1:8" x14ac:dyDescent="0.15">
      <c r="A876">
        <v>61</v>
      </c>
      <c r="B876" t="s">
        <v>243</v>
      </c>
      <c r="C876">
        <v>9</v>
      </c>
      <c r="D876" s="1">
        <v>600209.5</v>
      </c>
      <c r="E876" s="1">
        <v>55291.0234375</v>
      </c>
      <c r="F876" s="1">
        <v>69564.0546875</v>
      </c>
      <c r="G876" s="1">
        <v>494942.28125</v>
      </c>
      <c r="H876" s="1">
        <v>-588.60186767578125</v>
      </c>
    </row>
    <row r="877" spans="1:8" x14ac:dyDescent="0.15">
      <c r="A877">
        <v>62</v>
      </c>
      <c r="B877" t="s">
        <v>244</v>
      </c>
      <c r="C877">
        <v>9</v>
      </c>
      <c r="D877" s="1">
        <v>607373.0625</v>
      </c>
      <c r="E877" s="1">
        <v>48906.765625</v>
      </c>
      <c r="F877" s="1">
        <v>78919.1953125</v>
      </c>
      <c r="G877" s="1">
        <v>503562.25</v>
      </c>
      <c r="H877" s="1">
        <v>1427.4146728515625</v>
      </c>
    </row>
    <row r="878" spans="1:8" x14ac:dyDescent="0.15">
      <c r="A878">
        <v>63</v>
      </c>
      <c r="B878" t="s">
        <v>245</v>
      </c>
      <c r="C878">
        <v>9</v>
      </c>
      <c r="D878" s="1">
        <v>591055.5625</v>
      </c>
      <c r="E878" s="1">
        <v>44115.05859375</v>
      </c>
      <c r="F878" s="1">
        <v>85011.9921875</v>
      </c>
      <c r="G878" s="1">
        <v>496067.28125</v>
      </c>
      <c r="H878" s="1">
        <v>-214.68516540527344</v>
      </c>
    </row>
    <row r="879" spans="1:8" x14ac:dyDescent="0.15">
      <c r="A879">
        <v>64</v>
      </c>
      <c r="B879" t="s">
        <v>246</v>
      </c>
      <c r="C879">
        <v>9</v>
      </c>
      <c r="D879" s="1">
        <v>644883.75</v>
      </c>
      <c r="E879" s="1">
        <v>44893.74609375</v>
      </c>
      <c r="F879" s="1">
        <v>100153.2890625</v>
      </c>
      <c r="G879" s="1">
        <v>538975.3125</v>
      </c>
      <c r="H879" s="1">
        <v>1672.3939208984375</v>
      </c>
    </row>
    <row r="880" spans="1:8" x14ac:dyDescent="0.15">
      <c r="A880">
        <v>65</v>
      </c>
      <c r="B880" t="s">
        <v>247</v>
      </c>
      <c r="C880">
        <v>9</v>
      </c>
      <c r="D880" s="1">
        <v>611791.625</v>
      </c>
      <c r="E880" s="1">
        <v>41218.140625</v>
      </c>
      <c r="F880" s="1">
        <v>100693.2421875</v>
      </c>
      <c r="G880" s="1">
        <v>520304.15625</v>
      </c>
      <c r="H880" s="1">
        <v>270.89315795898438</v>
      </c>
    </row>
    <row r="881" spans="1:8" x14ac:dyDescent="0.15">
      <c r="A881">
        <v>66</v>
      </c>
      <c r="B881" t="s">
        <v>248</v>
      </c>
      <c r="C881">
        <v>9</v>
      </c>
      <c r="D881" s="1">
        <v>585582.875</v>
      </c>
      <c r="E881" s="1">
        <v>38508.453125</v>
      </c>
      <c r="F881" s="1">
        <v>99477.765625</v>
      </c>
      <c r="G881" s="1">
        <v>500358.71875</v>
      </c>
      <c r="H881" s="1">
        <v>961.96832275390625</v>
      </c>
    </row>
    <row r="882" spans="1:8" x14ac:dyDescent="0.15">
      <c r="A882">
        <v>67</v>
      </c>
      <c r="B882" t="s">
        <v>249</v>
      </c>
      <c r="C882">
        <v>9</v>
      </c>
      <c r="D882" s="1">
        <v>509003.96875</v>
      </c>
      <c r="E882" s="1">
        <v>32431.84375</v>
      </c>
      <c r="F882" s="1">
        <v>103624.046875</v>
      </c>
      <c r="G882" s="1">
        <v>518414.625</v>
      </c>
      <c r="H882" s="1">
        <v>724.46514892578125</v>
      </c>
    </row>
    <row r="883" spans="1:8" x14ac:dyDescent="0.15">
      <c r="A883">
        <v>68</v>
      </c>
      <c r="B883" t="s">
        <v>250</v>
      </c>
      <c r="C883">
        <v>9</v>
      </c>
      <c r="D883" s="1">
        <v>514133.84375</v>
      </c>
      <c r="E883" s="1">
        <v>33285.59375</v>
      </c>
      <c r="F883" s="1">
        <v>101539.0703125</v>
      </c>
      <c r="G883" s="1">
        <v>518364.53125</v>
      </c>
      <c r="H883" s="1">
        <v>2223.135986328125</v>
      </c>
    </row>
    <row r="884" spans="1:8" x14ac:dyDescent="0.15">
      <c r="A884">
        <v>69</v>
      </c>
      <c r="B884" t="s">
        <v>251</v>
      </c>
      <c r="C884">
        <v>9</v>
      </c>
      <c r="D884" s="1">
        <v>516460.3125</v>
      </c>
      <c r="E884" s="1">
        <v>34493.6015625</v>
      </c>
      <c r="F884" s="1">
        <v>97206.875</v>
      </c>
      <c r="G884" s="1">
        <v>516552.875</v>
      </c>
      <c r="H884" s="1">
        <v>-538.2200927734375</v>
      </c>
    </row>
    <row r="885" spans="1:8" x14ac:dyDescent="0.15">
      <c r="A885">
        <v>70</v>
      </c>
      <c r="B885" t="s">
        <v>252</v>
      </c>
      <c r="C885">
        <v>9</v>
      </c>
      <c r="D885" s="1">
        <v>516691.59375</v>
      </c>
      <c r="E885" s="1">
        <v>37656.02734375</v>
      </c>
      <c r="F885" s="1">
        <v>91343.453125</v>
      </c>
      <c r="G885" s="1">
        <v>525455</v>
      </c>
      <c r="H885" s="1">
        <v>-80.890228271484375</v>
      </c>
    </row>
    <row r="886" spans="1:8" x14ac:dyDescent="0.15">
      <c r="A886">
        <v>71</v>
      </c>
      <c r="B886" t="s">
        <v>253</v>
      </c>
      <c r="C886">
        <v>9</v>
      </c>
      <c r="D886" s="1">
        <v>501187.40625</v>
      </c>
      <c r="E886" s="1">
        <v>40063.109375</v>
      </c>
      <c r="F886" s="1">
        <v>80228.34375</v>
      </c>
      <c r="G886" s="1">
        <v>503067.75</v>
      </c>
      <c r="H886" s="1">
        <v>-282.23690795898438</v>
      </c>
    </row>
    <row r="887" spans="1:8" x14ac:dyDescent="0.15">
      <c r="A887">
        <v>72</v>
      </c>
      <c r="B887" t="s">
        <v>254</v>
      </c>
      <c r="C887">
        <v>9</v>
      </c>
      <c r="D887" s="1">
        <v>468058.71875</v>
      </c>
      <c r="E887" s="1">
        <v>41945.9609375</v>
      </c>
      <c r="F887" s="1">
        <v>66704.1953125</v>
      </c>
      <c r="G887" s="1">
        <v>468593.9375</v>
      </c>
      <c r="H887" s="1">
        <v>1027.0826416015625</v>
      </c>
    </row>
    <row r="888" spans="1:8" x14ac:dyDescent="0.15">
      <c r="A888">
        <v>73</v>
      </c>
      <c r="B888" t="s">
        <v>255</v>
      </c>
      <c r="C888">
        <v>9</v>
      </c>
      <c r="D888" s="1">
        <v>620863</v>
      </c>
      <c r="E888" s="1">
        <v>58841.79296875</v>
      </c>
      <c r="F888" s="1">
        <v>69889.0625</v>
      </c>
      <c r="G888" s="1">
        <v>512637.1875</v>
      </c>
      <c r="H888" s="1">
        <v>1468.2127685546875</v>
      </c>
    </row>
    <row r="889" spans="1:8" x14ac:dyDescent="0.15">
      <c r="A889">
        <v>74</v>
      </c>
      <c r="B889" t="s">
        <v>256</v>
      </c>
      <c r="C889">
        <v>9</v>
      </c>
      <c r="D889" s="1">
        <v>599459.9375</v>
      </c>
      <c r="E889" s="1">
        <v>51605.28515625</v>
      </c>
      <c r="F889" s="1">
        <v>75232.6015625</v>
      </c>
      <c r="G889" s="1">
        <v>491261.46875</v>
      </c>
      <c r="H889" s="1">
        <v>2178.3798828125</v>
      </c>
    </row>
    <row r="890" spans="1:8" x14ac:dyDescent="0.15">
      <c r="A890">
        <v>75</v>
      </c>
      <c r="B890" t="s">
        <v>257</v>
      </c>
      <c r="C890">
        <v>9</v>
      </c>
      <c r="D890" s="1">
        <v>608632.0625</v>
      </c>
      <c r="E890" s="1">
        <v>47898.74609375</v>
      </c>
      <c r="F890" s="1">
        <v>83264.5546875</v>
      </c>
      <c r="G890" s="1">
        <v>508666.25</v>
      </c>
      <c r="H890" s="1">
        <v>2541.50732421875</v>
      </c>
    </row>
    <row r="891" spans="1:8" x14ac:dyDescent="0.15">
      <c r="A891">
        <v>76</v>
      </c>
      <c r="B891" t="s">
        <v>258</v>
      </c>
      <c r="C891">
        <v>9</v>
      </c>
      <c r="D891" s="1">
        <v>562273.1875</v>
      </c>
      <c r="E891" s="1">
        <v>41395.9453125</v>
      </c>
      <c r="F891" s="1">
        <v>85538.8515625</v>
      </c>
      <c r="G891" s="1">
        <v>484230.40625</v>
      </c>
      <c r="H891" s="1">
        <v>2457.611328125</v>
      </c>
    </row>
    <row r="892" spans="1:8" x14ac:dyDescent="0.15">
      <c r="A892">
        <v>77</v>
      </c>
      <c r="B892" t="s">
        <v>259</v>
      </c>
      <c r="C892">
        <v>9</v>
      </c>
      <c r="D892" s="1">
        <v>614873.3125</v>
      </c>
      <c r="E892" s="1">
        <v>43153.68359375</v>
      </c>
      <c r="F892" s="1">
        <v>96631.6796875</v>
      </c>
      <c r="G892" s="1">
        <v>523060.84375</v>
      </c>
      <c r="H892" s="1">
        <v>1396.8646240234375</v>
      </c>
    </row>
    <row r="893" spans="1:8" x14ac:dyDescent="0.15">
      <c r="A893">
        <v>78</v>
      </c>
      <c r="B893" t="s">
        <v>260</v>
      </c>
      <c r="C893">
        <v>9</v>
      </c>
      <c r="D893" s="1">
        <v>593859.5</v>
      </c>
      <c r="E893" s="1">
        <v>40630.98046875</v>
      </c>
      <c r="F893" s="1">
        <v>95042.4609375</v>
      </c>
      <c r="G893" s="1">
        <v>501575.375</v>
      </c>
      <c r="H893" s="1">
        <v>2250.51513671875</v>
      </c>
    </row>
    <row r="894" spans="1:8" x14ac:dyDescent="0.15">
      <c r="A894">
        <v>79</v>
      </c>
      <c r="B894" t="s">
        <v>261</v>
      </c>
      <c r="C894">
        <v>9</v>
      </c>
      <c r="D894" s="1">
        <v>496121.84375</v>
      </c>
      <c r="E894" s="1">
        <v>33350.29296875</v>
      </c>
      <c r="F894" s="1">
        <v>96407.1875</v>
      </c>
      <c r="G894" s="1">
        <v>504629.1875</v>
      </c>
      <c r="H894" s="1">
        <v>2030.5509033203125</v>
      </c>
    </row>
    <row r="895" spans="1:8" x14ac:dyDescent="0.15">
      <c r="A895">
        <v>80</v>
      </c>
      <c r="B895" t="s">
        <v>262</v>
      </c>
      <c r="C895">
        <v>9</v>
      </c>
      <c r="D895" s="1">
        <v>495700.59375</v>
      </c>
      <c r="E895" s="1">
        <v>33255.09375</v>
      </c>
      <c r="F895" s="1">
        <v>94116.03125</v>
      </c>
      <c r="G895" s="1">
        <v>507498.53125</v>
      </c>
      <c r="H895" s="1">
        <v>2725.29150390625</v>
      </c>
    </row>
    <row r="896" spans="1:8" x14ac:dyDescent="0.15">
      <c r="A896">
        <v>81</v>
      </c>
      <c r="B896" t="s">
        <v>263</v>
      </c>
      <c r="C896">
        <v>9</v>
      </c>
      <c r="D896" s="1">
        <v>497617.9375</v>
      </c>
      <c r="E896" s="1">
        <v>35336.41015625</v>
      </c>
      <c r="F896" s="1">
        <v>89316.40625</v>
      </c>
      <c r="G896" s="1">
        <v>501859.53125</v>
      </c>
      <c r="H896" s="1">
        <v>1742.5343017578125</v>
      </c>
    </row>
    <row r="897" spans="1:8" x14ac:dyDescent="0.15">
      <c r="A897">
        <v>82</v>
      </c>
      <c r="B897" t="s">
        <v>264</v>
      </c>
      <c r="C897">
        <v>9</v>
      </c>
      <c r="D897" s="1">
        <v>497039.21875</v>
      </c>
      <c r="E897" s="1">
        <v>38345.94921875</v>
      </c>
      <c r="F897" s="1">
        <v>84281.40625</v>
      </c>
      <c r="G897" s="1">
        <v>507849.84375</v>
      </c>
      <c r="H897" s="1">
        <v>6173.53955078125</v>
      </c>
    </row>
    <row r="898" spans="1:8" x14ac:dyDescent="0.15">
      <c r="A898">
        <v>83</v>
      </c>
      <c r="B898" t="s">
        <v>265</v>
      </c>
      <c r="C898">
        <v>9</v>
      </c>
      <c r="D898" s="1">
        <v>463620.28125</v>
      </c>
      <c r="E898" s="1">
        <v>39031.0703125</v>
      </c>
      <c r="F898" s="1">
        <v>71055.4140625</v>
      </c>
      <c r="G898" s="1">
        <v>469030.875</v>
      </c>
      <c r="H898" s="1">
        <v>1652.7777099609375</v>
      </c>
    </row>
    <row r="899" spans="1:8" x14ac:dyDescent="0.15">
      <c r="A899">
        <v>84</v>
      </c>
      <c r="B899" t="s">
        <v>266</v>
      </c>
      <c r="C899">
        <v>9</v>
      </c>
      <c r="D899" s="1">
        <v>458505.34375</v>
      </c>
      <c r="E899" s="1">
        <v>42628.53515625</v>
      </c>
      <c r="F899" s="1">
        <v>62964.68359375</v>
      </c>
      <c r="G899" s="1">
        <v>460892.9375</v>
      </c>
      <c r="H899" s="1">
        <v>863.88037109375</v>
      </c>
    </row>
    <row r="900" spans="1:8" x14ac:dyDescent="0.15">
      <c r="A900">
        <v>85</v>
      </c>
      <c r="B900" t="s">
        <v>267</v>
      </c>
      <c r="C900">
        <v>9</v>
      </c>
      <c r="D900" s="1">
        <v>603213.125</v>
      </c>
      <c r="E900" s="1">
        <v>62952.24609375</v>
      </c>
      <c r="F900" s="1">
        <v>63559.0546875</v>
      </c>
      <c r="G900" s="1">
        <v>479730.15625</v>
      </c>
      <c r="H900" s="1">
        <v>224.75192260742188</v>
      </c>
    </row>
    <row r="901" spans="1:8" x14ac:dyDescent="0.15">
      <c r="A901">
        <v>86</v>
      </c>
      <c r="B901" t="s">
        <v>268</v>
      </c>
      <c r="C901">
        <v>9</v>
      </c>
      <c r="D901" s="1">
        <v>589683.1875</v>
      </c>
      <c r="E901" s="1">
        <v>54480.78125</v>
      </c>
      <c r="F901" s="1">
        <v>69743.46875</v>
      </c>
      <c r="G901" s="1">
        <v>496914.625</v>
      </c>
      <c r="H901" s="1">
        <v>-1794.460205078125</v>
      </c>
    </row>
    <row r="902" spans="1:8" x14ac:dyDescent="0.15">
      <c r="A902">
        <v>87</v>
      </c>
      <c r="B902" t="s">
        <v>269</v>
      </c>
      <c r="C902">
        <v>9</v>
      </c>
      <c r="D902" s="1">
        <v>586891.875</v>
      </c>
      <c r="E902" s="1">
        <v>48098.44140625</v>
      </c>
      <c r="F902" s="1">
        <v>76769.390625</v>
      </c>
      <c r="G902" s="1">
        <v>500690.71875</v>
      </c>
      <c r="H902" s="1">
        <v>809.369384765625</v>
      </c>
    </row>
    <row r="903" spans="1:8" x14ac:dyDescent="0.15">
      <c r="A903">
        <v>88</v>
      </c>
      <c r="B903" t="s">
        <v>270</v>
      </c>
      <c r="C903">
        <v>9</v>
      </c>
      <c r="D903" s="1">
        <v>593792.375</v>
      </c>
      <c r="E903" s="1">
        <v>46451.4765625</v>
      </c>
      <c r="F903" s="1">
        <v>82417.6875</v>
      </c>
      <c r="G903" s="1">
        <v>501939.625</v>
      </c>
      <c r="H903" s="1">
        <v>1518.8115234375</v>
      </c>
    </row>
    <row r="904" spans="1:8" x14ac:dyDescent="0.15">
      <c r="A904">
        <v>89</v>
      </c>
      <c r="B904" t="s">
        <v>271</v>
      </c>
      <c r="C904">
        <v>9</v>
      </c>
      <c r="D904" s="1">
        <v>614232.9375</v>
      </c>
      <c r="E904" s="1">
        <v>46128.69140625</v>
      </c>
      <c r="F904" s="1">
        <v>88170.203125</v>
      </c>
      <c r="G904" s="1">
        <v>504307.71875</v>
      </c>
      <c r="H904" s="1">
        <v>1971.207275390625</v>
      </c>
    </row>
    <row r="905" spans="1:8" x14ac:dyDescent="0.15">
      <c r="A905">
        <v>90</v>
      </c>
      <c r="B905" t="s">
        <v>272</v>
      </c>
      <c r="C905">
        <v>9</v>
      </c>
      <c r="D905" s="1">
        <v>597243.5</v>
      </c>
      <c r="E905" s="1">
        <v>42884.1484375</v>
      </c>
      <c r="F905" s="1">
        <v>89114.7890625</v>
      </c>
      <c r="G905" s="1">
        <v>505013.6875</v>
      </c>
      <c r="H905" s="1">
        <v>1207.756103515625</v>
      </c>
    </row>
    <row r="906" spans="1:8" x14ac:dyDescent="0.15">
      <c r="A906">
        <v>91</v>
      </c>
      <c r="B906" t="s">
        <v>273</v>
      </c>
      <c r="C906">
        <v>9</v>
      </c>
      <c r="D906" s="1">
        <v>481491.5</v>
      </c>
      <c r="E906" s="1">
        <v>34954.34375</v>
      </c>
      <c r="F906" s="1">
        <v>86431.265625</v>
      </c>
      <c r="G906" s="1">
        <v>484575.78125</v>
      </c>
      <c r="H906" s="1">
        <v>1489.135009765625</v>
      </c>
    </row>
    <row r="907" spans="1:8" x14ac:dyDescent="0.15">
      <c r="A907">
        <v>92</v>
      </c>
      <c r="B907" t="s">
        <v>274</v>
      </c>
      <c r="C907">
        <v>9</v>
      </c>
      <c r="D907" s="1">
        <v>506027.6875</v>
      </c>
      <c r="E907" s="1">
        <v>37360.84765625</v>
      </c>
      <c r="F907" s="1">
        <v>89368.9453125</v>
      </c>
      <c r="G907" s="1">
        <v>509457.65625</v>
      </c>
      <c r="H907" s="1">
        <v>1830.71484375</v>
      </c>
    </row>
    <row r="908" spans="1:8" x14ac:dyDescent="0.15">
      <c r="A908">
        <v>93</v>
      </c>
      <c r="B908" t="s">
        <v>275</v>
      </c>
      <c r="C908">
        <v>9</v>
      </c>
      <c r="D908" s="1">
        <v>504755.53125</v>
      </c>
      <c r="E908" s="1">
        <v>38630.8203125</v>
      </c>
      <c r="F908" s="1">
        <v>84058.6171875</v>
      </c>
      <c r="G908" s="1">
        <v>508414.5625</v>
      </c>
      <c r="H908" s="1">
        <v>915.5867919921875</v>
      </c>
    </row>
    <row r="909" spans="1:8" x14ac:dyDescent="0.15">
      <c r="A909">
        <v>94</v>
      </c>
      <c r="B909" t="s">
        <v>276</v>
      </c>
      <c r="C909">
        <v>9</v>
      </c>
      <c r="D909" s="1">
        <v>481090.40625</v>
      </c>
      <c r="E909" s="1">
        <v>39373.734375</v>
      </c>
      <c r="F909" s="1">
        <v>75618.015625</v>
      </c>
      <c r="G909" s="1">
        <v>490591.34375</v>
      </c>
      <c r="H909" s="1">
        <v>484.59341430664062</v>
      </c>
    </row>
    <row r="910" spans="1:8" x14ac:dyDescent="0.15">
      <c r="A910">
        <v>95</v>
      </c>
      <c r="B910" t="s">
        <v>277</v>
      </c>
      <c r="C910">
        <v>9</v>
      </c>
      <c r="D910" s="1">
        <v>428410.21875</v>
      </c>
      <c r="E910" s="1">
        <v>37353.453125</v>
      </c>
      <c r="F910" s="1">
        <v>61265.90234375</v>
      </c>
      <c r="G910" s="1">
        <v>434101.59375</v>
      </c>
      <c r="H910" s="1">
        <v>-157.833251953125</v>
      </c>
    </row>
    <row r="911" spans="1:8" x14ac:dyDescent="0.15">
      <c r="A911">
        <v>96</v>
      </c>
      <c r="B911" t="s">
        <v>278</v>
      </c>
      <c r="C911">
        <v>9</v>
      </c>
      <c r="D911" s="1">
        <v>79465.2890625</v>
      </c>
      <c r="E911" s="1">
        <v>6940.26318359375</v>
      </c>
      <c r="F911" s="1">
        <v>11482.857421875</v>
      </c>
      <c r="G911" s="1">
        <v>68667.75</v>
      </c>
      <c r="H911" s="1">
        <v>-792.1160888671875</v>
      </c>
    </row>
    <row r="912" spans="1:8" x14ac:dyDescent="0.15">
      <c r="A912">
        <v>1</v>
      </c>
      <c r="B912" t="s">
        <v>183</v>
      </c>
      <c r="C912">
        <v>10</v>
      </c>
      <c r="D912" s="1">
        <v>548788.9375</v>
      </c>
      <c r="E912" s="1">
        <v>54945.6875</v>
      </c>
      <c r="F912" s="1">
        <v>56582.4375</v>
      </c>
      <c r="G912" s="1">
        <v>446798.375</v>
      </c>
      <c r="H912" s="1">
        <v>2059.44384765625</v>
      </c>
    </row>
    <row r="913" spans="1:8" x14ac:dyDescent="0.15">
      <c r="A913">
        <v>2</v>
      </c>
      <c r="B913" t="s">
        <v>184</v>
      </c>
      <c r="C913">
        <v>10</v>
      </c>
      <c r="D913" s="1">
        <v>539206.1875</v>
      </c>
      <c r="E913" s="1">
        <v>48251</v>
      </c>
      <c r="F913" s="1">
        <v>62308.625</v>
      </c>
      <c r="G913" s="1">
        <v>443146.15625</v>
      </c>
      <c r="H913" s="1">
        <v>395.22207641601562</v>
      </c>
    </row>
    <row r="914" spans="1:8" x14ac:dyDescent="0.15">
      <c r="A914">
        <v>3</v>
      </c>
      <c r="B914" t="s">
        <v>185</v>
      </c>
      <c r="C914">
        <v>10</v>
      </c>
      <c r="D914" s="1">
        <v>556934.6875</v>
      </c>
      <c r="E914" s="1">
        <v>45750.3203125</v>
      </c>
      <c r="F914" s="1">
        <v>71148.78125</v>
      </c>
      <c r="G914" s="1">
        <v>453688.84375</v>
      </c>
      <c r="H914" s="1">
        <v>2138.702880859375</v>
      </c>
    </row>
    <row r="915" spans="1:8" x14ac:dyDescent="0.15">
      <c r="A915">
        <v>4</v>
      </c>
      <c r="B915" t="s">
        <v>186</v>
      </c>
      <c r="C915">
        <v>10</v>
      </c>
      <c r="D915" s="1">
        <v>624776.8125</v>
      </c>
      <c r="E915" s="1">
        <v>52189.4921875</v>
      </c>
      <c r="F915" s="1">
        <v>80649.875</v>
      </c>
      <c r="G915" s="1">
        <v>505212.9375</v>
      </c>
      <c r="H915" s="1">
        <v>2672.264892578125</v>
      </c>
    </row>
    <row r="916" spans="1:8" x14ac:dyDescent="0.15">
      <c r="A916">
        <v>5</v>
      </c>
      <c r="B916" t="s">
        <v>187</v>
      </c>
      <c r="C916">
        <v>10</v>
      </c>
      <c r="D916" s="1">
        <v>589289.1875</v>
      </c>
      <c r="E916" s="1">
        <v>42993.55078125</v>
      </c>
      <c r="F916" s="1">
        <v>83862.8984375</v>
      </c>
      <c r="G916" s="1">
        <v>480293.875</v>
      </c>
      <c r="H916" s="1">
        <v>2514.9873046875</v>
      </c>
    </row>
    <row r="917" spans="1:8" x14ac:dyDescent="0.15">
      <c r="A917">
        <v>6</v>
      </c>
      <c r="B917" t="s">
        <v>188</v>
      </c>
      <c r="C917">
        <v>10</v>
      </c>
      <c r="D917" s="1">
        <v>610263.625</v>
      </c>
      <c r="E917" s="1">
        <v>43719.19140625</v>
      </c>
      <c r="F917" s="1">
        <v>88852.8671875</v>
      </c>
      <c r="G917" s="1">
        <v>498546.53125</v>
      </c>
      <c r="H917" s="1">
        <v>1817.029296875</v>
      </c>
    </row>
    <row r="918" spans="1:8" x14ac:dyDescent="0.15">
      <c r="A918">
        <v>7</v>
      </c>
      <c r="B918" t="s">
        <v>189</v>
      </c>
      <c r="C918">
        <v>10</v>
      </c>
      <c r="D918" s="1">
        <v>507743.71875</v>
      </c>
      <c r="E918" s="1">
        <v>34763.11328125</v>
      </c>
      <c r="F918" s="1">
        <v>89082.7421875</v>
      </c>
      <c r="G918" s="1">
        <v>496955.90625</v>
      </c>
      <c r="H918" s="1">
        <v>486.28713989257812</v>
      </c>
    </row>
    <row r="919" spans="1:8" x14ac:dyDescent="0.15">
      <c r="A919">
        <v>8</v>
      </c>
      <c r="B919" t="s">
        <v>190</v>
      </c>
      <c r="C919">
        <v>10</v>
      </c>
      <c r="D919" s="1">
        <v>486684</v>
      </c>
      <c r="E919" s="1">
        <v>34370.3125</v>
      </c>
      <c r="F919" s="1">
        <v>84376.5703125</v>
      </c>
      <c r="G919" s="1">
        <v>484181.6875</v>
      </c>
      <c r="H919" s="1">
        <v>386.7845458984375</v>
      </c>
    </row>
    <row r="920" spans="1:8" x14ac:dyDescent="0.15">
      <c r="A920">
        <v>9</v>
      </c>
      <c r="B920" t="s">
        <v>191</v>
      </c>
      <c r="C920">
        <v>10</v>
      </c>
      <c r="D920" s="1">
        <v>493118.3125</v>
      </c>
      <c r="E920" s="1">
        <v>36738.4609375</v>
      </c>
      <c r="F920" s="1">
        <v>82136.265625</v>
      </c>
      <c r="G920" s="1">
        <v>492151.5</v>
      </c>
      <c r="H920" s="1">
        <v>2429.388427734375</v>
      </c>
    </row>
    <row r="921" spans="1:8" x14ac:dyDescent="0.15">
      <c r="A921">
        <v>10</v>
      </c>
      <c r="B921" t="s">
        <v>192</v>
      </c>
      <c r="C921">
        <v>10</v>
      </c>
      <c r="D921" s="1">
        <v>464965.28125</v>
      </c>
      <c r="E921" s="1">
        <v>37521.8125</v>
      </c>
      <c r="F921" s="1">
        <v>72594.0390625</v>
      </c>
      <c r="G921" s="1">
        <v>459734.90625</v>
      </c>
      <c r="H921" s="1">
        <v>2883.61572265625</v>
      </c>
    </row>
    <row r="922" spans="1:8" x14ac:dyDescent="0.15">
      <c r="A922">
        <v>11</v>
      </c>
      <c r="B922" t="s">
        <v>193</v>
      </c>
      <c r="C922">
        <v>10</v>
      </c>
      <c r="D922" s="1">
        <v>457718.625</v>
      </c>
      <c r="E922" s="1">
        <v>40111.8046875</v>
      </c>
      <c r="F922" s="1">
        <v>66366.59375</v>
      </c>
      <c r="G922" s="1">
        <v>455733.59375</v>
      </c>
      <c r="H922" s="1">
        <v>2265.83203125</v>
      </c>
    </row>
    <row r="923" spans="1:8" x14ac:dyDescent="0.15">
      <c r="A923">
        <v>12</v>
      </c>
      <c r="B923" t="s">
        <v>194</v>
      </c>
      <c r="C923">
        <v>10</v>
      </c>
      <c r="D923" s="1">
        <v>454436.375</v>
      </c>
      <c r="E923" s="1">
        <v>43614.5078125</v>
      </c>
      <c r="F923" s="1">
        <v>57995.47265625</v>
      </c>
      <c r="G923" s="1">
        <v>440049.96875</v>
      </c>
      <c r="H923" s="1">
        <v>1696.1016845703125</v>
      </c>
    </row>
    <row r="924" spans="1:8" x14ac:dyDescent="0.15">
      <c r="A924">
        <v>13</v>
      </c>
      <c r="B924" t="s">
        <v>195</v>
      </c>
      <c r="C924">
        <v>10</v>
      </c>
      <c r="D924" s="1">
        <v>556310.8125</v>
      </c>
      <c r="E924" s="1">
        <v>54775.25</v>
      </c>
      <c r="F924" s="1">
        <v>59286.12109375</v>
      </c>
      <c r="G924" s="1">
        <v>446699.03125</v>
      </c>
      <c r="H924" s="1">
        <v>168.44195556640625</v>
      </c>
    </row>
    <row r="925" spans="1:8" x14ac:dyDescent="0.15">
      <c r="A925">
        <v>14</v>
      </c>
      <c r="B925" t="s">
        <v>196</v>
      </c>
      <c r="C925">
        <v>10</v>
      </c>
      <c r="D925" s="1">
        <v>552139</v>
      </c>
      <c r="E925" s="1">
        <v>46584.93359375</v>
      </c>
      <c r="F925" s="1">
        <v>67607.421875</v>
      </c>
      <c r="G925" s="1">
        <v>452561.65625</v>
      </c>
      <c r="H925" s="1">
        <v>417.22531127929688</v>
      </c>
    </row>
    <row r="926" spans="1:8" x14ac:dyDescent="0.15">
      <c r="A926">
        <v>15</v>
      </c>
      <c r="B926" t="s">
        <v>197</v>
      </c>
      <c r="C926">
        <v>10</v>
      </c>
      <c r="D926" s="1">
        <v>570519.5</v>
      </c>
      <c r="E926" s="1">
        <v>44234.00390625</v>
      </c>
      <c r="F926" s="1">
        <v>77970.3359375</v>
      </c>
      <c r="G926" s="1">
        <v>471457.78125</v>
      </c>
      <c r="H926" s="1">
        <v>1682.087890625</v>
      </c>
    </row>
    <row r="927" spans="1:8" x14ac:dyDescent="0.15">
      <c r="A927">
        <v>16</v>
      </c>
      <c r="B927" t="s">
        <v>198</v>
      </c>
      <c r="C927">
        <v>10</v>
      </c>
      <c r="D927" s="1">
        <v>577929.9375</v>
      </c>
      <c r="E927" s="1">
        <v>41251.7265625</v>
      </c>
      <c r="F927" s="1">
        <v>84604.3671875</v>
      </c>
      <c r="G927" s="1">
        <v>474348.5</v>
      </c>
      <c r="H927" s="1">
        <v>-831.08233642578125</v>
      </c>
    </row>
    <row r="928" spans="1:8" x14ac:dyDescent="0.15">
      <c r="A928">
        <v>17</v>
      </c>
      <c r="B928" t="s">
        <v>199</v>
      </c>
      <c r="C928">
        <v>10</v>
      </c>
      <c r="D928" s="1">
        <v>616110.125</v>
      </c>
      <c r="E928" s="1">
        <v>41788.46484375</v>
      </c>
      <c r="F928" s="1">
        <v>95606.390625</v>
      </c>
      <c r="G928" s="1">
        <v>506870.84375</v>
      </c>
      <c r="H928" s="1">
        <v>953.453125</v>
      </c>
    </row>
    <row r="929" spans="1:8" x14ac:dyDescent="0.15">
      <c r="A929">
        <v>18</v>
      </c>
      <c r="B929" t="s">
        <v>200</v>
      </c>
      <c r="C929">
        <v>10</v>
      </c>
      <c r="D929" s="1">
        <v>617273.5625</v>
      </c>
      <c r="E929" s="1">
        <v>41590.32421875</v>
      </c>
      <c r="F929" s="1">
        <v>96539.4140625</v>
      </c>
      <c r="G929" s="1">
        <v>502000.625</v>
      </c>
      <c r="H929" s="1">
        <v>2142.191162109375</v>
      </c>
    </row>
    <row r="930" spans="1:8" x14ac:dyDescent="0.15">
      <c r="A930">
        <v>19</v>
      </c>
      <c r="B930" t="s">
        <v>201</v>
      </c>
      <c r="C930">
        <v>10</v>
      </c>
      <c r="D930" s="1">
        <v>537822.25</v>
      </c>
      <c r="E930" s="1">
        <v>35569.734375</v>
      </c>
      <c r="F930" s="1">
        <v>101778.9140625</v>
      </c>
      <c r="G930" s="1">
        <v>515419.5625</v>
      </c>
      <c r="H930" s="1">
        <v>568.53570556640625</v>
      </c>
    </row>
    <row r="931" spans="1:8" x14ac:dyDescent="0.15">
      <c r="A931">
        <v>20</v>
      </c>
      <c r="B931" t="s">
        <v>202</v>
      </c>
      <c r="C931">
        <v>10</v>
      </c>
      <c r="D931" s="1">
        <v>520438.625</v>
      </c>
      <c r="E931" s="1">
        <v>34435.70703125</v>
      </c>
      <c r="F931" s="1">
        <v>95734.8984375</v>
      </c>
      <c r="G931" s="1">
        <v>510474.21875</v>
      </c>
      <c r="H931" s="1">
        <v>1575.7752685546875</v>
      </c>
    </row>
    <row r="932" spans="1:8" x14ac:dyDescent="0.15">
      <c r="A932">
        <v>21</v>
      </c>
      <c r="B932" t="s">
        <v>203</v>
      </c>
      <c r="C932">
        <v>10</v>
      </c>
      <c r="D932" s="1">
        <v>494189.6875</v>
      </c>
      <c r="E932" s="1">
        <v>34786.40234375</v>
      </c>
      <c r="F932" s="1">
        <v>89316.0546875</v>
      </c>
      <c r="G932" s="1">
        <v>495380.78125</v>
      </c>
      <c r="H932" s="1">
        <v>-714.1739501953125</v>
      </c>
    </row>
    <row r="933" spans="1:8" x14ac:dyDescent="0.15">
      <c r="A933">
        <v>22</v>
      </c>
      <c r="B933" t="s">
        <v>204</v>
      </c>
      <c r="C933">
        <v>10</v>
      </c>
      <c r="D933" s="1">
        <v>530937.6875</v>
      </c>
      <c r="E933" s="1">
        <v>43355.984375</v>
      </c>
      <c r="F933" s="1">
        <v>85973.1484375</v>
      </c>
      <c r="G933" s="1">
        <v>541274.75</v>
      </c>
      <c r="H933" s="1">
        <v>1046.483642578125</v>
      </c>
    </row>
    <row r="934" spans="1:8" x14ac:dyDescent="0.15">
      <c r="A934">
        <v>23</v>
      </c>
      <c r="B934" t="s">
        <v>205</v>
      </c>
      <c r="C934">
        <v>10</v>
      </c>
      <c r="D934" s="1">
        <v>403472.59375</v>
      </c>
      <c r="E934" s="1">
        <v>37284.88671875</v>
      </c>
      <c r="F934" s="1">
        <v>60658.23046875</v>
      </c>
      <c r="G934" s="1">
        <v>415647.78125</v>
      </c>
      <c r="H934" s="1">
        <v>1325.049072265625</v>
      </c>
    </row>
    <row r="935" spans="1:8" x14ac:dyDescent="0.15">
      <c r="A935">
        <v>24</v>
      </c>
      <c r="B935" t="s">
        <v>206</v>
      </c>
      <c r="C935">
        <v>10</v>
      </c>
      <c r="D935" s="1">
        <v>450687.875</v>
      </c>
      <c r="E935" s="1">
        <v>42937.26171875</v>
      </c>
      <c r="F935" s="1">
        <v>63724.84765625</v>
      </c>
      <c r="G935" s="1">
        <v>446420.9375</v>
      </c>
      <c r="H935" s="1">
        <v>1757.5989990234375</v>
      </c>
    </row>
    <row r="936" spans="1:8" x14ac:dyDescent="0.15">
      <c r="A936">
        <v>25</v>
      </c>
      <c r="B936" t="s">
        <v>207</v>
      </c>
      <c r="C936">
        <v>10</v>
      </c>
      <c r="D936" s="1">
        <v>559449.6875</v>
      </c>
      <c r="E936" s="1">
        <v>50292.921875</v>
      </c>
      <c r="F936" s="1">
        <v>63274.62890625</v>
      </c>
      <c r="G936" s="1">
        <v>455592.90625</v>
      </c>
      <c r="H936" s="1">
        <v>2393.632080078125</v>
      </c>
    </row>
    <row r="937" spans="1:8" x14ac:dyDescent="0.15">
      <c r="A937">
        <v>26</v>
      </c>
      <c r="B937" t="s">
        <v>208</v>
      </c>
      <c r="C937">
        <v>10</v>
      </c>
      <c r="D937" s="1">
        <v>561200.3125</v>
      </c>
      <c r="E937" s="1">
        <v>46792.12890625</v>
      </c>
      <c r="F937" s="1">
        <v>71737.953125</v>
      </c>
      <c r="G937" s="1">
        <v>473618.6875</v>
      </c>
      <c r="H937" s="1">
        <v>3471.39013671875</v>
      </c>
    </row>
    <row r="938" spans="1:8" x14ac:dyDescent="0.15">
      <c r="A938">
        <v>27</v>
      </c>
      <c r="B938" t="s">
        <v>209</v>
      </c>
      <c r="C938">
        <v>10</v>
      </c>
      <c r="D938" s="1">
        <v>584259.5625</v>
      </c>
      <c r="E938" s="1">
        <v>42801.6171875</v>
      </c>
      <c r="F938" s="1">
        <v>83313.8203125</v>
      </c>
      <c r="G938" s="1">
        <v>484750.71875</v>
      </c>
      <c r="H938" s="1">
        <v>582.8040771484375</v>
      </c>
    </row>
    <row r="939" spans="1:8" x14ac:dyDescent="0.15">
      <c r="A939">
        <v>28</v>
      </c>
      <c r="B939" t="s">
        <v>210</v>
      </c>
      <c r="C939">
        <v>10</v>
      </c>
      <c r="D939" s="1">
        <v>597576.25</v>
      </c>
      <c r="E939" s="1">
        <v>40295.69140625</v>
      </c>
      <c r="F939" s="1">
        <v>91164.625</v>
      </c>
      <c r="G939" s="1">
        <v>492813.5625</v>
      </c>
      <c r="H939" s="1">
        <v>1269.9378662109375</v>
      </c>
    </row>
    <row r="940" spans="1:8" x14ac:dyDescent="0.15">
      <c r="A940">
        <v>29</v>
      </c>
      <c r="B940" t="s">
        <v>211</v>
      </c>
      <c r="C940">
        <v>10</v>
      </c>
      <c r="D940" s="1">
        <v>615903.25</v>
      </c>
      <c r="E940" s="1">
        <v>40324.93359375</v>
      </c>
      <c r="F940" s="1">
        <v>100015.9921875</v>
      </c>
      <c r="G940" s="1">
        <v>509072.5</v>
      </c>
      <c r="H940" s="1">
        <v>1424.6717529296875</v>
      </c>
    </row>
    <row r="941" spans="1:8" x14ac:dyDescent="0.15">
      <c r="A941">
        <v>30</v>
      </c>
      <c r="B941" t="s">
        <v>212</v>
      </c>
      <c r="C941">
        <v>10</v>
      </c>
      <c r="D941" s="1">
        <v>627128.5</v>
      </c>
      <c r="E941" s="1">
        <v>39873.17578125</v>
      </c>
      <c r="F941" s="1">
        <v>104352.71875</v>
      </c>
      <c r="G941" s="1">
        <v>519047.8125</v>
      </c>
      <c r="H941" s="1">
        <v>2495.51708984375</v>
      </c>
    </row>
    <row r="942" spans="1:8" x14ac:dyDescent="0.15">
      <c r="A942">
        <v>31</v>
      </c>
      <c r="B942" t="s">
        <v>213</v>
      </c>
      <c r="C942">
        <v>10</v>
      </c>
      <c r="D942" s="1">
        <v>510382.40625</v>
      </c>
      <c r="E942" s="1">
        <v>32738.193359375</v>
      </c>
      <c r="F942" s="1">
        <v>102873.8671875</v>
      </c>
      <c r="G942" s="1">
        <v>512293.3125</v>
      </c>
      <c r="H942" s="1">
        <v>2387.35498046875</v>
      </c>
    </row>
    <row r="943" spans="1:8" x14ac:dyDescent="0.15">
      <c r="A943">
        <v>32</v>
      </c>
      <c r="B943" t="s">
        <v>214</v>
      </c>
      <c r="C943">
        <v>10</v>
      </c>
      <c r="D943" s="1">
        <v>485423.03125</v>
      </c>
      <c r="E943" s="1">
        <v>31620.76171875</v>
      </c>
      <c r="F943" s="1">
        <v>96163.6328125</v>
      </c>
      <c r="G943" s="1">
        <v>493575.125</v>
      </c>
      <c r="H943" s="1">
        <v>-146.242919921875</v>
      </c>
    </row>
    <row r="944" spans="1:8" x14ac:dyDescent="0.15">
      <c r="A944">
        <v>33</v>
      </c>
      <c r="B944" t="s">
        <v>215</v>
      </c>
      <c r="C944">
        <v>10</v>
      </c>
      <c r="D944" s="1">
        <v>492248.625</v>
      </c>
      <c r="E944" s="1">
        <v>32870.05078125</v>
      </c>
      <c r="F944" s="1">
        <v>93523.3515625</v>
      </c>
      <c r="G944" s="1">
        <v>499966.09375</v>
      </c>
      <c r="H944" s="1">
        <v>380.53189086914062</v>
      </c>
    </row>
    <row r="945" spans="1:8" x14ac:dyDescent="0.15">
      <c r="A945">
        <v>34</v>
      </c>
      <c r="B945" t="s">
        <v>216</v>
      </c>
      <c r="C945">
        <v>10</v>
      </c>
      <c r="D945" s="1">
        <v>491138.65625</v>
      </c>
      <c r="E945" s="1">
        <v>35781.87890625</v>
      </c>
      <c r="F945" s="1">
        <v>86107.40625</v>
      </c>
      <c r="G945" s="1">
        <v>496153.21875</v>
      </c>
      <c r="H945" s="1">
        <v>328.2220458984375</v>
      </c>
    </row>
    <row r="946" spans="1:8" x14ac:dyDescent="0.15">
      <c r="A946">
        <v>35</v>
      </c>
      <c r="B946" t="s">
        <v>217</v>
      </c>
      <c r="C946">
        <v>10</v>
      </c>
      <c r="D946" s="1">
        <v>230679.046875</v>
      </c>
      <c r="E946" s="1">
        <v>17429.771484375</v>
      </c>
      <c r="F946" s="1">
        <v>39269.5</v>
      </c>
      <c r="G946" s="1">
        <v>232253.421875</v>
      </c>
      <c r="H946" s="1">
        <v>391.49880981445312</v>
      </c>
    </row>
    <row r="947" spans="1:8" x14ac:dyDescent="0.15">
      <c r="A947">
        <v>36</v>
      </c>
      <c r="B947" t="s">
        <v>218</v>
      </c>
      <c r="C947">
        <v>10</v>
      </c>
      <c r="D947" s="1">
        <v>464544.28125</v>
      </c>
      <c r="E947" s="1">
        <v>41387.3203125</v>
      </c>
      <c r="F947" s="1">
        <v>67519.9453125</v>
      </c>
      <c r="G947" s="1">
        <v>461488.84375</v>
      </c>
      <c r="H947" s="1">
        <v>1222.8187255859375</v>
      </c>
    </row>
    <row r="948" spans="1:8" x14ac:dyDescent="0.15">
      <c r="A948">
        <v>37</v>
      </c>
      <c r="B948" t="s">
        <v>219</v>
      </c>
      <c r="C948">
        <v>10</v>
      </c>
      <c r="D948" s="1">
        <v>580191.875</v>
      </c>
      <c r="E948" s="1">
        <v>51825.01171875</v>
      </c>
      <c r="F948" s="1">
        <v>67875.25</v>
      </c>
      <c r="G948" s="1">
        <v>480567.875</v>
      </c>
      <c r="H948" s="1">
        <v>1782.2352294921875</v>
      </c>
    </row>
    <row r="949" spans="1:8" x14ac:dyDescent="0.15">
      <c r="A949">
        <v>38</v>
      </c>
      <c r="B949" t="s">
        <v>220</v>
      </c>
      <c r="C949">
        <v>10</v>
      </c>
      <c r="D949" s="1">
        <v>578559.5</v>
      </c>
      <c r="E949" s="1">
        <v>45322.828125</v>
      </c>
      <c r="F949" s="1">
        <v>75268.8828125</v>
      </c>
      <c r="G949" s="1">
        <v>481969.8125</v>
      </c>
      <c r="H949" s="1">
        <v>3400.978515625</v>
      </c>
    </row>
    <row r="950" spans="1:8" x14ac:dyDescent="0.15">
      <c r="A950">
        <v>39</v>
      </c>
      <c r="B950" t="s">
        <v>221</v>
      </c>
      <c r="C950">
        <v>10</v>
      </c>
      <c r="D950" s="1">
        <v>601381.0625</v>
      </c>
      <c r="E950" s="1">
        <v>43915.765625</v>
      </c>
      <c r="F950" s="1">
        <v>88873.6484375</v>
      </c>
      <c r="G950" s="1">
        <v>505818.90625</v>
      </c>
      <c r="H950" s="1">
        <v>3250.42333984375</v>
      </c>
    </row>
    <row r="951" spans="1:8" x14ac:dyDescent="0.15">
      <c r="A951">
        <v>40</v>
      </c>
      <c r="B951" t="s">
        <v>222</v>
      </c>
      <c r="C951">
        <v>10</v>
      </c>
      <c r="D951" s="1">
        <v>611308.9375</v>
      </c>
      <c r="E951" s="1">
        <v>42052.3203125</v>
      </c>
      <c r="F951" s="1">
        <v>96891.9609375</v>
      </c>
      <c r="G951" s="1">
        <v>513880.84375</v>
      </c>
      <c r="H951" s="1">
        <v>2833.345947265625</v>
      </c>
    </row>
    <row r="952" spans="1:8" x14ac:dyDescent="0.15">
      <c r="A952">
        <v>41</v>
      </c>
      <c r="B952" t="s">
        <v>223</v>
      </c>
      <c r="C952">
        <v>10</v>
      </c>
      <c r="D952" s="1">
        <v>631696.6875</v>
      </c>
      <c r="E952" s="1">
        <v>41703.21484375</v>
      </c>
      <c r="F952" s="1">
        <v>104128.4296875</v>
      </c>
      <c r="G952" s="1">
        <v>516656.8125</v>
      </c>
      <c r="H952" s="1">
        <v>3482.94140625</v>
      </c>
    </row>
    <row r="953" spans="1:8" x14ac:dyDescent="0.15">
      <c r="A953">
        <v>42</v>
      </c>
      <c r="B953" t="s">
        <v>224</v>
      </c>
      <c r="C953">
        <v>10</v>
      </c>
      <c r="D953" s="1">
        <v>624395.6875</v>
      </c>
      <c r="E953" s="1">
        <v>38991.671875</v>
      </c>
      <c r="F953" s="1">
        <v>106403.453125</v>
      </c>
      <c r="G953" s="1">
        <v>522043.59375</v>
      </c>
      <c r="H953" s="1">
        <v>1492.7874755859375</v>
      </c>
    </row>
    <row r="954" spans="1:8" x14ac:dyDescent="0.15">
      <c r="A954">
        <v>43</v>
      </c>
      <c r="B954" t="s">
        <v>225</v>
      </c>
      <c r="C954">
        <v>10</v>
      </c>
      <c r="D954" s="1">
        <v>530378.75</v>
      </c>
      <c r="E954" s="1">
        <v>33418.9140625</v>
      </c>
      <c r="F954" s="1">
        <v>108912.5234375</v>
      </c>
      <c r="G954" s="1">
        <v>531131.0625</v>
      </c>
      <c r="H954" s="1">
        <v>6066.7265625</v>
      </c>
    </row>
    <row r="955" spans="1:8" x14ac:dyDescent="0.15">
      <c r="A955">
        <v>44</v>
      </c>
      <c r="B955" t="s">
        <v>226</v>
      </c>
      <c r="C955">
        <v>10</v>
      </c>
      <c r="D955" s="1">
        <v>533066.75</v>
      </c>
      <c r="E955" s="1">
        <v>34349.7421875</v>
      </c>
      <c r="F955" s="1">
        <v>106663.1640625</v>
      </c>
      <c r="G955" s="1">
        <v>537242.1875</v>
      </c>
      <c r="H955" s="1">
        <v>3731.036865234375</v>
      </c>
    </row>
    <row r="956" spans="1:8" x14ac:dyDescent="0.15">
      <c r="A956">
        <v>45</v>
      </c>
      <c r="B956" t="s">
        <v>227</v>
      </c>
      <c r="C956">
        <v>10</v>
      </c>
      <c r="D956" s="1">
        <v>499493.46875</v>
      </c>
      <c r="E956" s="1">
        <v>33060.96484375</v>
      </c>
      <c r="F956" s="1">
        <v>96965.9375</v>
      </c>
      <c r="G956" s="1">
        <v>506231.84375</v>
      </c>
      <c r="H956" s="1">
        <v>2744.331787109375</v>
      </c>
    </row>
    <row r="957" spans="1:8" x14ac:dyDescent="0.15">
      <c r="A957">
        <v>46</v>
      </c>
      <c r="B957" t="s">
        <v>228</v>
      </c>
      <c r="C957">
        <v>10</v>
      </c>
      <c r="D957" s="1">
        <v>563570.3125</v>
      </c>
      <c r="E957" s="1">
        <v>41175.90625</v>
      </c>
      <c r="F957" s="1">
        <v>98041.7890625</v>
      </c>
      <c r="G957" s="1">
        <v>578914.5</v>
      </c>
      <c r="H957" s="1">
        <v>2583.278076171875</v>
      </c>
    </row>
    <row r="958" spans="1:8" x14ac:dyDescent="0.15">
      <c r="A958">
        <v>47</v>
      </c>
      <c r="B958" t="s">
        <v>229</v>
      </c>
      <c r="C958">
        <v>10</v>
      </c>
      <c r="D958" s="1">
        <v>485135.8125</v>
      </c>
      <c r="E958" s="1">
        <v>38039.14453125</v>
      </c>
      <c r="F958" s="1">
        <v>78735.3125</v>
      </c>
      <c r="G958" s="1">
        <v>483556.3125</v>
      </c>
      <c r="H958" s="1">
        <v>1340.898681640625</v>
      </c>
    </row>
    <row r="959" spans="1:8" x14ac:dyDescent="0.15">
      <c r="A959">
        <v>48</v>
      </c>
      <c r="B959" t="s">
        <v>230</v>
      </c>
      <c r="C959">
        <v>10</v>
      </c>
      <c r="D959" s="1">
        <v>468845.96875</v>
      </c>
      <c r="E959" s="1">
        <v>41225.02734375</v>
      </c>
      <c r="F959" s="1">
        <v>69253.8984375</v>
      </c>
      <c r="G959" s="1">
        <v>465190.84375</v>
      </c>
      <c r="H959" s="1">
        <v>1583.3956298828125</v>
      </c>
    </row>
    <row r="960" spans="1:8" x14ac:dyDescent="0.15">
      <c r="A960">
        <v>49</v>
      </c>
      <c r="B960" t="s">
        <v>231</v>
      </c>
      <c r="C960">
        <v>10</v>
      </c>
      <c r="D960" s="1">
        <v>603888.5625</v>
      </c>
      <c r="E960" s="1">
        <v>53645.84765625</v>
      </c>
      <c r="F960" s="1">
        <v>71812.515625</v>
      </c>
      <c r="G960" s="1">
        <v>492189.875</v>
      </c>
      <c r="H960" s="1">
        <v>-91.967704772949219</v>
      </c>
    </row>
    <row r="961" spans="1:8" x14ac:dyDescent="0.15">
      <c r="A961">
        <v>50</v>
      </c>
      <c r="B961" t="s">
        <v>232</v>
      </c>
      <c r="C961">
        <v>10</v>
      </c>
      <c r="D961" s="1">
        <v>591804.25</v>
      </c>
      <c r="E961" s="1">
        <v>47317.3359375</v>
      </c>
      <c r="F961" s="1">
        <v>78837.71875</v>
      </c>
      <c r="G961" s="1">
        <v>490584.03125</v>
      </c>
      <c r="H961" s="1">
        <v>498.64617919921875</v>
      </c>
    </row>
    <row r="962" spans="1:8" x14ac:dyDescent="0.15">
      <c r="A962">
        <v>51</v>
      </c>
      <c r="B962" t="s">
        <v>233</v>
      </c>
      <c r="C962">
        <v>10</v>
      </c>
      <c r="D962" s="1">
        <v>602694.5625</v>
      </c>
      <c r="E962" s="1">
        <v>44124.640625</v>
      </c>
      <c r="F962" s="1">
        <v>88996.0078125</v>
      </c>
      <c r="G962" s="1">
        <v>501752.25</v>
      </c>
      <c r="H962" s="1">
        <v>2319.587890625</v>
      </c>
    </row>
    <row r="963" spans="1:8" x14ac:dyDescent="0.15">
      <c r="A963">
        <v>52</v>
      </c>
      <c r="B963" t="s">
        <v>234</v>
      </c>
      <c r="C963">
        <v>10</v>
      </c>
      <c r="D963" s="1">
        <v>596539.9375</v>
      </c>
      <c r="E963" s="1">
        <v>40656.7890625</v>
      </c>
      <c r="F963" s="1">
        <v>94990.515625</v>
      </c>
      <c r="G963" s="1">
        <v>500808.71875</v>
      </c>
      <c r="H963" s="1">
        <v>2415.818115234375</v>
      </c>
    </row>
    <row r="964" spans="1:8" x14ac:dyDescent="0.15">
      <c r="A964">
        <v>53</v>
      </c>
      <c r="B964" t="s">
        <v>235</v>
      </c>
      <c r="C964">
        <v>10</v>
      </c>
      <c r="D964" s="1">
        <v>621819.3125</v>
      </c>
      <c r="E964" s="1">
        <v>41218.71484375</v>
      </c>
      <c r="F964" s="1">
        <v>104031.09375</v>
      </c>
      <c r="G964" s="1">
        <v>524173.46875</v>
      </c>
      <c r="H964" s="1">
        <v>2823.172119140625</v>
      </c>
    </row>
    <row r="965" spans="1:8" x14ac:dyDescent="0.15">
      <c r="A965">
        <v>54</v>
      </c>
      <c r="B965" t="s">
        <v>236</v>
      </c>
      <c r="C965">
        <v>10</v>
      </c>
      <c r="D965" s="1">
        <v>539344.5625</v>
      </c>
      <c r="E965" s="1">
        <v>34850.90625</v>
      </c>
      <c r="F965" s="1">
        <v>94107.828125</v>
      </c>
      <c r="G965" s="1">
        <v>465215.46875</v>
      </c>
      <c r="H965" s="1">
        <v>334.7093505859375</v>
      </c>
    </row>
    <row r="966" spans="1:8" x14ac:dyDescent="0.15">
      <c r="A966">
        <v>55</v>
      </c>
      <c r="B966" t="s">
        <v>237</v>
      </c>
      <c r="C966">
        <v>10</v>
      </c>
      <c r="D966" s="1">
        <v>508560.3125</v>
      </c>
      <c r="E966" s="1">
        <v>31601.94140625</v>
      </c>
      <c r="F966" s="1">
        <v>104286.1875</v>
      </c>
      <c r="G966" s="1">
        <v>506381.125</v>
      </c>
      <c r="H966" s="1">
        <v>2090.537353515625</v>
      </c>
    </row>
    <row r="967" spans="1:8" x14ac:dyDescent="0.15">
      <c r="A967">
        <v>56</v>
      </c>
      <c r="B967" t="s">
        <v>238</v>
      </c>
      <c r="C967">
        <v>10</v>
      </c>
      <c r="D967" s="1">
        <v>536568.9375</v>
      </c>
      <c r="E967" s="1">
        <v>34457.25390625</v>
      </c>
      <c r="F967" s="1">
        <v>106461.40625</v>
      </c>
      <c r="G967" s="1">
        <v>529740.875</v>
      </c>
      <c r="H967" s="1">
        <v>3138.482666015625</v>
      </c>
    </row>
    <row r="968" spans="1:8" x14ac:dyDescent="0.15">
      <c r="A968">
        <v>57</v>
      </c>
      <c r="B968" t="s">
        <v>239</v>
      </c>
      <c r="C968">
        <v>10</v>
      </c>
      <c r="D968" s="1">
        <v>514034.03125</v>
      </c>
      <c r="E968" s="1">
        <v>33765.9453125</v>
      </c>
      <c r="F968" s="1">
        <v>98445.5859375</v>
      </c>
      <c r="G968" s="1">
        <v>515377.5625</v>
      </c>
      <c r="H968" s="1">
        <v>1660.58251953125</v>
      </c>
    </row>
    <row r="969" spans="1:8" x14ac:dyDescent="0.15">
      <c r="A969">
        <v>58</v>
      </c>
      <c r="B969" t="s">
        <v>240</v>
      </c>
      <c r="C969">
        <v>10</v>
      </c>
      <c r="D969" s="1">
        <v>520796.8125</v>
      </c>
      <c r="E969" s="1">
        <v>37126.83984375</v>
      </c>
      <c r="F969" s="1">
        <v>93717.125</v>
      </c>
      <c r="G969" s="1">
        <v>522934.8125</v>
      </c>
      <c r="H969" s="1">
        <v>2584.6025390625</v>
      </c>
    </row>
    <row r="970" spans="1:8" x14ac:dyDescent="0.15">
      <c r="A970">
        <v>59</v>
      </c>
      <c r="B970" t="s">
        <v>241</v>
      </c>
      <c r="C970">
        <v>10</v>
      </c>
      <c r="D970" s="1">
        <v>502099.125</v>
      </c>
      <c r="E970" s="1">
        <v>38954.55078125</v>
      </c>
      <c r="F970" s="1">
        <v>80674.0625</v>
      </c>
      <c r="G970" s="1">
        <v>497265.9375</v>
      </c>
      <c r="H970" s="1">
        <v>3242.691162109375</v>
      </c>
    </row>
    <row r="971" spans="1:8" x14ac:dyDescent="0.15">
      <c r="A971">
        <v>60</v>
      </c>
      <c r="B971" t="s">
        <v>242</v>
      </c>
      <c r="C971">
        <v>10</v>
      </c>
      <c r="D971" s="1">
        <v>480706.65625</v>
      </c>
      <c r="E971" s="1">
        <v>41762.328125</v>
      </c>
      <c r="F971" s="1">
        <v>70302.9296875</v>
      </c>
      <c r="G971" s="1">
        <v>474950.28125</v>
      </c>
      <c r="H971" s="1">
        <v>1889.4166259765625</v>
      </c>
    </row>
    <row r="972" spans="1:8" x14ac:dyDescent="0.15">
      <c r="A972">
        <v>61</v>
      </c>
      <c r="B972" t="s">
        <v>243</v>
      </c>
      <c r="C972">
        <v>10</v>
      </c>
      <c r="D972" s="1">
        <v>601999.3125</v>
      </c>
      <c r="E972" s="1">
        <v>55462.9765625</v>
      </c>
      <c r="F972" s="1">
        <v>69826.015625</v>
      </c>
      <c r="G972" s="1">
        <v>494802.3125</v>
      </c>
      <c r="H972" s="1">
        <v>-60.238655090332031</v>
      </c>
    </row>
    <row r="973" spans="1:8" x14ac:dyDescent="0.15">
      <c r="A973">
        <v>62</v>
      </c>
      <c r="B973" t="s">
        <v>244</v>
      </c>
      <c r="C973">
        <v>10</v>
      </c>
      <c r="D973" s="1">
        <v>608542.9375</v>
      </c>
      <c r="E973" s="1">
        <v>49184.57421875</v>
      </c>
      <c r="F973" s="1">
        <v>78977.3359375</v>
      </c>
      <c r="G973" s="1">
        <v>504192.6875</v>
      </c>
      <c r="H973" s="1">
        <v>1350.42919921875</v>
      </c>
    </row>
    <row r="974" spans="1:8" x14ac:dyDescent="0.15">
      <c r="A974">
        <v>63</v>
      </c>
      <c r="B974" t="s">
        <v>245</v>
      </c>
      <c r="C974">
        <v>10</v>
      </c>
      <c r="D974" s="1">
        <v>592928.375</v>
      </c>
      <c r="E974" s="1">
        <v>44447.375</v>
      </c>
      <c r="F974" s="1">
        <v>85120.3125</v>
      </c>
      <c r="G974" s="1">
        <v>496489.90625</v>
      </c>
      <c r="H974" s="1">
        <v>181.22183227539062</v>
      </c>
    </row>
    <row r="975" spans="1:8" x14ac:dyDescent="0.15">
      <c r="A975">
        <v>64</v>
      </c>
      <c r="B975" t="s">
        <v>246</v>
      </c>
      <c r="C975">
        <v>10</v>
      </c>
      <c r="D975" s="1">
        <v>645717.8125</v>
      </c>
      <c r="E975" s="1">
        <v>45214.15234375</v>
      </c>
      <c r="F975" s="1">
        <v>99978.6796875</v>
      </c>
      <c r="G975" s="1">
        <v>539584.4375</v>
      </c>
      <c r="H975" s="1">
        <v>1729.961181640625</v>
      </c>
    </row>
    <row r="976" spans="1:8" x14ac:dyDescent="0.15">
      <c r="A976">
        <v>65</v>
      </c>
      <c r="B976" t="s">
        <v>247</v>
      </c>
      <c r="C976">
        <v>10</v>
      </c>
      <c r="D976" s="1">
        <v>612492.5625</v>
      </c>
      <c r="E976" s="1">
        <v>41225.875</v>
      </c>
      <c r="F976" s="1">
        <v>100457.390625</v>
      </c>
      <c r="G976" s="1">
        <v>520665.25</v>
      </c>
      <c r="H976" s="1">
        <v>351.4854736328125</v>
      </c>
    </row>
    <row r="977" spans="1:8" x14ac:dyDescent="0.15">
      <c r="A977">
        <v>66</v>
      </c>
      <c r="B977" t="s">
        <v>248</v>
      </c>
      <c r="C977">
        <v>10</v>
      </c>
      <c r="D977" s="1">
        <v>586151.5625</v>
      </c>
      <c r="E977" s="1">
        <v>38062.0625</v>
      </c>
      <c r="F977" s="1">
        <v>99233.1015625</v>
      </c>
      <c r="G977" s="1">
        <v>500632.0625</v>
      </c>
      <c r="H977" s="1">
        <v>927.69573974609375</v>
      </c>
    </row>
    <row r="978" spans="1:8" x14ac:dyDescent="0.15">
      <c r="A978">
        <v>67</v>
      </c>
      <c r="B978" t="s">
        <v>249</v>
      </c>
      <c r="C978">
        <v>10</v>
      </c>
      <c r="D978" s="1">
        <v>510139.5625</v>
      </c>
      <c r="E978" s="1">
        <v>32291.751953125</v>
      </c>
      <c r="F978" s="1">
        <v>103860.5078125</v>
      </c>
      <c r="G978" s="1">
        <v>518533.0625</v>
      </c>
      <c r="H978" s="1">
        <v>945.85626220703125</v>
      </c>
    </row>
    <row r="979" spans="1:8" x14ac:dyDescent="0.15">
      <c r="A979">
        <v>68</v>
      </c>
      <c r="B979" t="s">
        <v>250</v>
      </c>
      <c r="C979">
        <v>10</v>
      </c>
      <c r="D979" s="1">
        <v>514884.0625</v>
      </c>
      <c r="E979" s="1">
        <v>33394.31640625</v>
      </c>
      <c r="F979" s="1">
        <v>101001.3203125</v>
      </c>
      <c r="G979" s="1">
        <v>519346.1875</v>
      </c>
      <c r="H979" s="1">
        <v>2047.5169677734375</v>
      </c>
    </row>
    <row r="980" spans="1:8" x14ac:dyDescent="0.15">
      <c r="A980">
        <v>69</v>
      </c>
      <c r="B980" t="s">
        <v>251</v>
      </c>
      <c r="C980">
        <v>10</v>
      </c>
      <c r="D980" s="1">
        <v>516534.25</v>
      </c>
      <c r="E980" s="1">
        <v>34325.39453125</v>
      </c>
      <c r="F980" s="1">
        <v>97080.484375</v>
      </c>
      <c r="G980" s="1">
        <v>516750.9375</v>
      </c>
      <c r="H980" s="1">
        <v>-484.13388061523438</v>
      </c>
    </row>
    <row r="981" spans="1:8" x14ac:dyDescent="0.15">
      <c r="A981">
        <v>70</v>
      </c>
      <c r="B981" t="s">
        <v>252</v>
      </c>
      <c r="C981">
        <v>10</v>
      </c>
      <c r="D981" s="1">
        <v>517756.75</v>
      </c>
      <c r="E981" s="1">
        <v>37571.16796875</v>
      </c>
      <c r="F981" s="1">
        <v>91484.515625</v>
      </c>
      <c r="G981" s="1">
        <v>525385.75</v>
      </c>
      <c r="H981" s="1">
        <v>-1.0316047668457031</v>
      </c>
    </row>
    <row r="982" spans="1:8" x14ac:dyDescent="0.15">
      <c r="A982">
        <v>71</v>
      </c>
      <c r="B982" t="s">
        <v>253</v>
      </c>
      <c r="C982">
        <v>10</v>
      </c>
      <c r="D982" s="1">
        <v>501142.65625</v>
      </c>
      <c r="E982" s="1">
        <v>39855.96484375</v>
      </c>
      <c r="F982" s="1">
        <v>80176.5625</v>
      </c>
      <c r="G982" s="1">
        <v>502711.4375</v>
      </c>
      <c r="H982" s="1">
        <v>-29.822076797485352</v>
      </c>
    </row>
    <row r="983" spans="1:8" x14ac:dyDescent="0.15">
      <c r="A983">
        <v>72</v>
      </c>
      <c r="B983" t="s">
        <v>254</v>
      </c>
      <c r="C983">
        <v>10</v>
      </c>
      <c r="D983" s="1">
        <v>467679.875</v>
      </c>
      <c r="E983" s="1">
        <v>41984.18359375</v>
      </c>
      <c r="F983" s="1">
        <v>67049.6484375</v>
      </c>
      <c r="G983" s="1">
        <v>468060.3125</v>
      </c>
      <c r="H983" s="1">
        <v>1067.25048828125</v>
      </c>
    </row>
    <row r="984" spans="1:8" x14ac:dyDescent="0.15">
      <c r="A984">
        <v>73</v>
      </c>
      <c r="B984" t="s">
        <v>255</v>
      </c>
      <c r="C984">
        <v>10</v>
      </c>
      <c r="D984" s="1">
        <v>619204.75</v>
      </c>
      <c r="E984" s="1">
        <v>59466.58984375</v>
      </c>
      <c r="F984" s="1">
        <v>69443.9140625</v>
      </c>
      <c r="G984" s="1">
        <v>511993.03125</v>
      </c>
      <c r="H984" s="1">
        <v>1352.03369140625</v>
      </c>
    </row>
    <row r="985" spans="1:8" x14ac:dyDescent="0.15">
      <c r="A985">
        <v>74</v>
      </c>
      <c r="B985" t="s">
        <v>256</v>
      </c>
      <c r="C985">
        <v>10</v>
      </c>
      <c r="D985" s="1">
        <v>599756.125</v>
      </c>
      <c r="E985" s="1">
        <v>52084.8359375</v>
      </c>
      <c r="F985" s="1">
        <v>75321.515625</v>
      </c>
      <c r="G985" s="1">
        <v>491048.6875</v>
      </c>
      <c r="H985" s="1">
        <v>2484.11962890625</v>
      </c>
    </row>
    <row r="986" spans="1:8" x14ac:dyDescent="0.15">
      <c r="A986">
        <v>75</v>
      </c>
      <c r="B986" t="s">
        <v>257</v>
      </c>
      <c r="C986">
        <v>10</v>
      </c>
      <c r="D986" s="1">
        <v>609739.5</v>
      </c>
      <c r="E986" s="1">
        <v>48042.71484375</v>
      </c>
      <c r="F986" s="1">
        <v>83344.6328125</v>
      </c>
      <c r="G986" s="1">
        <v>508285.5</v>
      </c>
      <c r="H986" s="1">
        <v>2188.22412109375</v>
      </c>
    </row>
    <row r="987" spans="1:8" x14ac:dyDescent="0.15">
      <c r="A987">
        <v>76</v>
      </c>
      <c r="B987" t="s">
        <v>258</v>
      </c>
      <c r="C987">
        <v>10</v>
      </c>
      <c r="D987" s="1">
        <v>564090.5</v>
      </c>
      <c r="E987" s="1">
        <v>41768.25</v>
      </c>
      <c r="F987" s="1">
        <v>85737.3359375</v>
      </c>
      <c r="G987" s="1">
        <v>484308.125</v>
      </c>
      <c r="H987" s="1">
        <v>2739.2470703125</v>
      </c>
    </row>
    <row r="988" spans="1:8" x14ac:dyDescent="0.15">
      <c r="A988">
        <v>77</v>
      </c>
      <c r="B988" t="s">
        <v>259</v>
      </c>
      <c r="C988">
        <v>10</v>
      </c>
      <c r="D988" s="1">
        <v>615727.0625</v>
      </c>
      <c r="E988" s="1">
        <v>43434.890625</v>
      </c>
      <c r="F988" s="1">
        <v>96730.3046875</v>
      </c>
      <c r="G988" s="1">
        <v>522761</v>
      </c>
      <c r="H988" s="1">
        <v>1191.0283203125</v>
      </c>
    </row>
    <row r="989" spans="1:8" x14ac:dyDescent="0.15">
      <c r="A989">
        <v>78</v>
      </c>
      <c r="B989" t="s">
        <v>260</v>
      </c>
      <c r="C989">
        <v>10</v>
      </c>
      <c r="D989" s="1">
        <v>593736.75</v>
      </c>
      <c r="E989" s="1">
        <v>40594.8984375</v>
      </c>
      <c r="F989" s="1">
        <v>95643.71875</v>
      </c>
      <c r="G989" s="1">
        <v>501275.0625</v>
      </c>
      <c r="H989" s="1">
        <v>2365.862060546875</v>
      </c>
    </row>
    <row r="990" spans="1:8" x14ac:dyDescent="0.15">
      <c r="A990">
        <v>79</v>
      </c>
      <c r="B990" t="s">
        <v>261</v>
      </c>
      <c r="C990">
        <v>10</v>
      </c>
      <c r="D990" s="1">
        <v>496944.84375</v>
      </c>
      <c r="E990" s="1">
        <v>33662.7734375</v>
      </c>
      <c r="F990" s="1">
        <v>96237.9921875</v>
      </c>
      <c r="G990" s="1">
        <v>504167</v>
      </c>
      <c r="H990" s="1">
        <v>2129.339111328125</v>
      </c>
    </row>
    <row r="991" spans="1:8" x14ac:dyDescent="0.15">
      <c r="A991">
        <v>80</v>
      </c>
      <c r="B991" t="s">
        <v>262</v>
      </c>
      <c r="C991">
        <v>10</v>
      </c>
      <c r="D991" s="1">
        <v>495636.40625</v>
      </c>
      <c r="E991" s="1">
        <v>33523.578125</v>
      </c>
      <c r="F991" s="1">
        <v>93948.7265625</v>
      </c>
      <c r="G991" s="1">
        <v>507015.34375</v>
      </c>
      <c r="H991" s="1">
        <v>2649.2568359375</v>
      </c>
    </row>
    <row r="992" spans="1:8" x14ac:dyDescent="0.15">
      <c r="A992">
        <v>81</v>
      </c>
      <c r="B992" t="s">
        <v>263</v>
      </c>
      <c r="C992">
        <v>10</v>
      </c>
      <c r="D992" s="1">
        <v>498946.09375</v>
      </c>
      <c r="E992" s="1">
        <v>35414.44140625</v>
      </c>
      <c r="F992" s="1">
        <v>89706.09375</v>
      </c>
      <c r="G992" s="1">
        <v>500754.875</v>
      </c>
      <c r="H992" s="1">
        <v>1830.085693359375</v>
      </c>
    </row>
    <row r="993" spans="1:8" x14ac:dyDescent="0.15">
      <c r="A993">
        <v>82</v>
      </c>
      <c r="B993" t="s">
        <v>264</v>
      </c>
      <c r="C993">
        <v>10</v>
      </c>
      <c r="D993" s="1">
        <v>497930.40625</v>
      </c>
      <c r="E993" s="1">
        <v>38699.79296875</v>
      </c>
      <c r="F993" s="1">
        <v>84121.6640625</v>
      </c>
      <c r="G993" s="1">
        <v>507690.15625</v>
      </c>
      <c r="H993" s="1">
        <v>5952.443359375</v>
      </c>
    </row>
    <row r="994" spans="1:8" x14ac:dyDescent="0.15">
      <c r="A994">
        <v>83</v>
      </c>
      <c r="B994" t="s">
        <v>265</v>
      </c>
      <c r="C994">
        <v>10</v>
      </c>
      <c r="D994" s="1">
        <v>464926.25</v>
      </c>
      <c r="E994" s="1">
        <v>38899.6953125</v>
      </c>
      <c r="F994" s="1">
        <v>70877.59375</v>
      </c>
      <c r="G994" s="1">
        <v>467812.625</v>
      </c>
      <c r="H994" s="1">
        <v>1238.125732421875</v>
      </c>
    </row>
    <row r="995" spans="1:8" x14ac:dyDescent="0.15">
      <c r="A995">
        <v>84</v>
      </c>
      <c r="B995" t="s">
        <v>266</v>
      </c>
      <c r="C995">
        <v>10</v>
      </c>
      <c r="D995" s="1">
        <v>458047.03125</v>
      </c>
      <c r="E995" s="1">
        <v>42844.984375</v>
      </c>
      <c r="F995" s="1">
        <v>62889.015625</v>
      </c>
      <c r="G995" s="1">
        <v>460702.875</v>
      </c>
      <c r="H995" s="1">
        <v>648.7578125</v>
      </c>
    </row>
    <row r="996" spans="1:8" x14ac:dyDescent="0.15">
      <c r="A996">
        <v>85</v>
      </c>
      <c r="B996" t="s">
        <v>267</v>
      </c>
      <c r="C996">
        <v>10</v>
      </c>
      <c r="D996" s="1">
        <v>604820.9375</v>
      </c>
      <c r="E996" s="1">
        <v>62452.70703125</v>
      </c>
      <c r="F996" s="1">
        <v>63840.03515625</v>
      </c>
      <c r="G996" s="1">
        <v>479007.5625</v>
      </c>
      <c r="H996" s="1">
        <v>392.39358520507812</v>
      </c>
    </row>
    <row r="997" spans="1:8" x14ac:dyDescent="0.15">
      <c r="A997">
        <v>86</v>
      </c>
      <c r="B997" t="s">
        <v>268</v>
      </c>
      <c r="C997">
        <v>10</v>
      </c>
      <c r="D997" s="1">
        <v>590053.9375</v>
      </c>
      <c r="E997" s="1">
        <v>54255.64453125</v>
      </c>
      <c r="F997" s="1">
        <v>69590.2421875</v>
      </c>
      <c r="G997" s="1">
        <v>496096.125</v>
      </c>
      <c r="H997" s="1">
        <v>-1424.5849609375</v>
      </c>
    </row>
    <row r="998" spans="1:8" x14ac:dyDescent="0.15">
      <c r="A998">
        <v>87</v>
      </c>
      <c r="B998" t="s">
        <v>269</v>
      </c>
      <c r="C998">
        <v>10</v>
      </c>
      <c r="D998" s="1">
        <v>586872</v>
      </c>
      <c r="E998" s="1">
        <v>48639.21875</v>
      </c>
      <c r="F998" s="1">
        <v>76782.3515625</v>
      </c>
      <c r="G998" s="1">
        <v>499339.71875</v>
      </c>
      <c r="H998" s="1">
        <v>1065.28466796875</v>
      </c>
    </row>
    <row r="999" spans="1:8" x14ac:dyDescent="0.15">
      <c r="A999">
        <v>88</v>
      </c>
      <c r="B999" t="s">
        <v>270</v>
      </c>
      <c r="C999">
        <v>10</v>
      </c>
      <c r="D999" s="1">
        <v>594030.625</v>
      </c>
      <c r="E999" s="1">
        <v>46365.828125</v>
      </c>
      <c r="F999" s="1">
        <v>82188.5078125</v>
      </c>
      <c r="G999" s="1">
        <v>501206.5625</v>
      </c>
      <c r="H999" s="1">
        <v>1516.4072265625</v>
      </c>
    </row>
    <row r="1000" spans="1:8" x14ac:dyDescent="0.15">
      <c r="A1000">
        <v>89</v>
      </c>
      <c r="B1000" t="s">
        <v>271</v>
      </c>
      <c r="C1000">
        <v>10</v>
      </c>
      <c r="D1000" s="1">
        <v>615193.25</v>
      </c>
      <c r="E1000" s="1">
        <v>45995.1796875</v>
      </c>
      <c r="F1000" s="1">
        <v>88359.9921875</v>
      </c>
      <c r="G1000" s="1">
        <v>503682.59375</v>
      </c>
      <c r="H1000" s="1">
        <v>1760.2379150390625</v>
      </c>
    </row>
    <row r="1001" spans="1:8" x14ac:dyDescent="0.15">
      <c r="A1001">
        <v>90</v>
      </c>
      <c r="B1001" t="s">
        <v>272</v>
      </c>
      <c r="C1001">
        <v>10</v>
      </c>
      <c r="D1001" s="1">
        <v>598222.75</v>
      </c>
      <c r="E1001" s="1">
        <v>43002.08984375</v>
      </c>
      <c r="F1001" s="1">
        <v>89001.7109375</v>
      </c>
      <c r="G1001" s="1">
        <v>504485</v>
      </c>
      <c r="H1001" s="1">
        <v>1146.5516357421875</v>
      </c>
    </row>
    <row r="1002" spans="1:8" x14ac:dyDescent="0.15">
      <c r="A1002">
        <v>91</v>
      </c>
      <c r="B1002" t="s">
        <v>273</v>
      </c>
      <c r="C1002">
        <v>10</v>
      </c>
      <c r="D1002" s="1">
        <v>482513.1875</v>
      </c>
      <c r="E1002" s="1">
        <v>34918.28515625</v>
      </c>
      <c r="F1002" s="1">
        <v>86717.8046875</v>
      </c>
      <c r="G1002" s="1">
        <v>484347.03125</v>
      </c>
      <c r="H1002" s="1">
        <v>1449.169189453125</v>
      </c>
    </row>
    <row r="1003" spans="1:8" x14ac:dyDescent="0.15">
      <c r="A1003">
        <v>92</v>
      </c>
      <c r="B1003" t="s">
        <v>274</v>
      </c>
      <c r="C1003">
        <v>10</v>
      </c>
      <c r="D1003" s="1">
        <v>506033</v>
      </c>
      <c r="E1003" s="1">
        <v>37325.078125</v>
      </c>
      <c r="F1003" s="1">
        <v>88609.3125</v>
      </c>
      <c r="G1003" s="1">
        <v>508184.4375</v>
      </c>
      <c r="H1003" s="1">
        <v>1657.810302734375</v>
      </c>
    </row>
    <row r="1004" spans="1:8" x14ac:dyDescent="0.15">
      <c r="A1004">
        <v>93</v>
      </c>
      <c r="B1004" t="s">
        <v>275</v>
      </c>
      <c r="C1004">
        <v>10</v>
      </c>
      <c r="D1004" s="1">
        <v>504922.15625</v>
      </c>
      <c r="E1004" s="1">
        <v>38991.2265625</v>
      </c>
      <c r="F1004" s="1">
        <v>83992.5</v>
      </c>
      <c r="G1004" s="1">
        <v>507922</v>
      </c>
      <c r="H1004" s="1">
        <v>932.2864990234375</v>
      </c>
    </row>
    <row r="1005" spans="1:8" x14ac:dyDescent="0.15">
      <c r="A1005">
        <v>94</v>
      </c>
      <c r="B1005" t="s">
        <v>276</v>
      </c>
      <c r="C1005">
        <v>10</v>
      </c>
      <c r="D1005" s="1">
        <v>479471.78125</v>
      </c>
      <c r="E1005" s="1">
        <v>39605.2890625</v>
      </c>
      <c r="F1005" s="1">
        <v>75652.53125</v>
      </c>
      <c r="G1005" s="1">
        <v>490117.46875</v>
      </c>
      <c r="H1005" s="1">
        <v>384.11929321289062</v>
      </c>
    </row>
    <row r="1006" spans="1:8" x14ac:dyDescent="0.15">
      <c r="A1006">
        <v>95</v>
      </c>
      <c r="B1006" t="s">
        <v>277</v>
      </c>
      <c r="C1006">
        <v>10</v>
      </c>
      <c r="D1006" s="1">
        <v>428086.8125</v>
      </c>
      <c r="E1006" s="1">
        <v>37713.51171875</v>
      </c>
      <c r="F1006" s="1">
        <v>60805.74609375</v>
      </c>
      <c r="G1006" s="1">
        <v>433291.78125</v>
      </c>
      <c r="H1006" s="1">
        <v>-129.93121337890625</v>
      </c>
    </row>
    <row r="1007" spans="1:8" x14ac:dyDescent="0.15">
      <c r="A1007">
        <v>96</v>
      </c>
      <c r="B1007" t="s">
        <v>278</v>
      </c>
      <c r="C1007">
        <v>10</v>
      </c>
      <c r="D1007" s="1">
        <v>78892.7734375</v>
      </c>
      <c r="E1007" s="1">
        <v>6890.1328125</v>
      </c>
      <c r="F1007" s="1">
        <v>11455.134765625</v>
      </c>
      <c r="G1007" s="1">
        <v>68468.296875</v>
      </c>
      <c r="H1007" s="1">
        <v>-715.993896484375</v>
      </c>
    </row>
    <row r="1008" spans="1:8" x14ac:dyDescent="0.15">
      <c r="A1008">
        <v>1</v>
      </c>
      <c r="B1008" t="s">
        <v>183</v>
      </c>
      <c r="C1008">
        <v>11</v>
      </c>
      <c r="D1008" s="1">
        <v>547439.9375</v>
      </c>
      <c r="E1008" s="1">
        <v>55029.6171875</v>
      </c>
      <c r="F1008" s="1">
        <v>56877.52734375</v>
      </c>
      <c r="G1008" s="1">
        <v>446270.34375</v>
      </c>
      <c r="H1008" s="1">
        <v>1917.14990234375</v>
      </c>
    </row>
    <row r="1009" spans="1:8" x14ac:dyDescent="0.15">
      <c r="A1009">
        <v>2</v>
      </c>
      <c r="B1009" t="s">
        <v>184</v>
      </c>
      <c r="C1009">
        <v>11</v>
      </c>
      <c r="D1009" s="1">
        <v>539597.875</v>
      </c>
      <c r="E1009" s="1">
        <v>48247.65625</v>
      </c>
      <c r="F1009" s="1">
        <v>62035.45703125</v>
      </c>
      <c r="G1009" s="1">
        <v>443911.46875</v>
      </c>
      <c r="H1009" s="1">
        <v>265.64337158203125</v>
      </c>
    </row>
    <row r="1010" spans="1:8" x14ac:dyDescent="0.15">
      <c r="A1010">
        <v>3</v>
      </c>
      <c r="B1010" t="s">
        <v>185</v>
      </c>
      <c r="C1010">
        <v>11</v>
      </c>
      <c r="D1010" s="1">
        <v>557741</v>
      </c>
      <c r="E1010" s="1">
        <v>45881.625</v>
      </c>
      <c r="F1010" s="1">
        <v>70911.7890625</v>
      </c>
      <c r="G1010" s="1">
        <v>453643.78125</v>
      </c>
      <c r="H1010" s="1">
        <v>1637.188720703125</v>
      </c>
    </row>
    <row r="1011" spans="1:8" x14ac:dyDescent="0.15">
      <c r="A1011">
        <v>4</v>
      </c>
      <c r="B1011" t="s">
        <v>186</v>
      </c>
      <c r="C1011">
        <v>11</v>
      </c>
      <c r="D1011" s="1">
        <v>624580.125</v>
      </c>
      <c r="E1011" s="1">
        <v>51935.6953125</v>
      </c>
      <c r="F1011" s="1">
        <v>80174.4609375</v>
      </c>
      <c r="G1011" s="1">
        <v>505681.0625</v>
      </c>
      <c r="H1011" s="1">
        <v>2849.8408203125</v>
      </c>
    </row>
    <row r="1012" spans="1:8" x14ac:dyDescent="0.15">
      <c r="A1012">
        <v>5</v>
      </c>
      <c r="B1012" t="s">
        <v>187</v>
      </c>
      <c r="C1012">
        <v>11</v>
      </c>
      <c r="D1012" s="1">
        <v>588923.25</v>
      </c>
      <c r="E1012" s="1">
        <v>42503.7734375</v>
      </c>
      <c r="F1012" s="1">
        <v>84261.3828125</v>
      </c>
      <c r="G1012" s="1">
        <v>480687.21875</v>
      </c>
      <c r="H1012" s="1">
        <v>2259.346435546875</v>
      </c>
    </row>
    <row r="1013" spans="1:8" x14ac:dyDescent="0.15">
      <c r="A1013">
        <v>6</v>
      </c>
      <c r="B1013" t="s">
        <v>188</v>
      </c>
      <c r="C1013">
        <v>11</v>
      </c>
      <c r="D1013" s="1">
        <v>610362.25</v>
      </c>
      <c r="E1013" s="1">
        <v>43871.8671875</v>
      </c>
      <c r="F1013" s="1">
        <v>89001.8671875</v>
      </c>
      <c r="G1013" s="1">
        <v>497913.5</v>
      </c>
      <c r="H1013" s="1">
        <v>1513.254638671875</v>
      </c>
    </row>
    <row r="1014" spans="1:8" x14ac:dyDescent="0.15">
      <c r="A1014">
        <v>7</v>
      </c>
      <c r="B1014" t="s">
        <v>189</v>
      </c>
      <c r="C1014">
        <v>11</v>
      </c>
      <c r="D1014" s="1">
        <v>508265.46875</v>
      </c>
      <c r="E1014" s="1">
        <v>35490.51953125</v>
      </c>
      <c r="F1014" s="1">
        <v>89250.5</v>
      </c>
      <c r="G1014" s="1">
        <v>496589.9375</v>
      </c>
      <c r="H1014" s="1">
        <v>378.66281127929688</v>
      </c>
    </row>
    <row r="1015" spans="1:8" x14ac:dyDescent="0.15">
      <c r="A1015">
        <v>8</v>
      </c>
      <c r="B1015" t="s">
        <v>190</v>
      </c>
      <c r="C1015">
        <v>11</v>
      </c>
      <c r="D1015" s="1">
        <v>485639.25</v>
      </c>
      <c r="E1015" s="1">
        <v>34188.42578125</v>
      </c>
      <c r="F1015" s="1">
        <v>84383.0703125</v>
      </c>
      <c r="G1015" s="1">
        <v>484413.4375</v>
      </c>
      <c r="H1015" s="1">
        <v>258.403076171875</v>
      </c>
    </row>
    <row r="1016" spans="1:8" x14ac:dyDescent="0.15">
      <c r="A1016">
        <v>9</v>
      </c>
      <c r="B1016" t="s">
        <v>191</v>
      </c>
      <c r="C1016">
        <v>11</v>
      </c>
      <c r="D1016" s="1">
        <v>492895.59375</v>
      </c>
      <c r="E1016" s="1">
        <v>36944.00390625</v>
      </c>
      <c r="F1016" s="1">
        <v>82000.3984375</v>
      </c>
      <c r="G1016" s="1">
        <v>492453.125</v>
      </c>
      <c r="H1016" s="1">
        <v>2015.9869384765625</v>
      </c>
    </row>
    <row r="1017" spans="1:8" x14ac:dyDescent="0.15">
      <c r="A1017">
        <v>10</v>
      </c>
      <c r="B1017" t="s">
        <v>192</v>
      </c>
      <c r="C1017">
        <v>11</v>
      </c>
      <c r="D1017" s="1">
        <v>463659.9375</v>
      </c>
      <c r="E1017" s="1">
        <v>37265.9140625</v>
      </c>
      <c r="F1017" s="1">
        <v>73125.28125</v>
      </c>
      <c r="G1017" s="1">
        <v>460034.4375</v>
      </c>
      <c r="H1017" s="1">
        <v>2813.67431640625</v>
      </c>
    </row>
    <row r="1018" spans="1:8" x14ac:dyDescent="0.15">
      <c r="A1018">
        <v>11</v>
      </c>
      <c r="B1018" t="s">
        <v>193</v>
      </c>
      <c r="C1018">
        <v>11</v>
      </c>
      <c r="D1018" s="1">
        <v>457573.28125</v>
      </c>
      <c r="E1018" s="1">
        <v>40631.109375</v>
      </c>
      <c r="F1018" s="1">
        <v>66443.609375</v>
      </c>
      <c r="G1018" s="1">
        <v>455754.8125</v>
      </c>
      <c r="H1018" s="1">
        <v>2988.450927734375</v>
      </c>
    </row>
    <row r="1019" spans="1:8" x14ac:dyDescent="0.15">
      <c r="A1019">
        <v>12</v>
      </c>
      <c r="B1019" t="s">
        <v>194</v>
      </c>
      <c r="C1019">
        <v>11</v>
      </c>
      <c r="D1019" s="1">
        <v>454116.375</v>
      </c>
      <c r="E1019" s="1">
        <v>44187.22265625</v>
      </c>
      <c r="F1019" s="1">
        <v>58025.44140625</v>
      </c>
      <c r="G1019" s="1">
        <v>439919.25</v>
      </c>
      <c r="H1019" s="1">
        <v>2211.3759765625</v>
      </c>
    </row>
    <row r="1020" spans="1:8" x14ac:dyDescent="0.15">
      <c r="A1020">
        <v>13</v>
      </c>
      <c r="B1020" t="s">
        <v>195</v>
      </c>
      <c r="C1020">
        <v>11</v>
      </c>
      <c r="D1020" s="1">
        <v>557809.375</v>
      </c>
      <c r="E1020" s="1">
        <v>55648.3359375</v>
      </c>
      <c r="F1020" s="1">
        <v>59961.2578125</v>
      </c>
      <c r="G1020" s="1">
        <v>447156.4375</v>
      </c>
      <c r="H1020" s="1">
        <v>284.01254272460938</v>
      </c>
    </row>
    <row r="1021" spans="1:8" x14ac:dyDescent="0.15">
      <c r="A1021">
        <v>14</v>
      </c>
      <c r="B1021" t="s">
        <v>196</v>
      </c>
      <c r="C1021">
        <v>11</v>
      </c>
      <c r="D1021" s="1">
        <v>550426.1875</v>
      </c>
      <c r="E1021" s="1">
        <v>46005.65625</v>
      </c>
      <c r="F1021" s="1">
        <v>67319.390625</v>
      </c>
      <c r="G1021" s="1">
        <v>452268.75</v>
      </c>
      <c r="H1021" s="1">
        <v>643.09027099609375</v>
      </c>
    </row>
    <row r="1022" spans="1:8" x14ac:dyDescent="0.15">
      <c r="A1022">
        <v>15</v>
      </c>
      <c r="B1022" t="s">
        <v>197</v>
      </c>
      <c r="C1022">
        <v>11</v>
      </c>
      <c r="D1022" s="1">
        <v>570722.3125</v>
      </c>
      <c r="E1022" s="1">
        <v>43942.30859375</v>
      </c>
      <c r="F1022" s="1">
        <v>77365.1796875</v>
      </c>
      <c r="G1022" s="1">
        <v>471282.3125</v>
      </c>
      <c r="H1022" s="1">
        <v>1318.4569091796875</v>
      </c>
    </row>
    <row r="1023" spans="1:8" x14ac:dyDescent="0.15">
      <c r="A1023">
        <v>16</v>
      </c>
      <c r="B1023" t="s">
        <v>198</v>
      </c>
      <c r="C1023">
        <v>11</v>
      </c>
      <c r="D1023" s="1">
        <v>579561.3125</v>
      </c>
      <c r="E1023" s="1">
        <v>41324.703125</v>
      </c>
      <c r="F1023" s="1">
        <v>83963.1640625</v>
      </c>
      <c r="G1023" s="1">
        <v>474452.75</v>
      </c>
      <c r="H1023" s="1">
        <v>-775.336181640625</v>
      </c>
    </row>
    <row r="1024" spans="1:8" x14ac:dyDescent="0.15">
      <c r="A1024">
        <v>17</v>
      </c>
      <c r="B1024" t="s">
        <v>199</v>
      </c>
      <c r="C1024">
        <v>11</v>
      </c>
      <c r="D1024" s="1">
        <v>616872.8125</v>
      </c>
      <c r="E1024" s="1">
        <v>41621.94921875</v>
      </c>
      <c r="F1024" s="1">
        <v>95728.8203125</v>
      </c>
      <c r="G1024" s="1">
        <v>507374.03125</v>
      </c>
      <c r="H1024" s="1">
        <v>1199.0836181640625</v>
      </c>
    </row>
    <row r="1025" spans="1:8" x14ac:dyDescent="0.15">
      <c r="A1025">
        <v>18</v>
      </c>
      <c r="B1025" t="s">
        <v>200</v>
      </c>
      <c r="C1025">
        <v>11</v>
      </c>
      <c r="D1025" s="1">
        <v>618511.5</v>
      </c>
      <c r="E1025" s="1">
        <v>41521.6640625</v>
      </c>
      <c r="F1025" s="1">
        <v>96208.2265625</v>
      </c>
      <c r="G1025" s="1">
        <v>501946.21875</v>
      </c>
      <c r="H1025" s="1">
        <v>1881.696044921875</v>
      </c>
    </row>
    <row r="1026" spans="1:8" x14ac:dyDescent="0.15">
      <c r="A1026">
        <v>19</v>
      </c>
      <c r="B1026" t="s">
        <v>201</v>
      </c>
      <c r="C1026">
        <v>11</v>
      </c>
      <c r="D1026" s="1">
        <v>539976</v>
      </c>
      <c r="E1026" s="1">
        <v>35675.91015625</v>
      </c>
      <c r="F1026" s="1">
        <v>101190.84375</v>
      </c>
      <c r="G1026" s="1">
        <v>515800.3125</v>
      </c>
      <c r="H1026" s="1">
        <v>721.20068359375</v>
      </c>
    </row>
    <row r="1027" spans="1:8" x14ac:dyDescent="0.15">
      <c r="A1027">
        <v>20</v>
      </c>
      <c r="B1027" t="s">
        <v>202</v>
      </c>
      <c r="C1027">
        <v>11</v>
      </c>
      <c r="D1027" s="1">
        <v>521464.84375</v>
      </c>
      <c r="E1027" s="1">
        <v>34710.453125</v>
      </c>
      <c r="F1027" s="1">
        <v>95664.53125</v>
      </c>
      <c r="G1027" s="1">
        <v>510269.75</v>
      </c>
      <c r="H1027" s="1">
        <v>2274.533447265625</v>
      </c>
    </row>
    <row r="1028" spans="1:8" x14ac:dyDescent="0.15">
      <c r="A1028">
        <v>21</v>
      </c>
      <c r="B1028" t="s">
        <v>203</v>
      </c>
      <c r="C1028">
        <v>11</v>
      </c>
      <c r="D1028" s="1">
        <v>494940.375</v>
      </c>
      <c r="E1028" s="1">
        <v>34661.4453125</v>
      </c>
      <c r="F1028" s="1">
        <v>89352.2109375</v>
      </c>
      <c r="G1028" s="1">
        <v>495213.21875</v>
      </c>
      <c r="H1028" s="1">
        <v>-1090.42138671875</v>
      </c>
    </row>
    <row r="1029" spans="1:8" x14ac:dyDescent="0.15">
      <c r="A1029">
        <v>22</v>
      </c>
      <c r="B1029" t="s">
        <v>204</v>
      </c>
      <c r="C1029">
        <v>11</v>
      </c>
      <c r="D1029" s="1">
        <v>531558.3125</v>
      </c>
      <c r="E1029" s="1">
        <v>43107.69921875</v>
      </c>
      <c r="F1029" s="1">
        <v>86102.3359375</v>
      </c>
      <c r="G1029" s="1">
        <v>541580.1875</v>
      </c>
      <c r="H1029" s="1">
        <v>1015.821044921875</v>
      </c>
    </row>
    <row r="1030" spans="1:8" x14ac:dyDescent="0.15">
      <c r="A1030">
        <v>23</v>
      </c>
      <c r="B1030" t="s">
        <v>205</v>
      </c>
      <c r="C1030">
        <v>11</v>
      </c>
      <c r="D1030" s="1">
        <v>403001.84375</v>
      </c>
      <c r="E1030" s="1">
        <v>36861.62890625</v>
      </c>
      <c r="F1030" s="1">
        <v>60886.203125</v>
      </c>
      <c r="G1030" s="1">
        <v>415340.3125</v>
      </c>
      <c r="H1030" s="1">
        <v>1449.4964599609375</v>
      </c>
    </row>
    <row r="1031" spans="1:8" x14ac:dyDescent="0.15">
      <c r="A1031">
        <v>24</v>
      </c>
      <c r="B1031" t="s">
        <v>206</v>
      </c>
      <c r="C1031">
        <v>11</v>
      </c>
      <c r="D1031" s="1">
        <v>449642.71875</v>
      </c>
      <c r="E1031" s="1">
        <v>43229.5234375</v>
      </c>
      <c r="F1031" s="1">
        <v>63094.765625</v>
      </c>
      <c r="G1031" s="1">
        <v>446659.46875</v>
      </c>
      <c r="H1031" s="1">
        <v>1041.1275634765625</v>
      </c>
    </row>
    <row r="1032" spans="1:8" x14ac:dyDescent="0.15">
      <c r="A1032">
        <v>25</v>
      </c>
      <c r="B1032" t="s">
        <v>207</v>
      </c>
      <c r="C1032">
        <v>11</v>
      </c>
      <c r="D1032" s="1">
        <v>561275.8125</v>
      </c>
      <c r="E1032" s="1">
        <v>49894.30078125</v>
      </c>
      <c r="F1032" s="1">
        <v>63425.25</v>
      </c>
      <c r="G1032" s="1">
        <v>455094.1875</v>
      </c>
      <c r="H1032" s="1">
        <v>1938.6785888671875</v>
      </c>
    </row>
    <row r="1033" spans="1:8" x14ac:dyDescent="0.15">
      <c r="A1033">
        <v>26</v>
      </c>
      <c r="B1033" t="s">
        <v>208</v>
      </c>
      <c r="C1033">
        <v>11</v>
      </c>
      <c r="D1033" s="1">
        <v>560237.4375</v>
      </c>
      <c r="E1033" s="1">
        <v>46918.2421875</v>
      </c>
      <c r="F1033" s="1">
        <v>71571.328125</v>
      </c>
      <c r="G1033" s="1">
        <v>473308.03125</v>
      </c>
      <c r="H1033" s="1">
        <v>3622.966796875</v>
      </c>
    </row>
    <row r="1034" spans="1:8" x14ac:dyDescent="0.15">
      <c r="A1034">
        <v>27</v>
      </c>
      <c r="B1034" t="s">
        <v>209</v>
      </c>
      <c r="C1034">
        <v>11</v>
      </c>
      <c r="D1034" s="1">
        <v>584226.75</v>
      </c>
      <c r="E1034" s="1">
        <v>42931.08203125</v>
      </c>
      <c r="F1034" s="1">
        <v>82928.1953125</v>
      </c>
      <c r="G1034" s="1">
        <v>484301.03125</v>
      </c>
      <c r="H1034" s="1">
        <v>714.1263427734375</v>
      </c>
    </row>
    <row r="1035" spans="1:8" x14ac:dyDescent="0.15">
      <c r="A1035">
        <v>28</v>
      </c>
      <c r="B1035" t="s">
        <v>210</v>
      </c>
      <c r="C1035">
        <v>11</v>
      </c>
      <c r="D1035" s="1">
        <v>597730.0625</v>
      </c>
      <c r="E1035" s="1">
        <v>40869.9921875</v>
      </c>
      <c r="F1035" s="1">
        <v>91308.3828125</v>
      </c>
      <c r="G1035" s="1">
        <v>493239.5625</v>
      </c>
      <c r="H1035" s="1">
        <v>1396.3406982421875</v>
      </c>
    </row>
    <row r="1036" spans="1:8" x14ac:dyDescent="0.15">
      <c r="A1036">
        <v>29</v>
      </c>
      <c r="B1036" t="s">
        <v>211</v>
      </c>
      <c r="C1036">
        <v>11</v>
      </c>
      <c r="D1036" s="1">
        <v>617960.125</v>
      </c>
      <c r="E1036" s="1">
        <v>40508.62890625</v>
      </c>
      <c r="F1036" s="1">
        <v>100144.2421875</v>
      </c>
      <c r="G1036" s="1">
        <v>509445.65625</v>
      </c>
      <c r="H1036" s="1">
        <v>1723.90966796875</v>
      </c>
    </row>
    <row r="1037" spans="1:8" x14ac:dyDescent="0.15">
      <c r="A1037">
        <v>30</v>
      </c>
      <c r="B1037" t="s">
        <v>212</v>
      </c>
      <c r="C1037">
        <v>11</v>
      </c>
      <c r="D1037" s="1">
        <v>628280.4375</v>
      </c>
      <c r="E1037" s="1">
        <v>40116.58203125</v>
      </c>
      <c r="F1037" s="1">
        <v>104231.3359375</v>
      </c>
      <c r="G1037" s="1">
        <v>519291.8125</v>
      </c>
      <c r="H1037" s="1">
        <v>2453.541259765625</v>
      </c>
    </row>
    <row r="1038" spans="1:8" x14ac:dyDescent="0.15">
      <c r="A1038">
        <v>31</v>
      </c>
      <c r="B1038" t="s">
        <v>213</v>
      </c>
      <c r="C1038">
        <v>11</v>
      </c>
      <c r="D1038" s="1">
        <v>511498.09375</v>
      </c>
      <c r="E1038" s="1">
        <v>32758.0078125</v>
      </c>
      <c r="F1038" s="1">
        <v>102993.328125</v>
      </c>
      <c r="G1038" s="1">
        <v>512743.78125</v>
      </c>
      <c r="H1038" s="1">
        <v>2429.901611328125</v>
      </c>
    </row>
    <row r="1039" spans="1:8" x14ac:dyDescent="0.15">
      <c r="A1039">
        <v>32</v>
      </c>
      <c r="B1039" t="s">
        <v>214</v>
      </c>
      <c r="C1039">
        <v>11</v>
      </c>
      <c r="D1039" s="1">
        <v>486417.4375</v>
      </c>
      <c r="E1039" s="1">
        <v>31765.05078125</v>
      </c>
      <c r="F1039" s="1">
        <v>95998.0546875</v>
      </c>
      <c r="G1039" s="1">
        <v>493117.375</v>
      </c>
      <c r="H1039" s="1">
        <v>-109.23348236083984</v>
      </c>
    </row>
    <row r="1040" spans="1:8" x14ac:dyDescent="0.15">
      <c r="A1040">
        <v>33</v>
      </c>
      <c r="B1040" t="s">
        <v>215</v>
      </c>
      <c r="C1040">
        <v>11</v>
      </c>
      <c r="D1040" s="1">
        <v>492119.90625</v>
      </c>
      <c r="E1040" s="1">
        <v>32995.1328125</v>
      </c>
      <c r="F1040" s="1">
        <v>93428.7890625</v>
      </c>
      <c r="G1040" s="1">
        <v>499564.28125</v>
      </c>
      <c r="H1040" s="1">
        <v>677.54205322265625</v>
      </c>
    </row>
    <row r="1041" spans="1:8" x14ac:dyDescent="0.15">
      <c r="A1041">
        <v>34</v>
      </c>
      <c r="B1041" t="s">
        <v>216</v>
      </c>
      <c r="C1041">
        <v>11</v>
      </c>
      <c r="D1041" s="1">
        <v>491829.1875</v>
      </c>
      <c r="E1041" s="1">
        <v>35605.171875</v>
      </c>
      <c r="F1041" s="1">
        <v>86102.0390625</v>
      </c>
      <c r="G1041" s="1">
        <v>496725.90625</v>
      </c>
      <c r="H1041" s="1">
        <v>583.66815185546875</v>
      </c>
    </row>
    <row r="1042" spans="1:8" x14ac:dyDescent="0.15">
      <c r="A1042">
        <v>35</v>
      </c>
      <c r="B1042" t="s">
        <v>217</v>
      </c>
      <c r="C1042">
        <v>11</v>
      </c>
      <c r="D1042" s="1">
        <v>231831.34375</v>
      </c>
      <c r="E1042" s="1">
        <v>17376.76171875</v>
      </c>
      <c r="F1042" s="1">
        <v>39066.546875</v>
      </c>
      <c r="G1042" s="1">
        <v>231934.90625</v>
      </c>
      <c r="H1042" s="1">
        <v>246.19027709960938</v>
      </c>
    </row>
    <row r="1043" spans="1:8" x14ac:dyDescent="0.15">
      <c r="A1043">
        <v>36</v>
      </c>
      <c r="B1043" t="s">
        <v>218</v>
      </c>
      <c r="C1043">
        <v>11</v>
      </c>
      <c r="D1043" s="1">
        <v>465003.46875</v>
      </c>
      <c r="E1043" s="1">
        <v>40939.734375</v>
      </c>
      <c r="F1043" s="1">
        <v>67568.2265625</v>
      </c>
      <c r="G1043" s="1">
        <v>462360.5625</v>
      </c>
      <c r="H1043" s="1">
        <v>1449.695556640625</v>
      </c>
    </row>
    <row r="1044" spans="1:8" x14ac:dyDescent="0.15">
      <c r="A1044">
        <v>37</v>
      </c>
      <c r="B1044" t="s">
        <v>219</v>
      </c>
      <c r="C1044">
        <v>11</v>
      </c>
      <c r="D1044" s="1">
        <v>579891.6875</v>
      </c>
      <c r="E1044" s="1">
        <v>51913.45703125</v>
      </c>
      <c r="F1044" s="1">
        <v>67389.8984375</v>
      </c>
      <c r="G1044" s="1">
        <v>481240.9375</v>
      </c>
      <c r="H1044" s="1">
        <v>1493.08203125</v>
      </c>
    </row>
    <row r="1045" spans="1:8" x14ac:dyDescent="0.15">
      <c r="A1045">
        <v>38</v>
      </c>
      <c r="B1045" t="s">
        <v>220</v>
      </c>
      <c r="C1045">
        <v>11</v>
      </c>
      <c r="D1045" s="1">
        <v>579980.875</v>
      </c>
      <c r="E1045" s="1">
        <v>45395.76953125</v>
      </c>
      <c r="F1045" s="1">
        <v>75329.1015625</v>
      </c>
      <c r="G1045" s="1">
        <v>482622.09375</v>
      </c>
      <c r="H1045" s="1">
        <v>2503.09814453125</v>
      </c>
    </row>
    <row r="1046" spans="1:8" x14ac:dyDescent="0.15">
      <c r="A1046">
        <v>39</v>
      </c>
      <c r="B1046" t="s">
        <v>221</v>
      </c>
      <c r="C1046">
        <v>11</v>
      </c>
      <c r="D1046" s="1">
        <v>601276.625</v>
      </c>
      <c r="E1046" s="1">
        <v>44085.4296875</v>
      </c>
      <c r="F1046" s="1">
        <v>88614.078125</v>
      </c>
      <c r="G1046" s="1">
        <v>505392.5625</v>
      </c>
      <c r="H1046" s="1">
        <v>2677.896728515625</v>
      </c>
    </row>
    <row r="1047" spans="1:8" x14ac:dyDescent="0.15">
      <c r="A1047">
        <v>40</v>
      </c>
      <c r="B1047" t="s">
        <v>222</v>
      </c>
      <c r="C1047">
        <v>11</v>
      </c>
      <c r="D1047" s="1">
        <v>612527.625</v>
      </c>
      <c r="E1047" s="1">
        <v>42055.36328125</v>
      </c>
      <c r="F1047" s="1">
        <v>96619.1484375</v>
      </c>
      <c r="G1047" s="1">
        <v>514040.1875</v>
      </c>
      <c r="H1047" s="1">
        <v>2780.611083984375</v>
      </c>
    </row>
    <row r="1048" spans="1:8" x14ac:dyDescent="0.15">
      <c r="A1048">
        <v>41</v>
      </c>
      <c r="B1048" t="s">
        <v>223</v>
      </c>
      <c r="C1048">
        <v>11</v>
      </c>
      <c r="D1048" s="1">
        <v>632354.8125</v>
      </c>
      <c r="E1048" s="1">
        <v>41464.84765625</v>
      </c>
      <c r="F1048" s="1">
        <v>103657.65625</v>
      </c>
      <c r="G1048" s="1">
        <v>517268.9375</v>
      </c>
      <c r="H1048" s="1">
        <v>3166.7314453125</v>
      </c>
    </row>
    <row r="1049" spans="1:8" x14ac:dyDescent="0.15">
      <c r="A1049">
        <v>42</v>
      </c>
      <c r="B1049" t="s">
        <v>224</v>
      </c>
      <c r="C1049">
        <v>11</v>
      </c>
      <c r="D1049" s="1">
        <v>625754.3125</v>
      </c>
      <c r="E1049" s="1">
        <v>38743.34765625</v>
      </c>
      <c r="F1049" s="1">
        <v>106985.5859375</v>
      </c>
      <c r="G1049" s="1">
        <v>521766.0625</v>
      </c>
      <c r="H1049" s="1">
        <v>1561.4051513671875</v>
      </c>
    </row>
    <row r="1050" spans="1:8" x14ac:dyDescent="0.15">
      <c r="A1050">
        <v>43</v>
      </c>
      <c r="B1050" t="s">
        <v>225</v>
      </c>
      <c r="C1050">
        <v>11</v>
      </c>
      <c r="D1050" s="1">
        <v>531522.875</v>
      </c>
      <c r="E1050" s="1">
        <v>33275.19921875</v>
      </c>
      <c r="F1050" s="1">
        <v>108941.53125</v>
      </c>
      <c r="G1050" s="1">
        <v>530958.125</v>
      </c>
      <c r="H1050" s="1">
        <v>5808.802734375</v>
      </c>
    </row>
    <row r="1051" spans="1:8" x14ac:dyDescent="0.15">
      <c r="A1051">
        <v>44</v>
      </c>
      <c r="B1051" t="s">
        <v>226</v>
      </c>
      <c r="C1051">
        <v>11</v>
      </c>
      <c r="D1051" s="1">
        <v>533686.9375</v>
      </c>
      <c r="E1051" s="1">
        <v>34031.484375</v>
      </c>
      <c r="F1051" s="1">
        <v>106578.0390625</v>
      </c>
      <c r="G1051" s="1">
        <v>537258.5625</v>
      </c>
      <c r="H1051" s="1">
        <v>3322.117919921875</v>
      </c>
    </row>
    <row r="1052" spans="1:8" x14ac:dyDescent="0.15">
      <c r="A1052">
        <v>45</v>
      </c>
      <c r="B1052" t="s">
        <v>227</v>
      </c>
      <c r="C1052">
        <v>11</v>
      </c>
      <c r="D1052" s="1">
        <v>500998.90625</v>
      </c>
      <c r="E1052" s="1">
        <v>32929.8125</v>
      </c>
      <c r="F1052" s="1">
        <v>96824.84375</v>
      </c>
      <c r="G1052" s="1">
        <v>506865.03125</v>
      </c>
      <c r="H1052" s="1">
        <v>2624.196044921875</v>
      </c>
    </row>
    <row r="1053" spans="1:8" x14ac:dyDescent="0.15">
      <c r="A1053">
        <v>46</v>
      </c>
      <c r="B1053" t="s">
        <v>228</v>
      </c>
      <c r="C1053">
        <v>11</v>
      </c>
      <c r="D1053" s="1">
        <v>564438.0625</v>
      </c>
      <c r="E1053" s="1">
        <v>41305.0390625</v>
      </c>
      <c r="F1053" s="1">
        <v>98696.9375</v>
      </c>
      <c r="G1053" s="1">
        <v>578732.5625</v>
      </c>
      <c r="H1053" s="1">
        <v>2463.90673828125</v>
      </c>
    </row>
    <row r="1054" spans="1:8" x14ac:dyDescent="0.15">
      <c r="A1054">
        <v>47</v>
      </c>
      <c r="B1054" t="s">
        <v>229</v>
      </c>
      <c r="C1054">
        <v>11</v>
      </c>
      <c r="D1054" s="1">
        <v>486403.21875</v>
      </c>
      <c r="E1054" s="1">
        <v>37845.0078125</v>
      </c>
      <c r="F1054" s="1">
        <v>78366.984375</v>
      </c>
      <c r="G1054" s="1">
        <v>482788.90625</v>
      </c>
      <c r="H1054" s="1">
        <v>1035.899658203125</v>
      </c>
    </row>
    <row r="1055" spans="1:8" x14ac:dyDescent="0.15">
      <c r="A1055">
        <v>48</v>
      </c>
      <c r="B1055" t="s">
        <v>230</v>
      </c>
      <c r="C1055">
        <v>11</v>
      </c>
      <c r="D1055" s="1">
        <v>468688.375</v>
      </c>
      <c r="E1055" s="1">
        <v>41576.765625</v>
      </c>
      <c r="F1055" s="1">
        <v>68908.9140625</v>
      </c>
      <c r="G1055" s="1">
        <v>463656.46875</v>
      </c>
      <c r="H1055" s="1">
        <v>1417.6697998046875</v>
      </c>
    </row>
    <row r="1056" spans="1:8" x14ac:dyDescent="0.15">
      <c r="A1056">
        <v>49</v>
      </c>
      <c r="B1056" t="s">
        <v>231</v>
      </c>
      <c r="C1056">
        <v>11</v>
      </c>
      <c r="D1056" s="1">
        <v>605177.25</v>
      </c>
      <c r="E1056" s="1">
        <v>54260.96484375</v>
      </c>
      <c r="F1056" s="1">
        <v>71262.015625</v>
      </c>
      <c r="G1056" s="1">
        <v>493596.21875</v>
      </c>
      <c r="H1056" s="1">
        <v>78.026336669921875</v>
      </c>
    </row>
    <row r="1057" spans="1:8" x14ac:dyDescent="0.15">
      <c r="A1057">
        <v>50</v>
      </c>
      <c r="B1057" t="s">
        <v>232</v>
      </c>
      <c r="C1057">
        <v>11</v>
      </c>
      <c r="D1057" s="1">
        <v>592325.0625</v>
      </c>
      <c r="E1057" s="1">
        <v>47825.87109375</v>
      </c>
      <c r="F1057" s="1">
        <v>78921.921875</v>
      </c>
      <c r="G1057" s="1">
        <v>490170.21875</v>
      </c>
      <c r="H1057" s="1">
        <v>30.527442932128906</v>
      </c>
    </row>
    <row r="1058" spans="1:8" x14ac:dyDescent="0.15">
      <c r="A1058">
        <v>51</v>
      </c>
      <c r="B1058" t="s">
        <v>233</v>
      </c>
      <c r="C1058">
        <v>11</v>
      </c>
      <c r="D1058" s="1">
        <v>603539.375</v>
      </c>
      <c r="E1058" s="1">
        <v>44456.01953125</v>
      </c>
      <c r="F1058" s="1">
        <v>88863.0078125</v>
      </c>
      <c r="G1058" s="1">
        <v>501963.75</v>
      </c>
      <c r="H1058" s="1">
        <v>2193.03759765625</v>
      </c>
    </row>
    <row r="1059" spans="1:8" x14ac:dyDescent="0.15">
      <c r="A1059">
        <v>52</v>
      </c>
      <c r="B1059" t="s">
        <v>234</v>
      </c>
      <c r="C1059">
        <v>11</v>
      </c>
      <c r="D1059" s="1">
        <v>595712</v>
      </c>
      <c r="E1059" s="1">
        <v>40572.42578125</v>
      </c>
      <c r="F1059" s="1">
        <v>94243.640625</v>
      </c>
      <c r="G1059" s="1">
        <v>500959.375</v>
      </c>
      <c r="H1059" s="1">
        <v>2408.2509765625</v>
      </c>
    </row>
    <row r="1060" spans="1:8" x14ac:dyDescent="0.15">
      <c r="A1060">
        <v>53</v>
      </c>
      <c r="B1060" t="s">
        <v>235</v>
      </c>
      <c r="C1060">
        <v>11</v>
      </c>
      <c r="D1060" s="1">
        <v>622469.1875</v>
      </c>
      <c r="E1060" s="1">
        <v>41311.84765625</v>
      </c>
      <c r="F1060" s="1">
        <v>103918.3046875</v>
      </c>
      <c r="G1060" s="1">
        <v>524740.75</v>
      </c>
      <c r="H1060" s="1">
        <v>2303.240966796875</v>
      </c>
    </row>
    <row r="1061" spans="1:8" x14ac:dyDescent="0.15">
      <c r="A1061">
        <v>54</v>
      </c>
      <c r="B1061" t="s">
        <v>236</v>
      </c>
      <c r="C1061">
        <v>11</v>
      </c>
      <c r="D1061" s="1">
        <v>539466.3125</v>
      </c>
      <c r="E1061" s="1">
        <v>34747.14453125</v>
      </c>
      <c r="F1061" s="1">
        <v>94211.1015625</v>
      </c>
      <c r="G1061" s="1">
        <v>464729.90625</v>
      </c>
      <c r="H1061" s="1">
        <v>155.84321594238281</v>
      </c>
    </row>
    <row r="1062" spans="1:8" x14ac:dyDescent="0.15">
      <c r="A1062">
        <v>55</v>
      </c>
      <c r="B1062" t="s">
        <v>237</v>
      </c>
      <c r="C1062">
        <v>11</v>
      </c>
      <c r="D1062" s="1">
        <v>507553.09375</v>
      </c>
      <c r="E1062" s="1">
        <v>31568.419921875</v>
      </c>
      <c r="F1062" s="1">
        <v>104267.0859375</v>
      </c>
      <c r="G1062" s="1">
        <v>506793.59375</v>
      </c>
      <c r="H1062" s="1">
        <v>2023.2525634765625</v>
      </c>
    </row>
    <row r="1063" spans="1:8" x14ac:dyDescent="0.15">
      <c r="A1063">
        <v>56</v>
      </c>
      <c r="B1063" t="s">
        <v>238</v>
      </c>
      <c r="C1063">
        <v>11</v>
      </c>
      <c r="D1063" s="1">
        <v>537912.4375</v>
      </c>
      <c r="E1063" s="1">
        <v>34477.6171875</v>
      </c>
      <c r="F1063" s="1">
        <v>106357.3515625</v>
      </c>
      <c r="G1063" s="1">
        <v>529189.6875</v>
      </c>
      <c r="H1063" s="1">
        <v>3307.235595703125</v>
      </c>
    </row>
    <row r="1064" spans="1:8" x14ac:dyDescent="0.15">
      <c r="A1064">
        <v>57</v>
      </c>
      <c r="B1064" t="s">
        <v>239</v>
      </c>
      <c r="C1064">
        <v>11</v>
      </c>
      <c r="D1064" s="1">
        <v>514654.125</v>
      </c>
      <c r="E1064" s="1">
        <v>33895.28515625</v>
      </c>
      <c r="F1064" s="1">
        <v>98312.7734375</v>
      </c>
      <c r="G1064" s="1">
        <v>514977.8125</v>
      </c>
      <c r="H1064" s="1">
        <v>1493.6065673828125</v>
      </c>
    </row>
    <row r="1065" spans="1:8" x14ac:dyDescent="0.15">
      <c r="A1065">
        <v>58</v>
      </c>
      <c r="B1065" t="s">
        <v>240</v>
      </c>
      <c r="C1065">
        <v>11</v>
      </c>
      <c r="D1065" s="1">
        <v>522307.53125</v>
      </c>
      <c r="E1065" s="1">
        <v>37323.03515625</v>
      </c>
      <c r="F1065" s="1">
        <v>94157.609375</v>
      </c>
      <c r="G1065" s="1">
        <v>522790.34375</v>
      </c>
      <c r="H1065" s="1">
        <v>2336.612548828125</v>
      </c>
    </row>
    <row r="1066" spans="1:8" x14ac:dyDescent="0.15">
      <c r="A1066">
        <v>59</v>
      </c>
      <c r="B1066" t="s">
        <v>241</v>
      </c>
      <c r="C1066">
        <v>11</v>
      </c>
      <c r="D1066" s="1">
        <v>502616.1875</v>
      </c>
      <c r="E1066" s="1">
        <v>39076.2734375</v>
      </c>
      <c r="F1066" s="1">
        <v>80872.234375</v>
      </c>
      <c r="G1066" s="1">
        <v>497554.8125</v>
      </c>
      <c r="H1066" s="1">
        <v>2963.000732421875</v>
      </c>
    </row>
    <row r="1067" spans="1:8" x14ac:dyDescent="0.15">
      <c r="A1067">
        <v>60</v>
      </c>
      <c r="B1067" t="s">
        <v>242</v>
      </c>
      <c r="C1067">
        <v>11</v>
      </c>
      <c r="D1067" s="1">
        <v>480619.0625</v>
      </c>
      <c r="E1067" s="1">
        <v>41358.51171875</v>
      </c>
      <c r="F1067" s="1">
        <v>70316.4609375</v>
      </c>
      <c r="G1067" s="1">
        <v>474877.90625</v>
      </c>
      <c r="H1067" s="1">
        <v>1579.005615234375</v>
      </c>
    </row>
    <row r="1068" spans="1:8" x14ac:dyDescent="0.15">
      <c r="A1068">
        <v>61</v>
      </c>
      <c r="B1068" t="s">
        <v>243</v>
      </c>
      <c r="C1068">
        <v>11</v>
      </c>
      <c r="D1068" s="1">
        <v>603421.5625</v>
      </c>
      <c r="E1068" s="1">
        <v>55287.84765625</v>
      </c>
      <c r="F1068" s="1">
        <v>69750.171875</v>
      </c>
      <c r="G1068" s="1">
        <v>494579.0625</v>
      </c>
      <c r="H1068" s="1">
        <v>-253.78575134277344</v>
      </c>
    </row>
    <row r="1069" spans="1:8" x14ac:dyDescent="0.15">
      <c r="A1069">
        <v>62</v>
      </c>
      <c r="B1069" t="s">
        <v>244</v>
      </c>
      <c r="C1069">
        <v>11</v>
      </c>
      <c r="D1069" s="1">
        <v>608624.875</v>
      </c>
      <c r="E1069" s="1">
        <v>49269.75</v>
      </c>
      <c r="F1069" s="1">
        <v>79168.4609375</v>
      </c>
      <c r="G1069" s="1">
        <v>504073.4375</v>
      </c>
      <c r="H1069" s="1">
        <v>1790.5155029296875</v>
      </c>
    </row>
    <row r="1070" spans="1:8" x14ac:dyDescent="0.15">
      <c r="A1070">
        <v>63</v>
      </c>
      <c r="B1070" t="s">
        <v>245</v>
      </c>
      <c r="C1070">
        <v>11</v>
      </c>
      <c r="D1070" s="1">
        <v>592662.3125</v>
      </c>
      <c r="E1070" s="1">
        <v>44209.53125</v>
      </c>
      <c r="F1070" s="1">
        <v>84957.90625</v>
      </c>
      <c r="G1070" s="1">
        <v>496211.28125</v>
      </c>
      <c r="H1070" s="1">
        <v>-280.6912841796875</v>
      </c>
    </row>
    <row r="1071" spans="1:8" x14ac:dyDescent="0.15">
      <c r="A1071">
        <v>64</v>
      </c>
      <c r="B1071" t="s">
        <v>246</v>
      </c>
      <c r="C1071">
        <v>11</v>
      </c>
      <c r="D1071" s="1">
        <v>646419.5</v>
      </c>
      <c r="E1071" s="1">
        <v>45167.3203125</v>
      </c>
      <c r="F1071" s="1">
        <v>100083.5703125</v>
      </c>
      <c r="G1071" s="1">
        <v>539090.375</v>
      </c>
      <c r="H1071" s="1">
        <v>2085.747802734375</v>
      </c>
    </row>
    <row r="1072" spans="1:8" x14ac:dyDescent="0.15">
      <c r="A1072">
        <v>65</v>
      </c>
      <c r="B1072" t="s">
        <v>247</v>
      </c>
      <c r="C1072">
        <v>11</v>
      </c>
      <c r="D1072" s="1">
        <v>612218.375</v>
      </c>
      <c r="E1072" s="1">
        <v>41174.74609375</v>
      </c>
      <c r="F1072" s="1">
        <v>100461.34375</v>
      </c>
      <c r="G1072" s="1">
        <v>520141.46875</v>
      </c>
      <c r="H1072" s="1">
        <v>513.57666015625</v>
      </c>
    </row>
    <row r="1073" spans="1:8" x14ac:dyDescent="0.15">
      <c r="A1073">
        <v>66</v>
      </c>
      <c r="B1073" t="s">
        <v>248</v>
      </c>
      <c r="C1073">
        <v>11</v>
      </c>
      <c r="D1073" s="1">
        <v>586941.0625</v>
      </c>
      <c r="E1073" s="1">
        <v>38355.3828125</v>
      </c>
      <c r="F1073" s="1">
        <v>99419.3828125</v>
      </c>
      <c r="G1073" s="1">
        <v>499830.5</v>
      </c>
      <c r="H1073" s="1">
        <v>590.8111572265625</v>
      </c>
    </row>
    <row r="1074" spans="1:8" x14ac:dyDescent="0.15">
      <c r="A1074">
        <v>67</v>
      </c>
      <c r="B1074" t="s">
        <v>249</v>
      </c>
      <c r="C1074">
        <v>11</v>
      </c>
      <c r="D1074" s="1">
        <v>510400.3125</v>
      </c>
      <c r="E1074" s="1">
        <v>32450.498046875</v>
      </c>
      <c r="F1074" s="1">
        <v>103569.96875</v>
      </c>
      <c r="G1074" s="1">
        <v>517908.28125</v>
      </c>
      <c r="H1074" s="1">
        <v>949.43408203125</v>
      </c>
    </row>
    <row r="1075" spans="1:8" x14ac:dyDescent="0.15">
      <c r="A1075">
        <v>68</v>
      </c>
      <c r="B1075" t="s">
        <v>250</v>
      </c>
      <c r="C1075">
        <v>11</v>
      </c>
      <c r="D1075" s="1">
        <v>515502.40625</v>
      </c>
      <c r="E1075" s="1">
        <v>32929.31640625</v>
      </c>
      <c r="F1075" s="1">
        <v>101600.8203125</v>
      </c>
      <c r="G1075" s="1">
        <v>518295.71875</v>
      </c>
      <c r="H1075" s="1">
        <v>2330.99365234375</v>
      </c>
    </row>
    <row r="1076" spans="1:8" x14ac:dyDescent="0.15">
      <c r="A1076">
        <v>69</v>
      </c>
      <c r="B1076" t="s">
        <v>251</v>
      </c>
      <c r="C1076">
        <v>11</v>
      </c>
      <c r="D1076" s="1">
        <v>517395.90625</v>
      </c>
      <c r="E1076" s="1">
        <v>34339.58203125</v>
      </c>
      <c r="F1076" s="1">
        <v>97256.296875</v>
      </c>
      <c r="G1076" s="1">
        <v>516195.75</v>
      </c>
      <c r="H1076" s="1">
        <v>-337.56600952148438</v>
      </c>
    </row>
    <row r="1077" spans="1:8" x14ac:dyDescent="0.15">
      <c r="A1077">
        <v>70</v>
      </c>
      <c r="B1077" t="s">
        <v>252</v>
      </c>
      <c r="C1077">
        <v>11</v>
      </c>
      <c r="D1077" s="1">
        <v>518236.25</v>
      </c>
      <c r="E1077" s="1">
        <v>37397.6640625</v>
      </c>
      <c r="F1077" s="1">
        <v>91456.6484375</v>
      </c>
      <c r="G1077" s="1">
        <v>524431.25</v>
      </c>
      <c r="H1077" s="1">
        <v>139.67999267578125</v>
      </c>
    </row>
    <row r="1078" spans="1:8" x14ac:dyDescent="0.15">
      <c r="A1078">
        <v>71</v>
      </c>
      <c r="B1078" t="s">
        <v>253</v>
      </c>
      <c r="C1078">
        <v>11</v>
      </c>
      <c r="D1078" s="1">
        <v>501672.125</v>
      </c>
      <c r="E1078" s="1">
        <v>39287.58984375</v>
      </c>
      <c r="F1078" s="1">
        <v>80497.953125</v>
      </c>
      <c r="G1078" s="1">
        <v>502579.75</v>
      </c>
      <c r="H1078" s="1">
        <v>115.45220947265625</v>
      </c>
    </row>
    <row r="1079" spans="1:8" x14ac:dyDescent="0.15">
      <c r="A1079">
        <v>72</v>
      </c>
      <c r="B1079" t="s">
        <v>254</v>
      </c>
      <c r="C1079">
        <v>11</v>
      </c>
      <c r="D1079" s="1">
        <v>467156.46875</v>
      </c>
      <c r="E1079" s="1">
        <v>41607.64453125</v>
      </c>
      <c r="F1079" s="1">
        <v>66529.9296875</v>
      </c>
      <c r="G1079" s="1">
        <v>466985.46875</v>
      </c>
      <c r="H1079" s="1">
        <v>1451.94970703125</v>
      </c>
    </row>
    <row r="1080" spans="1:8" x14ac:dyDescent="0.15">
      <c r="A1080">
        <v>73</v>
      </c>
      <c r="B1080" t="s">
        <v>255</v>
      </c>
      <c r="C1080">
        <v>11</v>
      </c>
      <c r="D1080" s="1">
        <v>620897.5</v>
      </c>
      <c r="E1080" s="1">
        <v>58940.65234375</v>
      </c>
      <c r="F1080" s="1">
        <v>70193.515625</v>
      </c>
      <c r="G1080" s="1">
        <v>511704.34375</v>
      </c>
      <c r="H1080" s="1">
        <v>1569.8060302734375</v>
      </c>
    </row>
    <row r="1081" spans="1:8" x14ac:dyDescent="0.15">
      <c r="A1081">
        <v>74</v>
      </c>
      <c r="B1081" t="s">
        <v>256</v>
      </c>
      <c r="C1081">
        <v>11</v>
      </c>
      <c r="D1081" s="1">
        <v>599956.625</v>
      </c>
      <c r="E1081" s="1">
        <v>51298.625</v>
      </c>
      <c r="F1081" s="1">
        <v>75333.8203125</v>
      </c>
      <c r="G1081" s="1">
        <v>490882.96875</v>
      </c>
      <c r="H1081" s="1">
        <v>2221.443603515625</v>
      </c>
    </row>
    <row r="1082" spans="1:8" x14ac:dyDescent="0.15">
      <c r="A1082">
        <v>75</v>
      </c>
      <c r="B1082" t="s">
        <v>257</v>
      </c>
      <c r="C1082">
        <v>11</v>
      </c>
      <c r="D1082" s="1">
        <v>608943.875</v>
      </c>
      <c r="E1082" s="1">
        <v>47880.63671875</v>
      </c>
      <c r="F1082" s="1">
        <v>83459.1328125</v>
      </c>
      <c r="G1082" s="1">
        <v>508523.9375</v>
      </c>
      <c r="H1082" s="1">
        <v>1780.16748046875</v>
      </c>
    </row>
    <row r="1083" spans="1:8" x14ac:dyDescent="0.15">
      <c r="A1083">
        <v>76</v>
      </c>
      <c r="B1083" t="s">
        <v>258</v>
      </c>
      <c r="C1083">
        <v>11</v>
      </c>
      <c r="D1083" s="1">
        <v>563550.5</v>
      </c>
      <c r="E1083" s="1">
        <v>41259.30859375</v>
      </c>
      <c r="F1083" s="1">
        <v>85850.859375</v>
      </c>
      <c r="G1083" s="1">
        <v>484115.9375</v>
      </c>
      <c r="H1083" s="1">
        <v>3109.091796875</v>
      </c>
    </row>
    <row r="1084" spans="1:8" x14ac:dyDescent="0.15">
      <c r="A1084">
        <v>77</v>
      </c>
      <c r="B1084" t="s">
        <v>259</v>
      </c>
      <c r="C1084">
        <v>11</v>
      </c>
      <c r="D1084" s="1">
        <v>617152.5</v>
      </c>
      <c r="E1084" s="1">
        <v>43019.7421875</v>
      </c>
      <c r="F1084" s="1">
        <v>96784.046875</v>
      </c>
      <c r="G1084" s="1">
        <v>522454.8125</v>
      </c>
      <c r="H1084" s="1">
        <v>1348.45361328125</v>
      </c>
    </row>
    <row r="1085" spans="1:8" x14ac:dyDescent="0.15">
      <c r="A1085">
        <v>78</v>
      </c>
      <c r="B1085" t="s">
        <v>260</v>
      </c>
      <c r="C1085">
        <v>11</v>
      </c>
      <c r="D1085" s="1">
        <v>594612.6875</v>
      </c>
      <c r="E1085" s="1">
        <v>40232.6640625</v>
      </c>
      <c r="F1085" s="1">
        <v>95228.7578125</v>
      </c>
      <c r="G1085" s="1">
        <v>500769.21875</v>
      </c>
      <c r="H1085" s="1">
        <v>1802.525146484375</v>
      </c>
    </row>
    <row r="1086" spans="1:8" x14ac:dyDescent="0.15">
      <c r="A1086">
        <v>79</v>
      </c>
      <c r="B1086" t="s">
        <v>261</v>
      </c>
      <c r="C1086">
        <v>11</v>
      </c>
      <c r="D1086" s="1">
        <v>498182.8125</v>
      </c>
      <c r="E1086" s="1">
        <v>33210.3359375</v>
      </c>
      <c r="F1086" s="1">
        <v>96367.796875</v>
      </c>
      <c r="G1086" s="1">
        <v>503973.34375</v>
      </c>
      <c r="H1086" s="1">
        <v>1696.333984375</v>
      </c>
    </row>
    <row r="1087" spans="1:8" x14ac:dyDescent="0.15">
      <c r="A1087">
        <v>80</v>
      </c>
      <c r="B1087" t="s">
        <v>262</v>
      </c>
      <c r="C1087">
        <v>11</v>
      </c>
      <c r="D1087" s="1">
        <v>497573.09375</v>
      </c>
      <c r="E1087" s="1">
        <v>33268.1484375</v>
      </c>
      <c r="F1087" s="1">
        <v>94228.6328125</v>
      </c>
      <c r="G1087" s="1">
        <v>507451.0625</v>
      </c>
      <c r="H1087" s="1">
        <v>2713.46826171875</v>
      </c>
    </row>
    <row r="1088" spans="1:8" x14ac:dyDescent="0.15">
      <c r="A1088">
        <v>81</v>
      </c>
      <c r="B1088" t="s">
        <v>263</v>
      </c>
      <c r="C1088">
        <v>11</v>
      </c>
      <c r="D1088" s="1">
        <v>498857.625</v>
      </c>
      <c r="E1088" s="1">
        <v>35534.0078125</v>
      </c>
      <c r="F1088" s="1">
        <v>89418.75</v>
      </c>
      <c r="G1088" s="1">
        <v>501202.5</v>
      </c>
      <c r="H1088" s="1">
        <v>1859.305908203125</v>
      </c>
    </row>
    <row r="1089" spans="1:8" x14ac:dyDescent="0.15">
      <c r="A1089">
        <v>82</v>
      </c>
      <c r="B1089" t="s">
        <v>264</v>
      </c>
      <c r="C1089">
        <v>11</v>
      </c>
      <c r="D1089" s="1">
        <v>497172.125</v>
      </c>
      <c r="E1089" s="1">
        <v>38123.66796875</v>
      </c>
      <c r="F1089" s="1">
        <v>84387.3984375</v>
      </c>
      <c r="G1089" s="1">
        <v>507238.0625</v>
      </c>
      <c r="H1089" s="1">
        <v>5750.68017578125</v>
      </c>
    </row>
    <row r="1090" spans="1:8" x14ac:dyDescent="0.15">
      <c r="A1090">
        <v>83</v>
      </c>
      <c r="B1090" t="s">
        <v>265</v>
      </c>
      <c r="C1090">
        <v>11</v>
      </c>
      <c r="D1090" s="1">
        <v>465425.65625</v>
      </c>
      <c r="E1090" s="1">
        <v>38441.71875</v>
      </c>
      <c r="F1090" s="1">
        <v>71035.84375</v>
      </c>
      <c r="G1090" s="1">
        <v>468122.59375</v>
      </c>
      <c r="H1090" s="1">
        <v>1132.05029296875</v>
      </c>
    </row>
    <row r="1091" spans="1:8" x14ac:dyDescent="0.15">
      <c r="A1091">
        <v>84</v>
      </c>
      <c r="B1091" t="s">
        <v>266</v>
      </c>
      <c r="C1091">
        <v>11</v>
      </c>
      <c r="D1091" s="1">
        <v>458611.96875</v>
      </c>
      <c r="E1091" s="1">
        <v>42462.5859375</v>
      </c>
      <c r="F1091" s="1">
        <v>62986.12890625</v>
      </c>
      <c r="G1091" s="1">
        <v>459733.65625</v>
      </c>
      <c r="H1091" s="1">
        <v>567.73431396484375</v>
      </c>
    </row>
    <row r="1092" spans="1:8" x14ac:dyDescent="0.15">
      <c r="A1092">
        <v>85</v>
      </c>
      <c r="B1092" t="s">
        <v>267</v>
      </c>
      <c r="C1092">
        <v>11</v>
      </c>
      <c r="D1092" s="1">
        <v>604892.8125</v>
      </c>
      <c r="E1092" s="1">
        <v>62494.82421875</v>
      </c>
      <c r="F1092" s="1">
        <v>63497.24609375</v>
      </c>
      <c r="G1092" s="1">
        <v>478961.3125</v>
      </c>
      <c r="H1092" s="1">
        <v>316.6524658203125</v>
      </c>
    </row>
    <row r="1093" spans="1:8" x14ac:dyDescent="0.15">
      <c r="A1093">
        <v>86</v>
      </c>
      <c r="B1093" t="s">
        <v>268</v>
      </c>
      <c r="C1093">
        <v>11</v>
      </c>
      <c r="D1093" s="1">
        <v>590473.5625</v>
      </c>
      <c r="E1093" s="1">
        <v>55227.90234375</v>
      </c>
      <c r="F1093" s="1">
        <v>69222.8828125</v>
      </c>
      <c r="G1093" s="1">
        <v>496335.6875</v>
      </c>
      <c r="H1093" s="1">
        <v>-1510.5628662109375</v>
      </c>
    </row>
    <row r="1094" spans="1:8" x14ac:dyDescent="0.15">
      <c r="A1094">
        <v>87</v>
      </c>
      <c r="B1094" t="s">
        <v>269</v>
      </c>
      <c r="C1094">
        <v>11</v>
      </c>
      <c r="D1094" s="1">
        <v>587753.9375</v>
      </c>
      <c r="E1094" s="1">
        <v>48380.32421875</v>
      </c>
      <c r="F1094" s="1">
        <v>76574.3046875</v>
      </c>
      <c r="G1094" s="1">
        <v>499745.65625</v>
      </c>
      <c r="H1094" s="1">
        <v>785.3187255859375</v>
      </c>
    </row>
    <row r="1095" spans="1:8" x14ac:dyDescent="0.15">
      <c r="A1095">
        <v>88</v>
      </c>
      <c r="B1095" t="s">
        <v>270</v>
      </c>
      <c r="C1095">
        <v>11</v>
      </c>
      <c r="D1095" s="1">
        <v>594480.875</v>
      </c>
      <c r="E1095" s="1">
        <v>46524.20703125</v>
      </c>
      <c r="F1095" s="1">
        <v>82260.078125</v>
      </c>
      <c r="G1095" s="1">
        <v>500927.375</v>
      </c>
      <c r="H1095" s="1">
        <v>1123.7652587890625</v>
      </c>
    </row>
    <row r="1096" spans="1:8" x14ac:dyDescent="0.15">
      <c r="A1096">
        <v>89</v>
      </c>
      <c r="B1096" t="s">
        <v>271</v>
      </c>
      <c r="C1096">
        <v>11</v>
      </c>
      <c r="D1096" s="1">
        <v>614964.125</v>
      </c>
      <c r="E1096" s="1">
        <v>45909.12109375</v>
      </c>
      <c r="F1096" s="1">
        <v>88164.3125</v>
      </c>
      <c r="G1096" s="1">
        <v>503282.375</v>
      </c>
      <c r="H1096" s="1">
        <v>1739.342041015625</v>
      </c>
    </row>
    <row r="1097" spans="1:8" x14ac:dyDescent="0.15">
      <c r="A1097">
        <v>90</v>
      </c>
      <c r="B1097" t="s">
        <v>272</v>
      </c>
      <c r="C1097">
        <v>11</v>
      </c>
      <c r="D1097" s="1">
        <v>597694.875</v>
      </c>
      <c r="E1097" s="1">
        <v>43281.52734375</v>
      </c>
      <c r="F1097" s="1">
        <v>88990.796875</v>
      </c>
      <c r="G1097" s="1">
        <v>504990.34375</v>
      </c>
      <c r="H1097" s="1">
        <v>1192.2740478515625</v>
      </c>
    </row>
    <row r="1098" spans="1:8" x14ac:dyDescent="0.15">
      <c r="A1098">
        <v>91</v>
      </c>
      <c r="B1098" t="s">
        <v>273</v>
      </c>
      <c r="C1098">
        <v>11</v>
      </c>
      <c r="D1098" s="1">
        <v>482268.65625</v>
      </c>
      <c r="E1098" s="1">
        <v>34866.4921875</v>
      </c>
      <c r="F1098" s="1">
        <v>86286.875</v>
      </c>
      <c r="G1098" s="1">
        <v>483816.0625</v>
      </c>
      <c r="H1098" s="1">
        <v>1001.7611083984375</v>
      </c>
    </row>
    <row r="1099" spans="1:8" x14ac:dyDescent="0.15">
      <c r="A1099">
        <v>92</v>
      </c>
      <c r="B1099" t="s">
        <v>274</v>
      </c>
      <c r="C1099">
        <v>11</v>
      </c>
      <c r="D1099" s="1">
        <v>504831.9375</v>
      </c>
      <c r="E1099" s="1">
        <v>37109.1328125</v>
      </c>
      <c r="F1099" s="1">
        <v>88517.6796875</v>
      </c>
      <c r="G1099" s="1">
        <v>506566</v>
      </c>
      <c r="H1099" s="1">
        <v>1711.2379150390625</v>
      </c>
    </row>
    <row r="1100" spans="1:8" x14ac:dyDescent="0.15">
      <c r="A1100">
        <v>93</v>
      </c>
      <c r="B1100" t="s">
        <v>275</v>
      </c>
      <c r="C1100">
        <v>11</v>
      </c>
      <c r="D1100" s="1">
        <v>505451.15625</v>
      </c>
      <c r="E1100" s="1">
        <v>38636.19140625</v>
      </c>
      <c r="F1100" s="1">
        <v>84609.953125</v>
      </c>
      <c r="G1100" s="1">
        <v>507900.40625</v>
      </c>
      <c r="H1100" s="1">
        <v>795.27069091796875</v>
      </c>
    </row>
    <row r="1101" spans="1:8" x14ac:dyDescent="0.15">
      <c r="A1101">
        <v>94</v>
      </c>
      <c r="B1101" t="s">
        <v>276</v>
      </c>
      <c r="C1101">
        <v>11</v>
      </c>
      <c r="D1101" s="1">
        <v>479991.125</v>
      </c>
      <c r="E1101" s="1">
        <v>39568.34375</v>
      </c>
      <c r="F1101" s="1">
        <v>75272.8515625</v>
      </c>
      <c r="G1101" s="1">
        <v>490254.90625</v>
      </c>
      <c r="H1101" s="1">
        <v>420.57760620117188</v>
      </c>
    </row>
    <row r="1102" spans="1:8" x14ac:dyDescent="0.15">
      <c r="A1102">
        <v>95</v>
      </c>
      <c r="B1102" t="s">
        <v>277</v>
      </c>
      <c r="C1102">
        <v>11</v>
      </c>
      <c r="D1102" s="1">
        <v>429071.46875</v>
      </c>
      <c r="E1102" s="1">
        <v>37943.48828125</v>
      </c>
      <c r="F1102" s="1">
        <v>60761.5703125</v>
      </c>
      <c r="G1102" s="1">
        <v>432709.9375</v>
      </c>
      <c r="H1102" s="1">
        <v>-101.20097351074219</v>
      </c>
    </row>
    <row r="1103" spans="1:8" x14ac:dyDescent="0.15">
      <c r="A1103">
        <v>96</v>
      </c>
      <c r="B1103" t="s">
        <v>278</v>
      </c>
      <c r="C1103">
        <v>11</v>
      </c>
      <c r="D1103" s="1">
        <v>79247.265625</v>
      </c>
      <c r="E1103" s="1">
        <v>6870.56689453125</v>
      </c>
      <c r="F1103" s="1">
        <v>11594.541015625</v>
      </c>
      <c r="G1103" s="1">
        <v>68693.625</v>
      </c>
      <c r="H1103" s="1">
        <v>-654.71429443359375</v>
      </c>
    </row>
    <row r="1104" spans="1:8" x14ac:dyDescent="0.15">
      <c r="A1104">
        <v>1</v>
      </c>
      <c r="B1104" t="s">
        <v>183</v>
      </c>
      <c r="C1104">
        <v>12</v>
      </c>
      <c r="D1104" s="1">
        <v>550020.3125</v>
      </c>
      <c r="E1104" s="1">
        <v>54140.51953125</v>
      </c>
      <c r="F1104" s="1">
        <v>56610.59765625</v>
      </c>
      <c r="G1104" s="1">
        <v>446685.65625</v>
      </c>
      <c r="H1104" s="1">
        <v>2180.054931640625</v>
      </c>
    </row>
    <row r="1105" spans="1:8" x14ac:dyDescent="0.15">
      <c r="A1105">
        <v>2</v>
      </c>
      <c r="B1105" t="s">
        <v>184</v>
      </c>
      <c r="C1105">
        <v>12</v>
      </c>
      <c r="D1105" s="1">
        <v>540444.1875</v>
      </c>
      <c r="E1105" s="1">
        <v>48212.76953125</v>
      </c>
      <c r="F1105" s="1">
        <v>61664.6953125</v>
      </c>
      <c r="G1105" s="1">
        <v>443845.375</v>
      </c>
      <c r="H1105" s="1">
        <v>664.2587890625</v>
      </c>
    </row>
    <row r="1106" spans="1:8" x14ac:dyDescent="0.15">
      <c r="A1106">
        <v>3</v>
      </c>
      <c r="B1106" t="s">
        <v>185</v>
      </c>
      <c r="C1106">
        <v>12</v>
      </c>
      <c r="D1106" s="1">
        <v>557951.6875</v>
      </c>
      <c r="E1106" s="1">
        <v>46062.359375</v>
      </c>
      <c r="F1106" s="1">
        <v>71374.9921875</v>
      </c>
      <c r="G1106" s="1">
        <v>453470</v>
      </c>
      <c r="H1106" s="1">
        <v>1462.4166259765625</v>
      </c>
    </row>
    <row r="1107" spans="1:8" x14ac:dyDescent="0.15">
      <c r="A1107">
        <v>4</v>
      </c>
      <c r="B1107" t="s">
        <v>186</v>
      </c>
      <c r="C1107">
        <v>12</v>
      </c>
      <c r="D1107" s="1">
        <v>625371.375</v>
      </c>
      <c r="E1107" s="1">
        <v>52061.359375</v>
      </c>
      <c r="F1107" s="1">
        <v>80350.8125</v>
      </c>
      <c r="G1107" s="1">
        <v>506071.375</v>
      </c>
      <c r="H1107" s="1">
        <v>2973.026611328125</v>
      </c>
    </row>
    <row r="1108" spans="1:8" x14ac:dyDescent="0.15">
      <c r="A1108">
        <v>5</v>
      </c>
      <c r="B1108" t="s">
        <v>187</v>
      </c>
      <c r="C1108">
        <v>12</v>
      </c>
      <c r="D1108" s="1">
        <v>590612.6875</v>
      </c>
      <c r="E1108" s="1">
        <v>43151.3828125</v>
      </c>
      <c r="F1108" s="1">
        <v>83249.3984375</v>
      </c>
      <c r="G1108" s="1">
        <v>480390.6875</v>
      </c>
      <c r="H1108" s="1">
        <v>2134.173828125</v>
      </c>
    </row>
    <row r="1109" spans="1:8" x14ac:dyDescent="0.15">
      <c r="A1109">
        <v>6</v>
      </c>
      <c r="B1109" t="s">
        <v>188</v>
      </c>
      <c r="C1109">
        <v>12</v>
      </c>
      <c r="D1109" s="1">
        <v>611506.875</v>
      </c>
      <c r="E1109" s="1">
        <v>43808.37109375</v>
      </c>
      <c r="F1109" s="1">
        <v>88861.203125</v>
      </c>
      <c r="G1109" s="1">
        <v>498722.5625</v>
      </c>
      <c r="H1109" s="1">
        <v>1708.9185791015625</v>
      </c>
    </row>
    <row r="1110" spans="1:8" x14ac:dyDescent="0.15">
      <c r="A1110">
        <v>7</v>
      </c>
      <c r="B1110" t="s">
        <v>189</v>
      </c>
      <c r="C1110">
        <v>12</v>
      </c>
      <c r="D1110" s="1">
        <v>509057.21875</v>
      </c>
      <c r="E1110" s="1">
        <v>35234.28125</v>
      </c>
      <c r="F1110" s="1">
        <v>89190.5625</v>
      </c>
      <c r="G1110" s="1">
        <v>497069.84375</v>
      </c>
      <c r="H1110" s="1">
        <v>550.541015625</v>
      </c>
    </row>
    <row r="1111" spans="1:8" x14ac:dyDescent="0.15">
      <c r="A1111">
        <v>8</v>
      </c>
      <c r="B1111" t="s">
        <v>190</v>
      </c>
      <c r="C1111">
        <v>12</v>
      </c>
      <c r="D1111" s="1">
        <v>486565.46875</v>
      </c>
      <c r="E1111" s="1">
        <v>34547.15625</v>
      </c>
      <c r="F1111" s="1">
        <v>84476.828125</v>
      </c>
      <c r="G1111" s="1">
        <v>483860.125</v>
      </c>
      <c r="H1111" s="1">
        <v>134.15838623046875</v>
      </c>
    </row>
    <row r="1112" spans="1:8" x14ac:dyDescent="0.15">
      <c r="A1112">
        <v>9</v>
      </c>
      <c r="B1112" t="s">
        <v>191</v>
      </c>
      <c r="C1112">
        <v>12</v>
      </c>
      <c r="D1112" s="1">
        <v>493873.40625</v>
      </c>
      <c r="E1112" s="1">
        <v>36307.8984375</v>
      </c>
      <c r="F1112" s="1">
        <v>82139</v>
      </c>
      <c r="G1112" s="1">
        <v>493032.34375</v>
      </c>
      <c r="H1112" s="1">
        <v>2119.1826171875</v>
      </c>
    </row>
    <row r="1113" spans="1:8" x14ac:dyDescent="0.15">
      <c r="A1113">
        <v>10</v>
      </c>
      <c r="B1113" t="s">
        <v>192</v>
      </c>
      <c r="C1113">
        <v>12</v>
      </c>
      <c r="D1113" s="1">
        <v>464732.375</v>
      </c>
      <c r="E1113" s="1">
        <v>37361.66015625</v>
      </c>
      <c r="F1113" s="1">
        <v>72088.46875</v>
      </c>
      <c r="G1113" s="1">
        <v>461212.84375</v>
      </c>
      <c r="H1113" s="1">
        <v>2569.324951171875</v>
      </c>
    </row>
    <row r="1114" spans="1:8" x14ac:dyDescent="0.15">
      <c r="A1114">
        <v>11</v>
      </c>
      <c r="B1114" t="s">
        <v>193</v>
      </c>
      <c r="C1114">
        <v>12</v>
      </c>
      <c r="D1114" s="1">
        <v>459129.90625</v>
      </c>
      <c r="E1114" s="1">
        <v>40409.0625</v>
      </c>
      <c r="F1114" s="1">
        <v>66636.59375</v>
      </c>
      <c r="G1114" s="1">
        <v>456034.125</v>
      </c>
      <c r="H1114" s="1">
        <v>2719.99267578125</v>
      </c>
    </row>
    <row r="1115" spans="1:8" x14ac:dyDescent="0.15">
      <c r="A1115">
        <v>12</v>
      </c>
      <c r="B1115" t="s">
        <v>194</v>
      </c>
      <c r="C1115">
        <v>12</v>
      </c>
      <c r="D1115" s="1">
        <v>454652.5625</v>
      </c>
      <c r="E1115" s="1">
        <v>43415.89453125</v>
      </c>
      <c r="F1115" s="1">
        <v>58056.66015625</v>
      </c>
      <c r="G1115" s="1">
        <v>440107.75</v>
      </c>
      <c r="H1115" s="1">
        <v>2189.197021484375</v>
      </c>
    </row>
    <row r="1116" spans="1:8" x14ac:dyDescent="0.15">
      <c r="A1116">
        <v>13</v>
      </c>
      <c r="B1116" t="s">
        <v>195</v>
      </c>
      <c r="C1116">
        <v>12</v>
      </c>
      <c r="D1116" s="1">
        <v>557520.0625</v>
      </c>
      <c r="E1116" s="1">
        <v>55435.2421875</v>
      </c>
      <c r="F1116" s="1">
        <v>59368.7109375</v>
      </c>
      <c r="G1116" s="1">
        <v>447324.3125</v>
      </c>
      <c r="H1116" s="1">
        <v>213.74125671386719</v>
      </c>
    </row>
    <row r="1117" spans="1:8" x14ac:dyDescent="0.15">
      <c r="A1117">
        <v>14</v>
      </c>
      <c r="B1117" t="s">
        <v>196</v>
      </c>
      <c r="C1117">
        <v>12</v>
      </c>
      <c r="D1117" s="1">
        <v>553312.5</v>
      </c>
      <c r="E1117" s="1">
        <v>46596.2265625</v>
      </c>
      <c r="F1117" s="1">
        <v>67961.7578125</v>
      </c>
      <c r="G1117" s="1">
        <v>452494.9375</v>
      </c>
      <c r="H1117" s="1">
        <v>811.34259033203125</v>
      </c>
    </row>
    <row r="1118" spans="1:8" x14ac:dyDescent="0.15">
      <c r="A1118">
        <v>15</v>
      </c>
      <c r="B1118" t="s">
        <v>197</v>
      </c>
      <c r="C1118">
        <v>12</v>
      </c>
      <c r="D1118" s="1">
        <v>570099.5625</v>
      </c>
      <c r="E1118" s="1">
        <v>44101.16015625</v>
      </c>
      <c r="F1118" s="1">
        <v>77680.2265625</v>
      </c>
      <c r="G1118" s="1">
        <v>472126.40625</v>
      </c>
      <c r="H1118" s="1">
        <v>1322.756591796875</v>
      </c>
    </row>
    <row r="1119" spans="1:8" x14ac:dyDescent="0.15">
      <c r="A1119">
        <v>16</v>
      </c>
      <c r="B1119" t="s">
        <v>198</v>
      </c>
      <c r="C1119">
        <v>12</v>
      </c>
      <c r="D1119" s="1">
        <v>580294.0625</v>
      </c>
      <c r="E1119" s="1">
        <v>41716.61328125</v>
      </c>
      <c r="F1119" s="1">
        <v>84271.828125</v>
      </c>
      <c r="G1119" s="1">
        <v>475672.59375</v>
      </c>
      <c r="H1119" s="1">
        <v>-447.97259521484375</v>
      </c>
    </row>
    <row r="1120" spans="1:8" x14ac:dyDescent="0.15">
      <c r="A1120">
        <v>17</v>
      </c>
      <c r="B1120" t="s">
        <v>199</v>
      </c>
      <c r="C1120">
        <v>12</v>
      </c>
      <c r="D1120" s="1">
        <v>617868.25</v>
      </c>
      <c r="E1120" s="1">
        <v>41872.69921875</v>
      </c>
      <c r="F1120" s="1">
        <v>95740.3125</v>
      </c>
      <c r="G1120" s="1">
        <v>507918.25</v>
      </c>
      <c r="H1120" s="1">
        <v>1250.112060546875</v>
      </c>
    </row>
    <row r="1121" spans="1:8" x14ac:dyDescent="0.15">
      <c r="A1121">
        <v>18</v>
      </c>
      <c r="B1121" t="s">
        <v>200</v>
      </c>
      <c r="C1121">
        <v>12</v>
      </c>
      <c r="D1121" s="1">
        <v>620111.3125</v>
      </c>
      <c r="E1121" s="1">
        <v>41622.8515625</v>
      </c>
      <c r="F1121" s="1">
        <v>96143.4375</v>
      </c>
      <c r="G1121" s="1">
        <v>502317</v>
      </c>
      <c r="H1121" s="1">
        <v>2252.15869140625</v>
      </c>
    </row>
    <row r="1122" spans="1:8" x14ac:dyDescent="0.15">
      <c r="A1122">
        <v>19</v>
      </c>
      <c r="B1122" t="s">
        <v>201</v>
      </c>
      <c r="C1122">
        <v>12</v>
      </c>
      <c r="D1122" s="1">
        <v>539819.9375</v>
      </c>
      <c r="E1122" s="1">
        <v>36085.5546875</v>
      </c>
      <c r="F1122" s="1">
        <v>101403.2265625</v>
      </c>
      <c r="G1122" s="1">
        <v>515518.96875</v>
      </c>
      <c r="H1122" s="1">
        <v>763.92645263671875</v>
      </c>
    </row>
    <row r="1123" spans="1:8" x14ac:dyDescent="0.15">
      <c r="A1123">
        <v>20</v>
      </c>
      <c r="B1123" t="s">
        <v>202</v>
      </c>
      <c r="C1123">
        <v>12</v>
      </c>
      <c r="D1123" s="1">
        <v>521718</v>
      </c>
      <c r="E1123" s="1">
        <v>35425.8359375</v>
      </c>
      <c r="F1123" s="1">
        <v>95771.1875</v>
      </c>
      <c r="G1123" s="1">
        <v>510148.5625</v>
      </c>
      <c r="H1123" s="1">
        <v>1607.346435546875</v>
      </c>
    </row>
    <row r="1124" spans="1:8" x14ac:dyDescent="0.15">
      <c r="A1124">
        <v>21</v>
      </c>
      <c r="B1124" t="s">
        <v>203</v>
      </c>
      <c r="C1124">
        <v>12</v>
      </c>
      <c r="D1124" s="1">
        <v>494251.65625</v>
      </c>
      <c r="E1124" s="1">
        <v>35308.4765625</v>
      </c>
      <c r="F1124" s="1">
        <v>88956.5625</v>
      </c>
      <c r="G1124" s="1">
        <v>495751.75</v>
      </c>
      <c r="H1124" s="1">
        <v>-878.7266845703125</v>
      </c>
    </row>
    <row r="1125" spans="1:8" x14ac:dyDescent="0.15">
      <c r="A1125">
        <v>22</v>
      </c>
      <c r="B1125" t="s">
        <v>204</v>
      </c>
      <c r="C1125">
        <v>12</v>
      </c>
      <c r="D1125" s="1">
        <v>532052.1875</v>
      </c>
      <c r="E1125" s="1">
        <v>43259.01171875</v>
      </c>
      <c r="F1125" s="1">
        <v>86300.4921875</v>
      </c>
      <c r="G1125" s="1">
        <v>542371.75</v>
      </c>
      <c r="H1125" s="1">
        <v>1453.93017578125</v>
      </c>
    </row>
    <row r="1126" spans="1:8" x14ac:dyDescent="0.15">
      <c r="A1126">
        <v>23</v>
      </c>
      <c r="B1126" t="s">
        <v>205</v>
      </c>
      <c r="C1126">
        <v>12</v>
      </c>
      <c r="D1126" s="1">
        <v>404456.84375</v>
      </c>
      <c r="E1126" s="1">
        <v>36878.9375</v>
      </c>
      <c r="F1126" s="1">
        <v>61036</v>
      </c>
      <c r="G1126" s="1">
        <v>415689.5625</v>
      </c>
      <c r="H1126" s="1">
        <v>1577.9722900390625</v>
      </c>
    </row>
    <row r="1127" spans="1:8" x14ac:dyDescent="0.15">
      <c r="A1127">
        <v>24</v>
      </c>
      <c r="B1127" t="s">
        <v>206</v>
      </c>
      <c r="C1127">
        <v>12</v>
      </c>
      <c r="D1127" s="1">
        <v>450910.34375</v>
      </c>
      <c r="E1127" s="1">
        <v>43834.859375</v>
      </c>
      <c r="F1127" s="1">
        <v>63142.22265625</v>
      </c>
      <c r="G1127" s="1">
        <v>445524.53125</v>
      </c>
      <c r="H1127" s="1">
        <v>1493.2315673828125</v>
      </c>
    </row>
    <row r="1128" spans="1:8" x14ac:dyDescent="0.15">
      <c r="A1128">
        <v>25</v>
      </c>
      <c r="B1128" t="s">
        <v>207</v>
      </c>
      <c r="C1128">
        <v>12</v>
      </c>
      <c r="D1128" s="1">
        <v>561140.4375</v>
      </c>
      <c r="E1128" s="1">
        <v>50705.65625</v>
      </c>
      <c r="F1128" s="1">
        <v>63452.33984375</v>
      </c>
      <c r="G1128" s="1">
        <v>455801.03125</v>
      </c>
      <c r="H1128" s="1">
        <v>1876.3458251953125</v>
      </c>
    </row>
    <row r="1129" spans="1:8" x14ac:dyDescent="0.15">
      <c r="A1129">
        <v>26</v>
      </c>
      <c r="B1129" t="s">
        <v>208</v>
      </c>
      <c r="C1129">
        <v>12</v>
      </c>
      <c r="D1129" s="1">
        <v>560825.25</v>
      </c>
      <c r="E1129" s="1">
        <v>47271.03515625</v>
      </c>
      <c r="F1129" s="1">
        <v>72141.7109375</v>
      </c>
      <c r="G1129" s="1">
        <v>474877.125</v>
      </c>
      <c r="H1129" s="1">
        <v>3690.5244140625</v>
      </c>
    </row>
    <row r="1130" spans="1:8" x14ac:dyDescent="0.15">
      <c r="A1130">
        <v>27</v>
      </c>
      <c r="B1130" t="s">
        <v>209</v>
      </c>
      <c r="C1130">
        <v>12</v>
      </c>
      <c r="D1130" s="1">
        <v>584674.25</v>
      </c>
      <c r="E1130" s="1">
        <v>43107.578125</v>
      </c>
      <c r="F1130" s="1">
        <v>83430.3046875</v>
      </c>
      <c r="G1130" s="1">
        <v>484833.78125</v>
      </c>
      <c r="H1130" s="1">
        <v>688.20440673828125</v>
      </c>
    </row>
    <row r="1131" spans="1:8" x14ac:dyDescent="0.15">
      <c r="A1131">
        <v>28</v>
      </c>
      <c r="B1131" t="s">
        <v>210</v>
      </c>
      <c r="C1131">
        <v>12</v>
      </c>
      <c r="D1131" s="1">
        <v>599719.4375</v>
      </c>
      <c r="E1131" s="1">
        <v>40817.62890625</v>
      </c>
      <c r="F1131" s="1">
        <v>91303.1953125</v>
      </c>
      <c r="G1131" s="1">
        <v>493567.65625</v>
      </c>
      <c r="H1131" s="1">
        <v>2173.482666015625</v>
      </c>
    </row>
    <row r="1132" spans="1:8" x14ac:dyDescent="0.15">
      <c r="A1132">
        <v>29</v>
      </c>
      <c r="B1132" t="s">
        <v>211</v>
      </c>
      <c r="C1132">
        <v>12</v>
      </c>
      <c r="D1132" s="1">
        <v>618337.875</v>
      </c>
      <c r="E1132" s="1">
        <v>40781.984375</v>
      </c>
      <c r="F1132" s="1">
        <v>100710.7578125</v>
      </c>
      <c r="G1132" s="1">
        <v>509516.8125</v>
      </c>
      <c r="H1132" s="1">
        <v>1388.5516357421875</v>
      </c>
    </row>
    <row r="1133" spans="1:8" x14ac:dyDescent="0.15">
      <c r="A1133">
        <v>30</v>
      </c>
      <c r="B1133" t="s">
        <v>212</v>
      </c>
      <c r="C1133">
        <v>12</v>
      </c>
      <c r="D1133" s="1">
        <v>628972.5625</v>
      </c>
      <c r="E1133" s="1">
        <v>40164.625</v>
      </c>
      <c r="F1133" s="1">
        <v>104724.890625</v>
      </c>
      <c r="G1133" s="1">
        <v>520105.75</v>
      </c>
      <c r="H1133" s="1">
        <v>2391.793212890625</v>
      </c>
    </row>
    <row r="1134" spans="1:8" x14ac:dyDescent="0.15">
      <c r="A1134">
        <v>31</v>
      </c>
      <c r="B1134" t="s">
        <v>213</v>
      </c>
      <c r="C1134">
        <v>12</v>
      </c>
      <c r="D1134" s="1">
        <v>512240.75</v>
      </c>
      <c r="E1134" s="1">
        <v>33168.8203125</v>
      </c>
      <c r="F1134" s="1">
        <v>103243.03125</v>
      </c>
      <c r="G1134" s="1">
        <v>512516.9375</v>
      </c>
      <c r="H1134" s="1">
        <v>2381.9736328125</v>
      </c>
    </row>
    <row r="1135" spans="1:8" x14ac:dyDescent="0.15">
      <c r="A1135">
        <v>32</v>
      </c>
      <c r="B1135" t="s">
        <v>214</v>
      </c>
      <c r="C1135">
        <v>12</v>
      </c>
      <c r="D1135" s="1">
        <v>486832.34375</v>
      </c>
      <c r="E1135" s="1">
        <v>31771.6484375</v>
      </c>
      <c r="F1135" s="1">
        <v>96246.2421875</v>
      </c>
      <c r="G1135" s="1">
        <v>493227.375</v>
      </c>
      <c r="H1135" s="1">
        <v>166.78273010253906</v>
      </c>
    </row>
    <row r="1136" spans="1:8" x14ac:dyDescent="0.15">
      <c r="A1136">
        <v>33</v>
      </c>
      <c r="B1136" t="s">
        <v>215</v>
      </c>
      <c r="C1136">
        <v>12</v>
      </c>
      <c r="D1136" s="1">
        <v>492412.4375</v>
      </c>
      <c r="E1136" s="1">
        <v>33101.1953125</v>
      </c>
      <c r="F1136" s="1">
        <v>93704.53125</v>
      </c>
      <c r="G1136" s="1">
        <v>499698.21875</v>
      </c>
      <c r="H1136" s="1">
        <v>444.52816772460938</v>
      </c>
    </row>
    <row r="1137" spans="1:8" x14ac:dyDescent="0.15">
      <c r="A1137">
        <v>34</v>
      </c>
      <c r="B1137" t="s">
        <v>216</v>
      </c>
      <c r="C1137">
        <v>12</v>
      </c>
      <c r="D1137" s="1">
        <v>491685.3125</v>
      </c>
      <c r="E1137" s="1">
        <v>35528.71875</v>
      </c>
      <c r="F1137" s="1">
        <v>86378.953125</v>
      </c>
      <c r="G1137" s="1">
        <v>496718.375</v>
      </c>
      <c r="H1137" s="1">
        <v>224.13777160644531</v>
      </c>
    </row>
    <row r="1138" spans="1:8" x14ac:dyDescent="0.15">
      <c r="A1138">
        <v>35</v>
      </c>
      <c r="B1138" t="s">
        <v>217</v>
      </c>
      <c r="C1138">
        <v>12</v>
      </c>
      <c r="D1138" s="1">
        <v>231470.171875</v>
      </c>
      <c r="E1138" s="1">
        <v>17901.14453125</v>
      </c>
      <c r="F1138" s="1">
        <v>38949.3515625</v>
      </c>
      <c r="G1138" s="1">
        <v>232506.03125</v>
      </c>
      <c r="H1138" s="1">
        <v>536.42889404296875</v>
      </c>
    </row>
    <row r="1139" spans="1:8" x14ac:dyDescent="0.15">
      <c r="A1139">
        <v>36</v>
      </c>
      <c r="B1139" t="s">
        <v>218</v>
      </c>
      <c r="C1139">
        <v>12</v>
      </c>
      <c r="D1139" s="1">
        <v>466558.875</v>
      </c>
      <c r="E1139" s="1">
        <v>41220.53515625</v>
      </c>
      <c r="F1139" s="1">
        <v>67107.5625</v>
      </c>
      <c r="G1139" s="1">
        <v>461606.25</v>
      </c>
      <c r="H1139" s="1">
        <v>1425.162353515625</v>
      </c>
    </row>
    <row r="1140" spans="1:8" x14ac:dyDescent="0.15">
      <c r="A1140">
        <v>37</v>
      </c>
      <c r="B1140" t="s">
        <v>219</v>
      </c>
      <c r="C1140">
        <v>12</v>
      </c>
      <c r="D1140" s="1">
        <v>581367.8125</v>
      </c>
      <c r="E1140" s="1">
        <v>51702.10546875</v>
      </c>
      <c r="F1140" s="1">
        <v>67908.9765625</v>
      </c>
      <c r="G1140" s="1">
        <v>481170.84375</v>
      </c>
      <c r="H1140" s="1">
        <v>1408.3189697265625</v>
      </c>
    </row>
    <row r="1141" spans="1:8" x14ac:dyDescent="0.15">
      <c r="A1141">
        <v>38</v>
      </c>
      <c r="B1141" t="s">
        <v>220</v>
      </c>
      <c r="C1141">
        <v>12</v>
      </c>
      <c r="D1141" s="1">
        <v>580031.125</v>
      </c>
      <c r="E1141" s="1">
        <v>45753.20703125</v>
      </c>
      <c r="F1141" s="1">
        <v>75251.65625</v>
      </c>
      <c r="G1141" s="1">
        <v>482747.34375</v>
      </c>
      <c r="H1141" s="1">
        <v>2996.4892578125</v>
      </c>
    </row>
    <row r="1142" spans="1:8" x14ac:dyDescent="0.15">
      <c r="A1142">
        <v>39</v>
      </c>
      <c r="B1142" t="s">
        <v>221</v>
      </c>
      <c r="C1142">
        <v>12</v>
      </c>
      <c r="D1142" s="1">
        <v>603093.6875</v>
      </c>
      <c r="E1142" s="1">
        <v>44194.75</v>
      </c>
      <c r="F1142" s="1">
        <v>88847.7265625</v>
      </c>
      <c r="G1142" s="1">
        <v>505950.21875</v>
      </c>
      <c r="H1142" s="1">
        <v>3032.326904296875</v>
      </c>
    </row>
    <row r="1143" spans="1:8" x14ac:dyDescent="0.15">
      <c r="A1143">
        <v>40</v>
      </c>
      <c r="B1143" t="s">
        <v>222</v>
      </c>
      <c r="C1143">
        <v>12</v>
      </c>
      <c r="D1143" s="1">
        <v>613697.0625</v>
      </c>
      <c r="E1143" s="1">
        <v>42455.0234375</v>
      </c>
      <c r="F1143" s="1">
        <v>96672.34375</v>
      </c>
      <c r="G1143" s="1">
        <v>514372.21875</v>
      </c>
      <c r="H1143" s="1">
        <v>2976.197509765625</v>
      </c>
    </row>
    <row r="1144" spans="1:8" x14ac:dyDescent="0.15">
      <c r="A1144">
        <v>41</v>
      </c>
      <c r="B1144" t="s">
        <v>223</v>
      </c>
      <c r="C1144">
        <v>12</v>
      </c>
      <c r="D1144" s="1">
        <v>634035.3125</v>
      </c>
      <c r="E1144" s="1">
        <v>41548.25390625</v>
      </c>
      <c r="F1144" s="1">
        <v>103908.8515625</v>
      </c>
      <c r="G1144" s="1">
        <v>517211.4375</v>
      </c>
      <c r="H1144" s="1">
        <v>3309.142333984375</v>
      </c>
    </row>
    <row r="1145" spans="1:8" x14ac:dyDescent="0.15">
      <c r="A1145">
        <v>42</v>
      </c>
      <c r="B1145" t="s">
        <v>224</v>
      </c>
      <c r="C1145">
        <v>12</v>
      </c>
      <c r="D1145" s="1">
        <v>626294.875</v>
      </c>
      <c r="E1145" s="1">
        <v>38826.22265625</v>
      </c>
      <c r="F1145" s="1">
        <v>106857.4453125</v>
      </c>
      <c r="G1145" s="1">
        <v>522266</v>
      </c>
      <c r="H1145" s="1">
        <v>1694.296142578125</v>
      </c>
    </row>
    <row r="1146" spans="1:8" x14ac:dyDescent="0.15">
      <c r="A1146">
        <v>43</v>
      </c>
      <c r="B1146" t="s">
        <v>225</v>
      </c>
      <c r="C1146">
        <v>12</v>
      </c>
      <c r="D1146" s="1">
        <v>532149.3125</v>
      </c>
      <c r="E1146" s="1">
        <v>33348.10546875</v>
      </c>
      <c r="F1146" s="1">
        <v>108969.046875</v>
      </c>
      <c r="G1146" s="1">
        <v>531217.3125</v>
      </c>
      <c r="H1146" s="1">
        <v>6271.81982421875</v>
      </c>
    </row>
    <row r="1147" spans="1:8" x14ac:dyDescent="0.15">
      <c r="A1147">
        <v>44</v>
      </c>
      <c r="B1147" t="s">
        <v>226</v>
      </c>
      <c r="C1147">
        <v>12</v>
      </c>
      <c r="D1147" s="1">
        <v>535003.25</v>
      </c>
      <c r="E1147" s="1">
        <v>34197.80078125</v>
      </c>
      <c r="F1147" s="1">
        <v>107037.171875</v>
      </c>
      <c r="G1147" s="1">
        <v>537453.5</v>
      </c>
      <c r="H1147" s="1">
        <v>3518.7880859375</v>
      </c>
    </row>
    <row r="1148" spans="1:8" x14ac:dyDescent="0.15">
      <c r="A1148">
        <v>45</v>
      </c>
      <c r="B1148" t="s">
        <v>227</v>
      </c>
      <c r="C1148">
        <v>12</v>
      </c>
      <c r="D1148" s="1">
        <v>502759.78125</v>
      </c>
      <c r="E1148" s="1">
        <v>33404.1015625</v>
      </c>
      <c r="F1148" s="1">
        <v>96839.703125</v>
      </c>
      <c r="G1148" s="1">
        <v>506929.375</v>
      </c>
      <c r="H1148" s="1">
        <v>2612.086669921875</v>
      </c>
    </row>
    <row r="1149" spans="1:8" x14ac:dyDescent="0.15">
      <c r="A1149">
        <v>46</v>
      </c>
      <c r="B1149" t="s">
        <v>228</v>
      </c>
      <c r="C1149">
        <v>12</v>
      </c>
      <c r="D1149" s="1">
        <v>564157.5</v>
      </c>
      <c r="E1149" s="1">
        <v>41465.51171875</v>
      </c>
      <c r="F1149" s="1">
        <v>98155.5703125</v>
      </c>
      <c r="G1149" s="1">
        <v>579582.0625</v>
      </c>
      <c r="H1149" s="1">
        <v>2636.778564453125</v>
      </c>
    </row>
    <row r="1150" spans="1:8" x14ac:dyDescent="0.15">
      <c r="A1150">
        <v>47</v>
      </c>
      <c r="B1150" t="s">
        <v>229</v>
      </c>
      <c r="C1150">
        <v>12</v>
      </c>
      <c r="D1150" s="1">
        <v>487122.46875</v>
      </c>
      <c r="E1150" s="1">
        <v>37864.640625</v>
      </c>
      <c r="F1150" s="1">
        <v>78420.0390625</v>
      </c>
      <c r="G1150" s="1">
        <v>483276.28125</v>
      </c>
      <c r="H1150" s="1">
        <v>1205.679931640625</v>
      </c>
    </row>
    <row r="1151" spans="1:8" x14ac:dyDescent="0.15">
      <c r="A1151">
        <v>48</v>
      </c>
      <c r="B1151" t="s">
        <v>230</v>
      </c>
      <c r="C1151">
        <v>12</v>
      </c>
      <c r="D1151" s="1">
        <v>468619.75</v>
      </c>
      <c r="E1151" s="1">
        <v>41098.65625</v>
      </c>
      <c r="F1151" s="1">
        <v>68720.75</v>
      </c>
      <c r="G1151" s="1">
        <v>464188.28125</v>
      </c>
      <c r="H1151" s="1">
        <v>1639.8416748046875</v>
      </c>
    </row>
    <row r="1152" spans="1:8" x14ac:dyDescent="0.15">
      <c r="A1152">
        <v>49</v>
      </c>
      <c r="B1152" t="s">
        <v>231</v>
      </c>
      <c r="C1152">
        <v>12</v>
      </c>
      <c r="D1152" s="1">
        <v>605827.9375</v>
      </c>
      <c r="E1152" s="1">
        <v>54145.80078125</v>
      </c>
      <c r="F1152" s="1">
        <v>71367.5</v>
      </c>
      <c r="G1152" s="1">
        <v>492911.34375</v>
      </c>
      <c r="H1152" s="1">
        <v>-631.30322265625</v>
      </c>
    </row>
    <row r="1153" spans="1:8" x14ac:dyDescent="0.15">
      <c r="A1153">
        <v>50</v>
      </c>
      <c r="B1153" t="s">
        <v>232</v>
      </c>
      <c r="C1153">
        <v>12</v>
      </c>
      <c r="D1153" s="1">
        <v>594276.25</v>
      </c>
      <c r="E1153" s="1">
        <v>47703.9765625</v>
      </c>
      <c r="F1153" s="1">
        <v>78819.421875</v>
      </c>
      <c r="G1153" s="1">
        <v>491680</v>
      </c>
      <c r="H1153" s="1">
        <v>556.57037353515625</v>
      </c>
    </row>
    <row r="1154" spans="1:8" x14ac:dyDescent="0.15">
      <c r="A1154">
        <v>51</v>
      </c>
      <c r="B1154" t="s">
        <v>233</v>
      </c>
      <c r="C1154">
        <v>12</v>
      </c>
      <c r="D1154" s="1">
        <v>603592.25</v>
      </c>
      <c r="E1154" s="1">
        <v>44615.0703125</v>
      </c>
      <c r="F1154" s="1">
        <v>88984.875</v>
      </c>
      <c r="G1154" s="1">
        <v>501964.6875</v>
      </c>
      <c r="H1154" s="1">
        <v>1889.762451171875</v>
      </c>
    </row>
    <row r="1155" spans="1:8" x14ac:dyDescent="0.15">
      <c r="A1155">
        <v>52</v>
      </c>
      <c r="B1155" t="s">
        <v>234</v>
      </c>
      <c r="C1155">
        <v>12</v>
      </c>
      <c r="D1155" s="1">
        <v>597343.3125</v>
      </c>
      <c r="E1155" s="1">
        <v>40725.515625</v>
      </c>
      <c r="F1155" s="1">
        <v>94399.953125</v>
      </c>
      <c r="G1155" s="1">
        <v>500498.40625</v>
      </c>
      <c r="H1155" s="1">
        <v>2349.462158203125</v>
      </c>
    </row>
    <row r="1156" spans="1:8" x14ac:dyDescent="0.15">
      <c r="A1156">
        <v>53</v>
      </c>
      <c r="B1156" t="s">
        <v>235</v>
      </c>
      <c r="C1156">
        <v>12</v>
      </c>
      <c r="D1156" s="1">
        <v>623246.5</v>
      </c>
      <c r="E1156" s="1">
        <v>41504.60546875</v>
      </c>
      <c r="F1156" s="1">
        <v>104046.46875</v>
      </c>
      <c r="G1156" s="1">
        <v>523948.34375</v>
      </c>
      <c r="H1156" s="1">
        <v>2428.7958984375</v>
      </c>
    </row>
    <row r="1157" spans="1:8" x14ac:dyDescent="0.15">
      <c r="A1157">
        <v>54</v>
      </c>
      <c r="B1157" t="s">
        <v>236</v>
      </c>
      <c r="C1157">
        <v>12</v>
      </c>
      <c r="D1157" s="1">
        <v>540412.25</v>
      </c>
      <c r="E1157" s="1">
        <v>34949.4296875</v>
      </c>
      <c r="F1157" s="1">
        <v>94215.7421875</v>
      </c>
      <c r="G1157" s="1">
        <v>464636.21875</v>
      </c>
      <c r="H1157" s="1">
        <v>191.69300842285156</v>
      </c>
    </row>
    <row r="1158" spans="1:8" x14ac:dyDescent="0.15">
      <c r="A1158">
        <v>55</v>
      </c>
      <c r="B1158" t="s">
        <v>237</v>
      </c>
      <c r="C1158">
        <v>12</v>
      </c>
      <c r="D1158" s="1">
        <v>510348.5625</v>
      </c>
      <c r="E1158" s="1">
        <v>31761.62890625</v>
      </c>
      <c r="F1158" s="1">
        <v>104788.453125</v>
      </c>
      <c r="G1158" s="1">
        <v>507234.15625</v>
      </c>
      <c r="H1158" s="1">
        <v>2033.3634033203125</v>
      </c>
    </row>
    <row r="1159" spans="1:8" x14ac:dyDescent="0.15">
      <c r="A1159">
        <v>56</v>
      </c>
      <c r="B1159" t="s">
        <v>238</v>
      </c>
      <c r="C1159">
        <v>12</v>
      </c>
      <c r="D1159" s="1">
        <v>539261.5</v>
      </c>
      <c r="E1159" s="1">
        <v>34749.87109375</v>
      </c>
      <c r="F1159" s="1">
        <v>106402.2421875</v>
      </c>
      <c r="G1159" s="1">
        <v>530344.6875</v>
      </c>
      <c r="H1159" s="1">
        <v>3253.38037109375</v>
      </c>
    </row>
    <row r="1160" spans="1:8" x14ac:dyDescent="0.15">
      <c r="A1160">
        <v>57</v>
      </c>
      <c r="B1160" t="s">
        <v>239</v>
      </c>
      <c r="C1160">
        <v>12</v>
      </c>
      <c r="D1160" s="1">
        <v>516251.6875</v>
      </c>
      <c r="E1160" s="1">
        <v>34038.21484375</v>
      </c>
      <c r="F1160" s="1">
        <v>98355.25</v>
      </c>
      <c r="G1160" s="1">
        <v>516212.09375</v>
      </c>
      <c r="H1160" s="1">
        <v>1452.1090087890625</v>
      </c>
    </row>
    <row r="1161" spans="1:8" x14ac:dyDescent="0.15">
      <c r="A1161">
        <v>58</v>
      </c>
      <c r="B1161" t="s">
        <v>240</v>
      </c>
      <c r="C1161">
        <v>12</v>
      </c>
      <c r="D1161" s="1">
        <v>523094.40625</v>
      </c>
      <c r="E1161" s="1">
        <v>36987.4765625</v>
      </c>
      <c r="F1161" s="1">
        <v>93713.609375</v>
      </c>
      <c r="G1161" s="1">
        <v>523497.3125</v>
      </c>
      <c r="H1161" s="1">
        <v>2373.8349609375</v>
      </c>
    </row>
    <row r="1162" spans="1:8" x14ac:dyDescent="0.15">
      <c r="A1162">
        <v>59</v>
      </c>
      <c r="B1162" t="s">
        <v>241</v>
      </c>
      <c r="C1162">
        <v>12</v>
      </c>
      <c r="D1162" s="1">
        <v>501990.25</v>
      </c>
      <c r="E1162" s="1">
        <v>39204.75</v>
      </c>
      <c r="F1162" s="1">
        <v>81078.09375</v>
      </c>
      <c r="G1162" s="1">
        <v>497363.78125</v>
      </c>
      <c r="H1162" s="1">
        <v>2838.467041015625</v>
      </c>
    </row>
    <row r="1163" spans="1:8" x14ac:dyDescent="0.15">
      <c r="A1163">
        <v>60</v>
      </c>
      <c r="B1163" t="s">
        <v>242</v>
      </c>
      <c r="C1163">
        <v>12</v>
      </c>
      <c r="D1163" s="1">
        <v>480080.8125</v>
      </c>
      <c r="E1163" s="1">
        <v>41974.02734375</v>
      </c>
      <c r="F1163" s="1">
        <v>69929.90625</v>
      </c>
      <c r="G1163" s="1">
        <v>474404.71875</v>
      </c>
      <c r="H1163" s="1">
        <v>1437.875732421875</v>
      </c>
    </row>
    <row r="1164" spans="1:8" x14ac:dyDescent="0.15">
      <c r="A1164">
        <v>61</v>
      </c>
      <c r="B1164" t="s">
        <v>243</v>
      </c>
      <c r="C1164">
        <v>12</v>
      </c>
      <c r="D1164" s="1">
        <v>601734.9375</v>
      </c>
      <c r="E1164" s="1">
        <v>55731.80078125</v>
      </c>
      <c r="F1164" s="1">
        <v>69776.4140625</v>
      </c>
      <c r="G1164" s="1">
        <v>495431.75</v>
      </c>
      <c r="H1164" s="1">
        <v>-865.58758544921875</v>
      </c>
    </row>
    <row r="1165" spans="1:8" x14ac:dyDescent="0.15">
      <c r="A1165">
        <v>62</v>
      </c>
      <c r="B1165" t="s">
        <v>244</v>
      </c>
      <c r="C1165">
        <v>12</v>
      </c>
      <c r="D1165" s="1">
        <v>609765.375</v>
      </c>
      <c r="E1165" s="1">
        <v>49143.125</v>
      </c>
      <c r="F1165" s="1">
        <v>79028.5390625</v>
      </c>
      <c r="G1165" s="1">
        <v>504274.4375</v>
      </c>
      <c r="H1165" s="1">
        <v>1486.0751953125</v>
      </c>
    </row>
    <row r="1166" spans="1:8" x14ac:dyDescent="0.15">
      <c r="A1166">
        <v>63</v>
      </c>
      <c r="B1166" t="s">
        <v>245</v>
      </c>
      <c r="C1166">
        <v>12</v>
      </c>
      <c r="D1166" s="1">
        <v>593354.25</v>
      </c>
      <c r="E1166" s="1">
        <v>44447.29296875</v>
      </c>
      <c r="F1166" s="1">
        <v>85076.1015625</v>
      </c>
      <c r="G1166" s="1">
        <v>496512.25</v>
      </c>
      <c r="H1166" s="1">
        <v>67.687858581542969</v>
      </c>
    </row>
    <row r="1167" spans="1:8" x14ac:dyDescent="0.15">
      <c r="A1167">
        <v>64</v>
      </c>
      <c r="B1167" t="s">
        <v>246</v>
      </c>
      <c r="C1167">
        <v>12</v>
      </c>
      <c r="D1167" s="1">
        <v>646676.1875</v>
      </c>
      <c r="E1167" s="1">
        <v>44980.046875</v>
      </c>
      <c r="F1167" s="1">
        <v>100007.03125</v>
      </c>
      <c r="G1167" s="1">
        <v>538754.4375</v>
      </c>
      <c r="H1167" s="1">
        <v>1874.8955078125</v>
      </c>
    </row>
    <row r="1168" spans="1:8" x14ac:dyDescent="0.15">
      <c r="A1168">
        <v>65</v>
      </c>
      <c r="B1168" t="s">
        <v>247</v>
      </c>
      <c r="C1168">
        <v>12</v>
      </c>
      <c r="D1168" s="1">
        <v>613507.5</v>
      </c>
      <c r="E1168" s="1">
        <v>41148.625</v>
      </c>
      <c r="F1168" s="1">
        <v>100257.015625</v>
      </c>
      <c r="G1168" s="1">
        <v>520853.59375</v>
      </c>
      <c r="H1168" s="1">
        <v>-36.801925659179688</v>
      </c>
    </row>
    <row r="1169" spans="1:8" x14ac:dyDescent="0.15">
      <c r="A1169">
        <v>66</v>
      </c>
      <c r="B1169" t="s">
        <v>248</v>
      </c>
      <c r="C1169">
        <v>12</v>
      </c>
      <c r="D1169" s="1">
        <v>588010.875</v>
      </c>
      <c r="E1169" s="1">
        <v>38151.4140625</v>
      </c>
      <c r="F1169" s="1">
        <v>99204.5078125</v>
      </c>
      <c r="G1169" s="1">
        <v>500596.625</v>
      </c>
      <c r="H1169" s="1">
        <v>940.83251953125</v>
      </c>
    </row>
    <row r="1170" spans="1:8" x14ac:dyDescent="0.15">
      <c r="A1170">
        <v>67</v>
      </c>
      <c r="B1170" t="s">
        <v>249</v>
      </c>
      <c r="C1170">
        <v>12</v>
      </c>
      <c r="D1170" s="1">
        <v>511494.59375</v>
      </c>
      <c r="E1170" s="1">
        <v>32461.962890625</v>
      </c>
      <c r="F1170" s="1">
        <v>103541.4375</v>
      </c>
      <c r="G1170" s="1">
        <v>518589.46875</v>
      </c>
      <c r="H1170" s="1">
        <v>915.96875</v>
      </c>
    </row>
    <row r="1171" spans="1:8" x14ac:dyDescent="0.15">
      <c r="A1171">
        <v>68</v>
      </c>
      <c r="B1171" t="s">
        <v>250</v>
      </c>
      <c r="C1171">
        <v>12</v>
      </c>
      <c r="D1171" s="1">
        <v>515636.9375</v>
      </c>
      <c r="E1171" s="1">
        <v>33327.03125</v>
      </c>
      <c r="F1171" s="1">
        <v>101381.453125</v>
      </c>
      <c r="G1171" s="1">
        <v>518506.75</v>
      </c>
      <c r="H1171" s="1">
        <v>2184.327880859375</v>
      </c>
    </row>
    <row r="1172" spans="1:8" x14ac:dyDescent="0.15">
      <c r="A1172">
        <v>69</v>
      </c>
      <c r="B1172" t="s">
        <v>251</v>
      </c>
      <c r="C1172">
        <v>12</v>
      </c>
      <c r="D1172" s="1">
        <v>518297.75</v>
      </c>
      <c r="E1172" s="1">
        <v>34411.90234375</v>
      </c>
      <c r="F1172" s="1">
        <v>96798.5703125</v>
      </c>
      <c r="G1172" s="1">
        <v>516459.4375</v>
      </c>
      <c r="H1172" s="1">
        <v>-403.16290283203125</v>
      </c>
    </row>
    <row r="1173" spans="1:8" x14ac:dyDescent="0.15">
      <c r="A1173">
        <v>70</v>
      </c>
      <c r="B1173" t="s">
        <v>252</v>
      </c>
      <c r="C1173">
        <v>12</v>
      </c>
      <c r="D1173" s="1">
        <v>519973.3125</v>
      </c>
      <c r="E1173" s="1">
        <v>37525.765625</v>
      </c>
      <c r="F1173" s="1">
        <v>91424.734375</v>
      </c>
      <c r="G1173" s="1">
        <v>524666</v>
      </c>
      <c r="H1173" s="1">
        <v>-220.52810668945312</v>
      </c>
    </row>
    <row r="1174" spans="1:8" x14ac:dyDescent="0.15">
      <c r="A1174">
        <v>71</v>
      </c>
      <c r="B1174" t="s">
        <v>253</v>
      </c>
      <c r="C1174">
        <v>12</v>
      </c>
      <c r="D1174" s="1">
        <v>500897.875</v>
      </c>
      <c r="E1174" s="1">
        <v>39826.98046875</v>
      </c>
      <c r="F1174" s="1">
        <v>80200.5859375</v>
      </c>
      <c r="G1174" s="1">
        <v>502434.84375</v>
      </c>
      <c r="H1174" s="1">
        <v>-26.181766510009766</v>
      </c>
    </row>
    <row r="1175" spans="1:8" x14ac:dyDescent="0.15">
      <c r="A1175">
        <v>72</v>
      </c>
      <c r="B1175" t="s">
        <v>254</v>
      </c>
      <c r="C1175">
        <v>12</v>
      </c>
      <c r="D1175" s="1">
        <v>468617.96875</v>
      </c>
      <c r="E1175" s="1">
        <v>41415.40625</v>
      </c>
      <c r="F1175" s="1">
        <v>66830.9921875</v>
      </c>
      <c r="G1175" s="1">
        <v>467248.15625</v>
      </c>
      <c r="H1175" s="1">
        <v>1189.2537841796875</v>
      </c>
    </row>
    <row r="1176" spans="1:8" x14ac:dyDescent="0.15">
      <c r="A1176">
        <v>73</v>
      </c>
      <c r="B1176" t="s">
        <v>255</v>
      </c>
      <c r="C1176">
        <v>12</v>
      </c>
      <c r="D1176" s="1">
        <v>620353.875</v>
      </c>
      <c r="E1176" s="1">
        <v>59530.6796875</v>
      </c>
      <c r="F1176" s="1">
        <v>69940.2890625</v>
      </c>
      <c r="G1176" s="1">
        <v>511888.28125</v>
      </c>
      <c r="H1176" s="1">
        <v>1434.0841064453125</v>
      </c>
    </row>
    <row r="1177" spans="1:8" x14ac:dyDescent="0.15">
      <c r="A1177">
        <v>74</v>
      </c>
      <c r="B1177" t="s">
        <v>256</v>
      </c>
      <c r="C1177">
        <v>12</v>
      </c>
      <c r="D1177" s="1">
        <v>601753.375</v>
      </c>
      <c r="E1177" s="1">
        <v>51360.85546875</v>
      </c>
      <c r="F1177" s="1">
        <v>75088.8828125</v>
      </c>
      <c r="G1177" s="1">
        <v>491220.21875</v>
      </c>
      <c r="H1177" s="1">
        <v>2525.95947265625</v>
      </c>
    </row>
    <row r="1178" spans="1:8" x14ac:dyDescent="0.15">
      <c r="A1178">
        <v>75</v>
      </c>
      <c r="B1178" t="s">
        <v>257</v>
      </c>
      <c r="C1178">
        <v>12</v>
      </c>
      <c r="D1178" s="1">
        <v>609565.0625</v>
      </c>
      <c r="E1178" s="1">
        <v>48005.2109375</v>
      </c>
      <c r="F1178" s="1">
        <v>83214.390625</v>
      </c>
      <c r="G1178" s="1">
        <v>508775.78125</v>
      </c>
      <c r="H1178" s="1">
        <v>2404.624267578125</v>
      </c>
    </row>
    <row r="1179" spans="1:8" x14ac:dyDescent="0.15">
      <c r="A1179">
        <v>76</v>
      </c>
      <c r="B1179" t="s">
        <v>258</v>
      </c>
      <c r="C1179">
        <v>12</v>
      </c>
      <c r="D1179" s="1">
        <v>564321</v>
      </c>
      <c r="E1179" s="1">
        <v>41766.09375</v>
      </c>
      <c r="F1179" s="1">
        <v>85445.625</v>
      </c>
      <c r="G1179" s="1">
        <v>484337.09375</v>
      </c>
      <c r="H1179" s="1">
        <v>2657.35498046875</v>
      </c>
    </row>
    <row r="1180" spans="1:8" x14ac:dyDescent="0.15">
      <c r="A1180">
        <v>77</v>
      </c>
      <c r="B1180" t="s">
        <v>259</v>
      </c>
      <c r="C1180">
        <v>12</v>
      </c>
      <c r="D1180" s="1">
        <v>616992.375</v>
      </c>
      <c r="E1180" s="1">
        <v>43342.23046875</v>
      </c>
      <c r="F1180" s="1">
        <v>96665.734375</v>
      </c>
      <c r="G1180" s="1">
        <v>522134.09375</v>
      </c>
      <c r="H1180" s="1">
        <v>1323.80322265625</v>
      </c>
    </row>
    <row r="1181" spans="1:8" x14ac:dyDescent="0.15">
      <c r="A1181">
        <v>78</v>
      </c>
      <c r="B1181" t="s">
        <v>260</v>
      </c>
      <c r="C1181">
        <v>12</v>
      </c>
      <c r="D1181" s="1">
        <v>594723.9375</v>
      </c>
      <c r="E1181" s="1">
        <v>40576.19140625</v>
      </c>
      <c r="F1181" s="1">
        <v>95265.4609375</v>
      </c>
      <c r="G1181" s="1">
        <v>501007.21875</v>
      </c>
      <c r="H1181" s="1">
        <v>1915.654296875</v>
      </c>
    </row>
    <row r="1182" spans="1:8" x14ac:dyDescent="0.15">
      <c r="A1182">
        <v>79</v>
      </c>
      <c r="B1182" t="s">
        <v>261</v>
      </c>
      <c r="C1182">
        <v>12</v>
      </c>
      <c r="D1182" s="1">
        <v>498668.1875</v>
      </c>
      <c r="E1182" s="1">
        <v>33355.1171875</v>
      </c>
      <c r="F1182" s="1">
        <v>96467.1640625</v>
      </c>
      <c r="G1182" s="1">
        <v>504414.59375</v>
      </c>
      <c r="H1182" s="1">
        <v>2222.85986328125</v>
      </c>
    </row>
    <row r="1183" spans="1:8" x14ac:dyDescent="0.15">
      <c r="A1183">
        <v>80</v>
      </c>
      <c r="B1183" t="s">
        <v>262</v>
      </c>
      <c r="C1183">
        <v>12</v>
      </c>
      <c r="D1183" s="1">
        <v>496514.5625</v>
      </c>
      <c r="E1183" s="1">
        <v>33228.6640625</v>
      </c>
      <c r="F1183" s="1">
        <v>93886.265625</v>
      </c>
      <c r="G1183" s="1">
        <v>506763.03125</v>
      </c>
      <c r="H1183" s="1">
        <v>2662.971435546875</v>
      </c>
    </row>
    <row r="1184" spans="1:8" x14ac:dyDescent="0.15">
      <c r="A1184">
        <v>81</v>
      </c>
      <c r="B1184" t="s">
        <v>263</v>
      </c>
      <c r="C1184">
        <v>12</v>
      </c>
      <c r="D1184" s="1">
        <v>499548.53125</v>
      </c>
      <c r="E1184" s="1">
        <v>35389.13671875</v>
      </c>
      <c r="F1184" s="1">
        <v>89284.0546875</v>
      </c>
      <c r="G1184" s="1">
        <v>501107.8125</v>
      </c>
      <c r="H1184" s="1">
        <v>2071.81591796875</v>
      </c>
    </row>
    <row r="1185" spans="1:8" x14ac:dyDescent="0.15">
      <c r="A1185">
        <v>82</v>
      </c>
      <c r="B1185" t="s">
        <v>264</v>
      </c>
      <c r="C1185">
        <v>12</v>
      </c>
      <c r="D1185" s="1">
        <v>498045.34375</v>
      </c>
      <c r="E1185" s="1">
        <v>38557.51953125</v>
      </c>
      <c r="F1185" s="1">
        <v>83811.75</v>
      </c>
      <c r="G1185" s="1">
        <v>507634.3125</v>
      </c>
      <c r="H1185" s="1">
        <v>5417.4140625</v>
      </c>
    </row>
    <row r="1186" spans="1:8" x14ac:dyDescent="0.15">
      <c r="A1186">
        <v>83</v>
      </c>
      <c r="B1186" t="s">
        <v>265</v>
      </c>
      <c r="C1186">
        <v>12</v>
      </c>
      <c r="D1186" s="1">
        <v>465077.9375</v>
      </c>
      <c r="E1186" s="1">
        <v>38496.09765625</v>
      </c>
      <c r="F1186" s="1">
        <v>70782.4296875</v>
      </c>
      <c r="G1186" s="1">
        <v>468369.71875</v>
      </c>
      <c r="H1186" s="1">
        <v>1070.6494140625</v>
      </c>
    </row>
    <row r="1187" spans="1:8" x14ac:dyDescent="0.15">
      <c r="A1187">
        <v>84</v>
      </c>
      <c r="B1187" t="s">
        <v>266</v>
      </c>
      <c r="C1187">
        <v>12</v>
      </c>
      <c r="D1187" s="1">
        <v>457757.53125</v>
      </c>
      <c r="E1187" s="1">
        <v>42655.69921875</v>
      </c>
      <c r="F1187" s="1">
        <v>62909.48828125</v>
      </c>
      <c r="G1187" s="1">
        <v>459827.84375</v>
      </c>
      <c r="H1187" s="1">
        <v>675.7008056640625</v>
      </c>
    </row>
    <row r="1188" spans="1:8" x14ac:dyDescent="0.15">
      <c r="A1188">
        <v>85</v>
      </c>
      <c r="B1188" t="s">
        <v>267</v>
      </c>
      <c r="C1188">
        <v>12</v>
      </c>
      <c r="D1188" s="1">
        <v>607189.125</v>
      </c>
      <c r="E1188" s="1">
        <v>62415.3203125</v>
      </c>
      <c r="F1188" s="1">
        <v>63499.6484375</v>
      </c>
      <c r="G1188" s="1">
        <v>479210.25</v>
      </c>
      <c r="H1188" s="1">
        <v>391.892333984375</v>
      </c>
    </row>
    <row r="1189" spans="1:8" x14ac:dyDescent="0.15">
      <c r="A1189">
        <v>86</v>
      </c>
      <c r="B1189" t="s">
        <v>268</v>
      </c>
      <c r="C1189">
        <v>12</v>
      </c>
      <c r="D1189" s="1">
        <v>591830.9375</v>
      </c>
      <c r="E1189" s="1">
        <v>54323.00390625</v>
      </c>
      <c r="F1189" s="1">
        <v>69801.265625</v>
      </c>
      <c r="G1189" s="1">
        <v>495946.84375</v>
      </c>
      <c r="H1189" s="1">
        <v>-1383.39111328125</v>
      </c>
    </row>
    <row r="1190" spans="1:8" x14ac:dyDescent="0.15">
      <c r="A1190">
        <v>87</v>
      </c>
      <c r="B1190" t="s">
        <v>269</v>
      </c>
      <c r="C1190">
        <v>12</v>
      </c>
      <c r="D1190" s="1">
        <v>588749.875</v>
      </c>
      <c r="E1190" s="1">
        <v>48067.63671875</v>
      </c>
      <c r="F1190" s="1">
        <v>76891.84375</v>
      </c>
      <c r="G1190" s="1">
        <v>499665.96875</v>
      </c>
      <c r="H1190" s="1">
        <v>1282.140869140625</v>
      </c>
    </row>
    <row r="1191" spans="1:8" x14ac:dyDescent="0.15">
      <c r="A1191">
        <v>88</v>
      </c>
      <c r="B1191" t="s">
        <v>270</v>
      </c>
      <c r="C1191">
        <v>12</v>
      </c>
      <c r="D1191" s="1">
        <v>594836.4375</v>
      </c>
      <c r="E1191" s="1">
        <v>46406.88671875</v>
      </c>
      <c r="F1191" s="1">
        <v>82179.8515625</v>
      </c>
      <c r="G1191" s="1">
        <v>500165.1875</v>
      </c>
      <c r="H1191" s="1">
        <v>1451.1214599609375</v>
      </c>
    </row>
    <row r="1192" spans="1:8" x14ac:dyDescent="0.15">
      <c r="A1192">
        <v>89</v>
      </c>
      <c r="B1192" t="s">
        <v>271</v>
      </c>
      <c r="C1192">
        <v>12</v>
      </c>
      <c r="D1192" s="1">
        <v>615552</v>
      </c>
      <c r="E1192" s="1">
        <v>46011.94140625</v>
      </c>
      <c r="F1192" s="1">
        <v>88523.359375</v>
      </c>
      <c r="G1192" s="1">
        <v>503496.75</v>
      </c>
      <c r="H1192" s="1">
        <v>1844.4658203125</v>
      </c>
    </row>
    <row r="1193" spans="1:8" x14ac:dyDescent="0.15">
      <c r="A1193">
        <v>90</v>
      </c>
      <c r="B1193" t="s">
        <v>272</v>
      </c>
      <c r="C1193">
        <v>12</v>
      </c>
      <c r="D1193" s="1">
        <v>598007.125</v>
      </c>
      <c r="E1193" s="1">
        <v>43128.16015625</v>
      </c>
      <c r="F1193" s="1">
        <v>89083.7265625</v>
      </c>
      <c r="G1193" s="1">
        <v>504215</v>
      </c>
      <c r="H1193" s="1">
        <v>1530.958740234375</v>
      </c>
    </row>
    <row r="1194" spans="1:8" x14ac:dyDescent="0.15">
      <c r="A1194">
        <v>91</v>
      </c>
      <c r="B1194" t="s">
        <v>273</v>
      </c>
      <c r="C1194">
        <v>12</v>
      </c>
      <c r="D1194" s="1">
        <v>483022.34375</v>
      </c>
      <c r="E1194" s="1">
        <v>34624.3671875</v>
      </c>
      <c r="F1194" s="1">
        <v>86413.71875</v>
      </c>
      <c r="G1194" s="1">
        <v>483608.28125</v>
      </c>
      <c r="H1194" s="1">
        <v>1397.3328857421875</v>
      </c>
    </row>
    <row r="1195" spans="1:8" x14ac:dyDescent="0.15">
      <c r="A1195">
        <v>92</v>
      </c>
      <c r="B1195" t="s">
        <v>274</v>
      </c>
      <c r="C1195">
        <v>12</v>
      </c>
      <c r="D1195" s="1">
        <v>504949.34375</v>
      </c>
      <c r="E1195" s="1">
        <v>37006.41796875</v>
      </c>
      <c r="F1195" s="1">
        <v>88516.015625</v>
      </c>
      <c r="G1195" s="1">
        <v>506185.09375</v>
      </c>
      <c r="H1195" s="1">
        <v>1971.319091796875</v>
      </c>
    </row>
    <row r="1196" spans="1:8" x14ac:dyDescent="0.15">
      <c r="A1196">
        <v>93</v>
      </c>
      <c r="B1196" t="s">
        <v>275</v>
      </c>
      <c r="C1196">
        <v>12</v>
      </c>
      <c r="D1196" s="1">
        <v>506190.28125</v>
      </c>
      <c r="E1196" s="1">
        <v>38892.09375</v>
      </c>
      <c r="F1196" s="1">
        <v>84311.4375</v>
      </c>
      <c r="G1196" s="1">
        <v>507614.25</v>
      </c>
      <c r="H1196" s="1">
        <v>997.24383544921875</v>
      </c>
    </row>
    <row r="1197" spans="1:8" x14ac:dyDescent="0.15">
      <c r="A1197">
        <v>94</v>
      </c>
      <c r="B1197" t="s">
        <v>276</v>
      </c>
      <c r="C1197">
        <v>12</v>
      </c>
      <c r="D1197" s="1">
        <v>481399.59375</v>
      </c>
      <c r="E1197" s="1">
        <v>39485.78515625</v>
      </c>
      <c r="F1197" s="1">
        <v>75442.96875</v>
      </c>
      <c r="G1197" s="1">
        <v>489841.15625</v>
      </c>
      <c r="H1197" s="1">
        <v>212.90138244628906</v>
      </c>
    </row>
    <row r="1198" spans="1:8" x14ac:dyDescent="0.15">
      <c r="A1198">
        <v>95</v>
      </c>
      <c r="B1198" t="s">
        <v>277</v>
      </c>
      <c r="C1198">
        <v>12</v>
      </c>
      <c r="D1198" s="1">
        <v>428979.375</v>
      </c>
      <c r="E1198" s="1">
        <v>37520.58203125</v>
      </c>
      <c r="F1198" s="1">
        <v>61147.9609375</v>
      </c>
      <c r="G1198" s="1">
        <v>432472.4375</v>
      </c>
      <c r="H1198" s="1">
        <v>44.284042358398438</v>
      </c>
    </row>
    <row r="1199" spans="1:8" x14ac:dyDescent="0.15">
      <c r="A1199">
        <v>96</v>
      </c>
      <c r="B1199" t="s">
        <v>278</v>
      </c>
      <c r="C1199">
        <v>12</v>
      </c>
      <c r="D1199" s="1">
        <v>79291.671875</v>
      </c>
      <c r="E1199" s="1">
        <v>6634.94287109375</v>
      </c>
      <c r="F1199" s="1">
        <v>11565.51953125</v>
      </c>
      <c r="G1199" s="1">
        <v>68594.484375</v>
      </c>
      <c r="H1199" s="1">
        <v>-896.03765869140625</v>
      </c>
    </row>
    <row r="1200" spans="1:8" x14ac:dyDescent="0.15">
      <c r="A1200">
        <v>1</v>
      </c>
      <c r="B1200" t="s">
        <v>183</v>
      </c>
      <c r="C1200">
        <v>13</v>
      </c>
      <c r="D1200" s="1">
        <v>549148.75</v>
      </c>
      <c r="E1200" s="1">
        <v>54509.66796875</v>
      </c>
      <c r="F1200" s="1">
        <v>56696.421875</v>
      </c>
      <c r="G1200" s="1">
        <v>446699.4375</v>
      </c>
      <c r="H1200" s="1">
        <v>1958.9739990234375</v>
      </c>
    </row>
    <row r="1201" spans="1:8" x14ac:dyDescent="0.15">
      <c r="A1201">
        <v>2</v>
      </c>
      <c r="B1201" t="s">
        <v>184</v>
      </c>
      <c r="C1201">
        <v>13</v>
      </c>
      <c r="D1201" s="1">
        <v>540319.0625</v>
      </c>
      <c r="E1201" s="1">
        <v>48514.515625</v>
      </c>
      <c r="F1201" s="1">
        <v>62292.296875</v>
      </c>
      <c r="G1201" s="1">
        <v>444053.40625</v>
      </c>
      <c r="H1201" s="1">
        <v>470.28665161132812</v>
      </c>
    </row>
    <row r="1202" spans="1:8" x14ac:dyDescent="0.15">
      <c r="A1202">
        <v>3</v>
      </c>
      <c r="B1202" t="s">
        <v>185</v>
      </c>
      <c r="C1202">
        <v>13</v>
      </c>
      <c r="D1202" s="1">
        <v>558867.75</v>
      </c>
      <c r="E1202" s="1">
        <v>45819.72265625</v>
      </c>
      <c r="F1202" s="1">
        <v>70907.6953125</v>
      </c>
      <c r="G1202" s="1">
        <v>453708.96875</v>
      </c>
      <c r="H1202" s="1">
        <v>1497.9141845703125</v>
      </c>
    </row>
    <row r="1203" spans="1:8" x14ac:dyDescent="0.15">
      <c r="A1203">
        <v>4</v>
      </c>
      <c r="B1203" t="s">
        <v>186</v>
      </c>
      <c r="C1203">
        <v>13</v>
      </c>
      <c r="D1203" s="1">
        <v>627973.625</v>
      </c>
      <c r="E1203" s="1">
        <v>52152.3671875</v>
      </c>
      <c r="F1203" s="1">
        <v>80065.5390625</v>
      </c>
      <c r="G1203" s="1">
        <v>505613.71875</v>
      </c>
      <c r="H1203" s="1">
        <v>2634.599853515625</v>
      </c>
    </row>
    <row r="1204" spans="1:8" x14ac:dyDescent="0.15">
      <c r="A1204">
        <v>5</v>
      </c>
      <c r="B1204" t="s">
        <v>187</v>
      </c>
      <c r="C1204">
        <v>13</v>
      </c>
      <c r="D1204" s="1">
        <v>592200.1875</v>
      </c>
      <c r="E1204" s="1">
        <v>42812.7265625</v>
      </c>
      <c r="F1204" s="1">
        <v>83647.46875</v>
      </c>
      <c r="G1204" s="1">
        <v>480921.34375</v>
      </c>
      <c r="H1204" s="1">
        <v>2076.10302734375</v>
      </c>
    </row>
    <row r="1205" spans="1:8" x14ac:dyDescent="0.15">
      <c r="A1205">
        <v>6</v>
      </c>
      <c r="B1205" t="s">
        <v>188</v>
      </c>
      <c r="C1205">
        <v>13</v>
      </c>
      <c r="D1205" s="1">
        <v>611660.9375</v>
      </c>
      <c r="E1205" s="1">
        <v>43764.58984375</v>
      </c>
      <c r="F1205" s="1">
        <v>89041.7265625</v>
      </c>
      <c r="G1205" s="1">
        <v>498820.96875</v>
      </c>
      <c r="H1205" s="1">
        <v>728.5045166015625</v>
      </c>
    </row>
    <row r="1206" spans="1:8" x14ac:dyDescent="0.15">
      <c r="A1206">
        <v>7</v>
      </c>
      <c r="B1206" t="s">
        <v>189</v>
      </c>
      <c r="C1206">
        <v>13</v>
      </c>
      <c r="D1206" s="1">
        <v>509460.84375</v>
      </c>
      <c r="E1206" s="1">
        <v>35317.39453125</v>
      </c>
      <c r="F1206" s="1">
        <v>89642.234375</v>
      </c>
      <c r="G1206" s="1">
        <v>497211.1875</v>
      </c>
      <c r="H1206" s="1">
        <v>287.07196044921875</v>
      </c>
    </row>
    <row r="1207" spans="1:8" x14ac:dyDescent="0.15">
      <c r="A1207">
        <v>8</v>
      </c>
      <c r="B1207" t="s">
        <v>190</v>
      </c>
      <c r="C1207">
        <v>13</v>
      </c>
      <c r="D1207" s="1">
        <v>487499.8125</v>
      </c>
      <c r="E1207" s="1">
        <v>34788.90234375</v>
      </c>
      <c r="F1207" s="1">
        <v>84275.0703125</v>
      </c>
      <c r="G1207" s="1">
        <v>483710</v>
      </c>
      <c r="H1207" s="1">
        <v>206.8919677734375</v>
      </c>
    </row>
    <row r="1208" spans="1:8" x14ac:dyDescent="0.15">
      <c r="A1208">
        <v>9</v>
      </c>
      <c r="B1208" t="s">
        <v>191</v>
      </c>
      <c r="C1208">
        <v>13</v>
      </c>
      <c r="D1208" s="1">
        <v>494621.34375</v>
      </c>
      <c r="E1208" s="1">
        <v>36683.41796875</v>
      </c>
      <c r="F1208" s="1">
        <v>82460.7734375</v>
      </c>
      <c r="G1208" s="1">
        <v>492208.71875</v>
      </c>
      <c r="H1208" s="1">
        <v>1831.6368408203125</v>
      </c>
    </row>
    <row r="1209" spans="1:8" x14ac:dyDescent="0.15">
      <c r="A1209">
        <v>10</v>
      </c>
      <c r="B1209" t="s">
        <v>192</v>
      </c>
      <c r="C1209">
        <v>13</v>
      </c>
      <c r="D1209" s="1">
        <v>465947.84375</v>
      </c>
      <c r="E1209" s="1">
        <v>37140.37890625</v>
      </c>
      <c r="F1209" s="1">
        <v>72216.4765625</v>
      </c>
      <c r="G1209" s="1">
        <v>460780.84375</v>
      </c>
      <c r="H1209" s="1">
        <v>2798.55126953125</v>
      </c>
    </row>
    <row r="1210" spans="1:8" x14ac:dyDescent="0.15">
      <c r="A1210">
        <v>11</v>
      </c>
      <c r="B1210" t="s">
        <v>193</v>
      </c>
      <c r="C1210">
        <v>13</v>
      </c>
      <c r="D1210" s="1">
        <v>458085.65625</v>
      </c>
      <c r="E1210" s="1">
        <v>39881.23828125</v>
      </c>
      <c r="F1210" s="1">
        <v>66310.109375</v>
      </c>
      <c r="G1210" s="1">
        <v>456153.03125</v>
      </c>
      <c r="H1210" s="1">
        <v>2699.053955078125</v>
      </c>
    </row>
    <row r="1211" spans="1:8" x14ac:dyDescent="0.15">
      <c r="A1211">
        <v>12</v>
      </c>
      <c r="B1211" t="s">
        <v>194</v>
      </c>
      <c r="C1211">
        <v>13</v>
      </c>
      <c r="D1211" s="1">
        <v>454186.28125</v>
      </c>
      <c r="E1211" s="1">
        <v>43462.8125</v>
      </c>
      <c r="F1211" s="1">
        <v>58103.42578125</v>
      </c>
      <c r="G1211" s="1">
        <v>438285.09375</v>
      </c>
      <c r="H1211" s="1">
        <v>2124.960693359375</v>
      </c>
    </row>
    <row r="1212" spans="1:8" x14ac:dyDescent="0.15">
      <c r="A1212">
        <v>13</v>
      </c>
      <c r="B1212" t="s">
        <v>195</v>
      </c>
      <c r="C1212">
        <v>13</v>
      </c>
      <c r="D1212" s="1">
        <v>558696.4375</v>
      </c>
      <c r="E1212" s="1">
        <v>55681.09765625</v>
      </c>
      <c r="F1212" s="1">
        <v>59451.11328125</v>
      </c>
      <c r="G1212" s="1">
        <v>447228.40625</v>
      </c>
      <c r="H1212" s="1">
        <v>389.80743408203125</v>
      </c>
    </row>
    <row r="1213" spans="1:8" x14ac:dyDescent="0.15">
      <c r="A1213">
        <v>14</v>
      </c>
      <c r="B1213" t="s">
        <v>196</v>
      </c>
      <c r="C1213">
        <v>13</v>
      </c>
      <c r="D1213" s="1">
        <v>553271.75</v>
      </c>
      <c r="E1213" s="1">
        <v>45996.640625</v>
      </c>
      <c r="F1213" s="1">
        <v>67744.765625</v>
      </c>
      <c r="G1213" s="1">
        <v>452446.125</v>
      </c>
      <c r="H1213" s="1">
        <v>780.69183349609375</v>
      </c>
    </row>
    <row r="1214" spans="1:8" x14ac:dyDescent="0.15">
      <c r="A1214">
        <v>15</v>
      </c>
      <c r="B1214" t="s">
        <v>197</v>
      </c>
      <c r="C1214">
        <v>13</v>
      </c>
      <c r="D1214" s="1">
        <v>571921.3125</v>
      </c>
      <c r="E1214" s="1">
        <v>43677.55859375</v>
      </c>
      <c r="F1214" s="1">
        <v>77597.125</v>
      </c>
      <c r="G1214" s="1">
        <v>471319.0625</v>
      </c>
      <c r="H1214" s="1">
        <v>1386.701904296875</v>
      </c>
    </row>
    <row r="1215" spans="1:8" x14ac:dyDescent="0.15">
      <c r="A1215">
        <v>16</v>
      </c>
      <c r="B1215" t="s">
        <v>198</v>
      </c>
      <c r="C1215">
        <v>13</v>
      </c>
      <c r="D1215" s="1">
        <v>581599.625</v>
      </c>
      <c r="E1215" s="1">
        <v>41573.2109375</v>
      </c>
      <c r="F1215" s="1">
        <v>84186.015625</v>
      </c>
      <c r="G1215" s="1">
        <v>474948.4375</v>
      </c>
      <c r="H1215" s="1">
        <v>-764.3839111328125</v>
      </c>
    </row>
    <row r="1216" spans="1:8" x14ac:dyDescent="0.15">
      <c r="A1216">
        <v>17</v>
      </c>
      <c r="B1216" t="s">
        <v>199</v>
      </c>
      <c r="C1216">
        <v>13</v>
      </c>
      <c r="D1216" s="1">
        <v>618255.0625</v>
      </c>
      <c r="E1216" s="1">
        <v>41683.59375</v>
      </c>
      <c r="F1216" s="1">
        <v>95409.796875</v>
      </c>
      <c r="G1216" s="1">
        <v>507176</v>
      </c>
      <c r="H1216" s="1">
        <v>1068.9716796875</v>
      </c>
    </row>
    <row r="1217" spans="1:8" x14ac:dyDescent="0.15">
      <c r="A1217">
        <v>18</v>
      </c>
      <c r="B1217" t="s">
        <v>200</v>
      </c>
      <c r="C1217">
        <v>13</v>
      </c>
      <c r="D1217" s="1">
        <v>620398.625</v>
      </c>
      <c r="E1217" s="1">
        <v>41578.28515625</v>
      </c>
      <c r="F1217" s="1">
        <v>96213.1640625</v>
      </c>
      <c r="G1217" s="1">
        <v>502676.3125</v>
      </c>
      <c r="H1217" s="1">
        <v>2162.62548828125</v>
      </c>
    </row>
    <row r="1218" spans="1:8" x14ac:dyDescent="0.15">
      <c r="A1218">
        <v>19</v>
      </c>
      <c r="B1218" t="s">
        <v>201</v>
      </c>
      <c r="C1218">
        <v>13</v>
      </c>
      <c r="D1218" s="1">
        <v>540510.3125</v>
      </c>
      <c r="E1218" s="1">
        <v>35832.56640625</v>
      </c>
      <c r="F1218" s="1">
        <v>101274.9453125</v>
      </c>
      <c r="G1218" s="1">
        <v>515773.53125</v>
      </c>
      <c r="H1218" s="1">
        <v>462.746826171875</v>
      </c>
    </row>
    <row r="1219" spans="1:8" x14ac:dyDescent="0.15">
      <c r="A1219">
        <v>20</v>
      </c>
      <c r="B1219" t="s">
        <v>202</v>
      </c>
      <c r="C1219">
        <v>13</v>
      </c>
      <c r="D1219" s="1">
        <v>523107.0625</v>
      </c>
      <c r="E1219" s="1">
        <v>35177.15625</v>
      </c>
      <c r="F1219" s="1">
        <v>95676.3671875</v>
      </c>
      <c r="G1219" s="1">
        <v>510669.625</v>
      </c>
      <c r="H1219" s="1">
        <v>1976.0296630859375</v>
      </c>
    </row>
    <row r="1220" spans="1:8" x14ac:dyDescent="0.15">
      <c r="A1220">
        <v>21</v>
      </c>
      <c r="B1220" t="s">
        <v>203</v>
      </c>
      <c r="C1220">
        <v>13</v>
      </c>
      <c r="D1220" s="1">
        <v>496523.3125</v>
      </c>
      <c r="E1220" s="1">
        <v>35068.3359375</v>
      </c>
      <c r="F1220" s="1">
        <v>88857.65625</v>
      </c>
      <c r="G1220" s="1">
        <v>495498.15625</v>
      </c>
      <c r="H1220" s="1">
        <v>-891.58880615234375</v>
      </c>
    </row>
    <row r="1221" spans="1:8" x14ac:dyDescent="0.15">
      <c r="A1221">
        <v>22</v>
      </c>
      <c r="B1221" t="s">
        <v>204</v>
      </c>
      <c r="C1221">
        <v>13</v>
      </c>
      <c r="D1221" s="1">
        <v>532725.3125</v>
      </c>
      <c r="E1221" s="1">
        <v>43618.2890625</v>
      </c>
      <c r="F1221" s="1">
        <v>86078.65625</v>
      </c>
      <c r="G1221" s="1">
        <v>542038.3125</v>
      </c>
      <c r="H1221" s="1">
        <v>1058.8529052734375</v>
      </c>
    </row>
    <row r="1222" spans="1:8" x14ac:dyDescent="0.15">
      <c r="A1222">
        <v>23</v>
      </c>
      <c r="B1222" t="s">
        <v>205</v>
      </c>
      <c r="C1222">
        <v>13</v>
      </c>
      <c r="D1222" s="1">
        <v>404120.34375</v>
      </c>
      <c r="E1222" s="1">
        <v>36776.703125</v>
      </c>
      <c r="F1222" s="1">
        <v>60834.10546875</v>
      </c>
      <c r="G1222" s="1">
        <v>416023.40625</v>
      </c>
      <c r="H1222" s="1">
        <v>1002.7576293945312</v>
      </c>
    </row>
    <row r="1223" spans="1:8" x14ac:dyDescent="0.15">
      <c r="A1223">
        <v>24</v>
      </c>
      <c r="B1223" t="s">
        <v>206</v>
      </c>
      <c r="C1223">
        <v>13</v>
      </c>
      <c r="D1223" s="1">
        <v>450335.59375</v>
      </c>
      <c r="E1223" s="1">
        <v>42379.70703125</v>
      </c>
      <c r="F1223" s="1">
        <v>62691.171875</v>
      </c>
      <c r="G1223" s="1">
        <v>445368.5625</v>
      </c>
      <c r="H1223" s="1">
        <v>1344.2647705078125</v>
      </c>
    </row>
    <row r="1224" spans="1:8" x14ac:dyDescent="0.15">
      <c r="A1224">
        <v>25</v>
      </c>
      <c r="B1224" t="s">
        <v>207</v>
      </c>
      <c r="C1224">
        <v>13</v>
      </c>
      <c r="D1224" s="1">
        <v>562267.25</v>
      </c>
      <c r="E1224" s="1">
        <v>50564.26953125</v>
      </c>
      <c r="F1224" s="1">
        <v>63311.79296875</v>
      </c>
      <c r="G1224" s="1">
        <v>456965.53125</v>
      </c>
      <c r="H1224" s="1">
        <v>1881.8433837890625</v>
      </c>
    </row>
    <row r="1225" spans="1:8" x14ac:dyDescent="0.15">
      <c r="A1225">
        <v>26</v>
      </c>
      <c r="B1225" t="s">
        <v>208</v>
      </c>
      <c r="C1225">
        <v>13</v>
      </c>
      <c r="D1225" s="1">
        <v>561379.25</v>
      </c>
      <c r="E1225" s="1">
        <v>47510.5625</v>
      </c>
      <c r="F1225" s="1">
        <v>71773.8984375</v>
      </c>
      <c r="G1225" s="1">
        <v>473689.09375</v>
      </c>
      <c r="H1225" s="1">
        <v>3869.613037109375</v>
      </c>
    </row>
    <row r="1226" spans="1:8" x14ac:dyDescent="0.15">
      <c r="A1226">
        <v>27</v>
      </c>
      <c r="B1226" t="s">
        <v>209</v>
      </c>
      <c r="C1226">
        <v>13</v>
      </c>
      <c r="D1226" s="1">
        <v>585154.125</v>
      </c>
      <c r="E1226" s="1">
        <v>42752.92578125</v>
      </c>
      <c r="F1226" s="1">
        <v>83153.5078125</v>
      </c>
      <c r="G1226" s="1">
        <v>484768.21875</v>
      </c>
      <c r="H1226" s="1">
        <v>873.40618896484375</v>
      </c>
    </row>
    <row r="1227" spans="1:8" x14ac:dyDescent="0.15">
      <c r="A1227">
        <v>28</v>
      </c>
      <c r="B1227" t="s">
        <v>210</v>
      </c>
      <c r="C1227">
        <v>13</v>
      </c>
      <c r="D1227" s="1">
        <v>599882.4375</v>
      </c>
      <c r="E1227" s="1">
        <v>40650.88671875</v>
      </c>
      <c r="F1227" s="1">
        <v>91429.53125</v>
      </c>
      <c r="G1227" s="1">
        <v>493180.0625</v>
      </c>
      <c r="H1227" s="1">
        <v>1910.2657470703125</v>
      </c>
    </row>
    <row r="1228" spans="1:8" x14ac:dyDescent="0.15">
      <c r="A1228">
        <v>29</v>
      </c>
      <c r="B1228" t="s">
        <v>211</v>
      </c>
      <c r="C1228">
        <v>13</v>
      </c>
      <c r="D1228" s="1">
        <v>619056.25</v>
      </c>
      <c r="E1228" s="1">
        <v>40396.76171875</v>
      </c>
      <c r="F1228" s="1">
        <v>100500.4375</v>
      </c>
      <c r="G1228" s="1">
        <v>509537.96875</v>
      </c>
      <c r="H1228" s="1">
        <v>1818.3812255859375</v>
      </c>
    </row>
    <row r="1229" spans="1:8" x14ac:dyDescent="0.15">
      <c r="A1229">
        <v>30</v>
      </c>
      <c r="B1229" t="s">
        <v>212</v>
      </c>
      <c r="C1229">
        <v>13</v>
      </c>
      <c r="D1229" s="1">
        <v>629319.75</v>
      </c>
      <c r="E1229" s="1">
        <v>39985.45703125</v>
      </c>
      <c r="F1229" s="1">
        <v>104077.84375</v>
      </c>
      <c r="G1229" s="1">
        <v>519969.4375</v>
      </c>
      <c r="H1229" s="1">
        <v>2154.76708984375</v>
      </c>
    </row>
    <row r="1230" spans="1:8" x14ac:dyDescent="0.15">
      <c r="A1230">
        <v>31</v>
      </c>
      <c r="B1230" t="s">
        <v>213</v>
      </c>
      <c r="C1230">
        <v>13</v>
      </c>
      <c r="D1230" s="1">
        <v>512465.46875</v>
      </c>
      <c r="E1230" s="1">
        <v>33226.48828125</v>
      </c>
      <c r="F1230" s="1">
        <v>103023.28125</v>
      </c>
      <c r="G1230" s="1">
        <v>513199.40625</v>
      </c>
      <c r="H1230" s="1">
        <v>2613.257568359375</v>
      </c>
    </row>
    <row r="1231" spans="1:8" x14ac:dyDescent="0.15">
      <c r="A1231">
        <v>32</v>
      </c>
      <c r="B1231" t="s">
        <v>214</v>
      </c>
      <c r="C1231">
        <v>13</v>
      </c>
      <c r="D1231" s="1">
        <v>486749.84375</v>
      </c>
      <c r="E1231" s="1">
        <v>31776.5390625</v>
      </c>
      <c r="F1231" s="1">
        <v>96181.25</v>
      </c>
      <c r="G1231" s="1">
        <v>493221.34375</v>
      </c>
      <c r="H1231" s="1">
        <v>-8.4080591201782227</v>
      </c>
    </row>
    <row r="1232" spans="1:8" x14ac:dyDescent="0.15">
      <c r="A1232">
        <v>33</v>
      </c>
      <c r="B1232" t="s">
        <v>215</v>
      </c>
      <c r="C1232">
        <v>13</v>
      </c>
      <c r="D1232" s="1">
        <v>493667.09375</v>
      </c>
      <c r="E1232" s="1">
        <v>33007.7578125</v>
      </c>
      <c r="F1232" s="1">
        <v>93370.515625</v>
      </c>
      <c r="G1232" s="1">
        <v>500090.28125</v>
      </c>
      <c r="H1232" s="1">
        <v>474.67425537109375</v>
      </c>
    </row>
    <row r="1233" spans="1:8" x14ac:dyDescent="0.15">
      <c r="A1233">
        <v>34</v>
      </c>
      <c r="B1233" t="s">
        <v>216</v>
      </c>
      <c r="C1233">
        <v>13</v>
      </c>
      <c r="D1233" s="1">
        <v>492284.78125</v>
      </c>
      <c r="E1233" s="1">
        <v>35840.33203125</v>
      </c>
      <c r="F1233" s="1">
        <v>86293.21875</v>
      </c>
      <c r="G1233" s="1">
        <v>496764.4375</v>
      </c>
      <c r="H1233" s="1">
        <v>407.93630981445312</v>
      </c>
    </row>
    <row r="1234" spans="1:8" x14ac:dyDescent="0.15">
      <c r="A1234">
        <v>35</v>
      </c>
      <c r="B1234" t="s">
        <v>217</v>
      </c>
      <c r="C1234">
        <v>13</v>
      </c>
      <c r="D1234" s="1">
        <v>231605.0625</v>
      </c>
      <c r="E1234" s="1">
        <v>17451.734375</v>
      </c>
      <c r="F1234" s="1">
        <v>39002.05078125</v>
      </c>
      <c r="G1234" s="1">
        <v>231935.078125</v>
      </c>
      <c r="H1234" s="1">
        <v>660.0841064453125</v>
      </c>
    </row>
    <row r="1235" spans="1:8" x14ac:dyDescent="0.15">
      <c r="A1235">
        <v>36</v>
      </c>
      <c r="B1235" t="s">
        <v>218</v>
      </c>
      <c r="C1235">
        <v>13</v>
      </c>
      <c r="D1235" s="1">
        <v>465412.40625</v>
      </c>
      <c r="E1235" s="1">
        <v>41417.24609375</v>
      </c>
      <c r="F1235" s="1">
        <v>67238.9453125</v>
      </c>
      <c r="G1235" s="1">
        <v>461384.125</v>
      </c>
      <c r="H1235" s="1">
        <v>1547.1361083984375</v>
      </c>
    </row>
    <row r="1236" spans="1:8" x14ac:dyDescent="0.15">
      <c r="A1236">
        <v>37</v>
      </c>
      <c r="B1236" t="s">
        <v>219</v>
      </c>
      <c r="C1236">
        <v>13</v>
      </c>
      <c r="D1236" s="1">
        <v>581410.3125</v>
      </c>
      <c r="E1236" s="1">
        <v>52622.046875</v>
      </c>
      <c r="F1236" s="1">
        <v>67822.3359375</v>
      </c>
      <c r="G1236" s="1">
        <v>481120.03125</v>
      </c>
      <c r="H1236" s="1">
        <v>1693.9718017578125</v>
      </c>
    </row>
    <row r="1237" spans="1:8" x14ac:dyDescent="0.15">
      <c r="A1237">
        <v>38</v>
      </c>
      <c r="B1237" t="s">
        <v>220</v>
      </c>
      <c r="C1237">
        <v>13</v>
      </c>
      <c r="D1237" s="1">
        <v>580866.875</v>
      </c>
      <c r="E1237" s="1">
        <v>45843.015625</v>
      </c>
      <c r="F1237" s="1">
        <v>75572.6328125</v>
      </c>
      <c r="G1237" s="1">
        <v>482864.625</v>
      </c>
      <c r="H1237" s="1">
        <v>3248.197265625</v>
      </c>
    </row>
    <row r="1238" spans="1:8" x14ac:dyDescent="0.15">
      <c r="A1238">
        <v>39</v>
      </c>
      <c r="B1238" t="s">
        <v>221</v>
      </c>
      <c r="C1238">
        <v>13</v>
      </c>
      <c r="D1238" s="1">
        <v>604119.875</v>
      </c>
      <c r="E1238" s="1">
        <v>43928.8828125</v>
      </c>
      <c r="F1238" s="1">
        <v>88746.6796875</v>
      </c>
      <c r="G1238" s="1">
        <v>506965.53125</v>
      </c>
      <c r="H1238" s="1">
        <v>3176.848876953125</v>
      </c>
    </row>
    <row r="1239" spans="1:8" x14ac:dyDescent="0.15">
      <c r="A1239">
        <v>40</v>
      </c>
      <c r="B1239" t="s">
        <v>222</v>
      </c>
      <c r="C1239">
        <v>13</v>
      </c>
      <c r="D1239" s="1">
        <v>613288.5</v>
      </c>
      <c r="E1239" s="1">
        <v>42308.1953125</v>
      </c>
      <c r="F1239" s="1">
        <v>96719.078125</v>
      </c>
      <c r="G1239" s="1">
        <v>514069.34375</v>
      </c>
      <c r="H1239" s="1">
        <v>3027.37353515625</v>
      </c>
    </row>
    <row r="1240" spans="1:8" x14ac:dyDescent="0.15">
      <c r="A1240">
        <v>41</v>
      </c>
      <c r="B1240" t="s">
        <v>223</v>
      </c>
      <c r="C1240">
        <v>13</v>
      </c>
      <c r="D1240" s="1">
        <v>635544.125</v>
      </c>
      <c r="E1240" s="1">
        <v>41998.36328125</v>
      </c>
      <c r="F1240" s="1">
        <v>103637.84375</v>
      </c>
      <c r="G1240" s="1">
        <v>517123.03125</v>
      </c>
      <c r="H1240" s="1">
        <v>3145.506591796875</v>
      </c>
    </row>
    <row r="1241" spans="1:8" x14ac:dyDescent="0.15">
      <c r="A1241">
        <v>42</v>
      </c>
      <c r="B1241" t="s">
        <v>224</v>
      </c>
      <c r="C1241">
        <v>13</v>
      </c>
      <c r="D1241" s="1">
        <v>627030.4375</v>
      </c>
      <c r="E1241" s="1">
        <v>38693</v>
      </c>
      <c r="F1241" s="1">
        <v>106803.0703125</v>
      </c>
      <c r="G1241" s="1">
        <v>521835</v>
      </c>
      <c r="H1241" s="1">
        <v>1565.6065673828125</v>
      </c>
    </row>
    <row r="1242" spans="1:8" x14ac:dyDescent="0.15">
      <c r="A1242">
        <v>43</v>
      </c>
      <c r="B1242" t="s">
        <v>225</v>
      </c>
      <c r="C1242">
        <v>13</v>
      </c>
      <c r="D1242" s="1">
        <v>533119.5625</v>
      </c>
      <c r="E1242" s="1">
        <v>33414.05078125</v>
      </c>
      <c r="F1242" s="1">
        <v>109004.3046875</v>
      </c>
      <c r="G1242" s="1">
        <v>531095.125</v>
      </c>
      <c r="H1242" s="1">
        <v>5547.0986328125</v>
      </c>
    </row>
    <row r="1243" spans="1:8" x14ac:dyDescent="0.15">
      <c r="A1243">
        <v>44</v>
      </c>
      <c r="B1243" t="s">
        <v>226</v>
      </c>
      <c r="C1243">
        <v>13</v>
      </c>
      <c r="D1243" s="1">
        <v>535338.25</v>
      </c>
      <c r="E1243" s="1">
        <v>34429.81640625</v>
      </c>
      <c r="F1243" s="1">
        <v>106864.84375</v>
      </c>
      <c r="G1243" s="1">
        <v>536699.3125</v>
      </c>
      <c r="H1243" s="1">
        <v>3395.034423828125</v>
      </c>
    </row>
    <row r="1244" spans="1:8" x14ac:dyDescent="0.15">
      <c r="A1244">
        <v>45</v>
      </c>
      <c r="B1244" t="s">
        <v>227</v>
      </c>
      <c r="C1244">
        <v>13</v>
      </c>
      <c r="D1244" s="1">
        <v>502566.8125</v>
      </c>
      <c r="E1244" s="1">
        <v>33583.89453125</v>
      </c>
      <c r="F1244" s="1">
        <v>96935.3203125</v>
      </c>
      <c r="G1244" s="1">
        <v>506704.3125</v>
      </c>
      <c r="H1244" s="1">
        <v>2603.2490234375</v>
      </c>
    </row>
    <row r="1245" spans="1:8" x14ac:dyDescent="0.15">
      <c r="A1245">
        <v>46</v>
      </c>
      <c r="B1245" t="s">
        <v>228</v>
      </c>
      <c r="C1245">
        <v>13</v>
      </c>
      <c r="D1245" s="1">
        <v>565673.3125</v>
      </c>
      <c r="E1245" s="1">
        <v>41196.296875</v>
      </c>
      <c r="F1245" s="1">
        <v>97959.9296875</v>
      </c>
      <c r="G1245" s="1">
        <v>579611</v>
      </c>
      <c r="H1245" s="1">
        <v>2675.34326171875</v>
      </c>
    </row>
    <row r="1246" spans="1:8" x14ac:dyDescent="0.15">
      <c r="A1246">
        <v>47</v>
      </c>
      <c r="B1246" t="s">
        <v>229</v>
      </c>
      <c r="C1246">
        <v>13</v>
      </c>
      <c r="D1246" s="1">
        <v>486083.375</v>
      </c>
      <c r="E1246" s="1">
        <v>37988.97265625</v>
      </c>
      <c r="F1246" s="1">
        <v>78656.234375</v>
      </c>
      <c r="G1246" s="1">
        <v>483001.96875</v>
      </c>
      <c r="H1246" s="1">
        <v>987.42242431640625</v>
      </c>
    </row>
    <row r="1247" spans="1:8" x14ac:dyDescent="0.15">
      <c r="A1247">
        <v>48</v>
      </c>
      <c r="B1247" t="s">
        <v>230</v>
      </c>
      <c r="C1247">
        <v>13</v>
      </c>
      <c r="D1247" s="1">
        <v>469670.40625</v>
      </c>
      <c r="E1247" s="1">
        <v>41347.87890625</v>
      </c>
      <c r="F1247" s="1">
        <v>68784.0390625</v>
      </c>
      <c r="G1247" s="1">
        <v>463959.40625</v>
      </c>
      <c r="H1247" s="1">
        <v>1333.211181640625</v>
      </c>
    </row>
    <row r="1248" spans="1:8" x14ac:dyDescent="0.15">
      <c r="A1248">
        <v>49</v>
      </c>
      <c r="B1248" t="s">
        <v>231</v>
      </c>
      <c r="C1248">
        <v>13</v>
      </c>
      <c r="D1248" s="1">
        <v>605443.25</v>
      </c>
      <c r="E1248" s="1">
        <v>53877.9921875</v>
      </c>
      <c r="F1248" s="1">
        <v>71495.40625</v>
      </c>
      <c r="G1248" s="1">
        <v>492710.03125</v>
      </c>
      <c r="H1248" s="1">
        <v>-366.03842163085938</v>
      </c>
    </row>
    <row r="1249" spans="1:8" x14ac:dyDescent="0.15">
      <c r="A1249">
        <v>50</v>
      </c>
      <c r="B1249" t="s">
        <v>232</v>
      </c>
      <c r="C1249">
        <v>13</v>
      </c>
      <c r="D1249" s="1">
        <v>594010.25</v>
      </c>
      <c r="E1249" s="1">
        <v>47978.12890625</v>
      </c>
      <c r="F1249" s="1">
        <v>78742.046875</v>
      </c>
      <c r="G1249" s="1">
        <v>490935.90625</v>
      </c>
      <c r="H1249" s="1">
        <v>269.3782958984375</v>
      </c>
    </row>
    <row r="1250" spans="1:8" x14ac:dyDescent="0.15">
      <c r="A1250">
        <v>51</v>
      </c>
      <c r="B1250" t="s">
        <v>233</v>
      </c>
      <c r="C1250">
        <v>13</v>
      </c>
      <c r="D1250" s="1">
        <v>604725.25</v>
      </c>
      <c r="E1250" s="1">
        <v>44790.296875</v>
      </c>
      <c r="F1250" s="1">
        <v>88803.1484375</v>
      </c>
      <c r="G1250" s="1">
        <v>502218.53125</v>
      </c>
      <c r="H1250" s="1">
        <v>1829.2515869140625</v>
      </c>
    </row>
    <row r="1251" spans="1:8" x14ac:dyDescent="0.15">
      <c r="A1251">
        <v>52</v>
      </c>
      <c r="B1251" t="s">
        <v>234</v>
      </c>
      <c r="C1251">
        <v>13</v>
      </c>
      <c r="D1251" s="1">
        <v>597464.625</v>
      </c>
      <c r="E1251" s="1">
        <v>40947.58984375</v>
      </c>
      <c r="F1251" s="1">
        <v>94777.7734375</v>
      </c>
      <c r="G1251" s="1">
        <v>500941.34375</v>
      </c>
      <c r="H1251" s="1">
        <v>2395.421630859375</v>
      </c>
    </row>
    <row r="1252" spans="1:8" x14ac:dyDescent="0.15">
      <c r="A1252">
        <v>53</v>
      </c>
      <c r="B1252" t="s">
        <v>235</v>
      </c>
      <c r="C1252">
        <v>13</v>
      </c>
      <c r="D1252" s="1">
        <v>623662.25</v>
      </c>
      <c r="E1252" s="1">
        <v>41301.6953125</v>
      </c>
      <c r="F1252" s="1">
        <v>104155.265625</v>
      </c>
      <c r="G1252" s="1">
        <v>524593</v>
      </c>
      <c r="H1252" s="1">
        <v>2214.309326171875</v>
      </c>
    </row>
    <row r="1253" spans="1:8" x14ac:dyDescent="0.15">
      <c r="A1253">
        <v>54</v>
      </c>
      <c r="B1253" t="s">
        <v>236</v>
      </c>
      <c r="C1253">
        <v>13</v>
      </c>
      <c r="D1253" s="1">
        <v>540575.6875</v>
      </c>
      <c r="E1253" s="1">
        <v>35117.05078125</v>
      </c>
      <c r="F1253" s="1">
        <v>94184.671875</v>
      </c>
      <c r="G1253" s="1">
        <v>464739.25</v>
      </c>
      <c r="H1253" s="1">
        <v>357.48440551757812</v>
      </c>
    </row>
    <row r="1254" spans="1:8" x14ac:dyDescent="0.15">
      <c r="A1254">
        <v>55</v>
      </c>
      <c r="B1254" t="s">
        <v>237</v>
      </c>
      <c r="C1254">
        <v>13</v>
      </c>
      <c r="D1254" s="1">
        <v>509550.125</v>
      </c>
      <c r="E1254" s="1">
        <v>31895.6796875</v>
      </c>
      <c r="F1254" s="1">
        <v>104497.046875</v>
      </c>
      <c r="G1254" s="1">
        <v>506670.84375</v>
      </c>
      <c r="H1254" s="1">
        <v>1762.4901123046875</v>
      </c>
    </row>
    <row r="1255" spans="1:8" x14ac:dyDescent="0.15">
      <c r="A1255">
        <v>56</v>
      </c>
      <c r="B1255" t="s">
        <v>238</v>
      </c>
      <c r="C1255">
        <v>13</v>
      </c>
      <c r="D1255" s="1">
        <v>538943.8125</v>
      </c>
      <c r="E1255" s="1">
        <v>34837.04296875</v>
      </c>
      <c r="F1255" s="1">
        <v>106341.390625</v>
      </c>
      <c r="G1255" s="1">
        <v>529697.5625</v>
      </c>
      <c r="H1255" s="1">
        <v>3272.6240234375</v>
      </c>
    </row>
    <row r="1256" spans="1:8" x14ac:dyDescent="0.15">
      <c r="A1256">
        <v>57</v>
      </c>
      <c r="B1256" t="s">
        <v>239</v>
      </c>
      <c r="C1256">
        <v>13</v>
      </c>
      <c r="D1256" s="1">
        <v>516259.8125</v>
      </c>
      <c r="E1256" s="1">
        <v>34096.07421875</v>
      </c>
      <c r="F1256" s="1">
        <v>98247.796875</v>
      </c>
      <c r="G1256" s="1">
        <v>515486.84375</v>
      </c>
      <c r="H1256" s="1">
        <v>1120.811767578125</v>
      </c>
    </row>
    <row r="1257" spans="1:8" x14ac:dyDescent="0.15">
      <c r="A1257">
        <v>58</v>
      </c>
      <c r="B1257" t="s">
        <v>240</v>
      </c>
      <c r="C1257">
        <v>13</v>
      </c>
      <c r="D1257" s="1">
        <v>522536.4375</v>
      </c>
      <c r="E1257" s="1">
        <v>37590.5859375</v>
      </c>
      <c r="F1257" s="1">
        <v>93945.6875</v>
      </c>
      <c r="G1257" s="1">
        <v>523363.59375</v>
      </c>
      <c r="H1257" s="1">
        <v>2731.310546875</v>
      </c>
    </row>
    <row r="1258" spans="1:8" x14ac:dyDescent="0.15">
      <c r="A1258">
        <v>59</v>
      </c>
      <c r="B1258" t="s">
        <v>241</v>
      </c>
      <c r="C1258">
        <v>13</v>
      </c>
      <c r="D1258" s="1">
        <v>503229.8125</v>
      </c>
      <c r="E1258" s="1">
        <v>39058.453125</v>
      </c>
      <c r="F1258" s="1">
        <v>80943.140625</v>
      </c>
      <c r="G1258" s="1">
        <v>496944.15625</v>
      </c>
      <c r="H1258" s="1">
        <v>3064.394775390625</v>
      </c>
    </row>
    <row r="1259" spans="1:8" x14ac:dyDescent="0.15">
      <c r="A1259">
        <v>60</v>
      </c>
      <c r="B1259" t="s">
        <v>242</v>
      </c>
      <c r="C1259">
        <v>13</v>
      </c>
      <c r="D1259" s="1">
        <v>480800.1875</v>
      </c>
      <c r="E1259" s="1">
        <v>42303.33984375</v>
      </c>
      <c r="F1259" s="1">
        <v>70014.15625</v>
      </c>
      <c r="G1259" s="1">
        <v>473613.28125</v>
      </c>
      <c r="H1259" s="1">
        <v>1631.7633056640625</v>
      </c>
    </row>
    <row r="1260" spans="1:8" x14ac:dyDescent="0.15">
      <c r="A1260">
        <v>61</v>
      </c>
      <c r="B1260" t="s">
        <v>243</v>
      </c>
      <c r="C1260">
        <v>13</v>
      </c>
      <c r="D1260" s="1">
        <v>602939.25</v>
      </c>
      <c r="E1260" s="1">
        <v>55604.3359375</v>
      </c>
      <c r="F1260" s="1">
        <v>69931.453125</v>
      </c>
      <c r="G1260" s="1">
        <v>494678.78125</v>
      </c>
      <c r="H1260" s="1">
        <v>-736.3841552734375</v>
      </c>
    </row>
    <row r="1261" spans="1:8" x14ac:dyDescent="0.15">
      <c r="A1261">
        <v>62</v>
      </c>
      <c r="B1261" t="s">
        <v>244</v>
      </c>
      <c r="C1261">
        <v>13</v>
      </c>
      <c r="D1261" s="1">
        <v>611481.9375</v>
      </c>
      <c r="E1261" s="1">
        <v>49210.43359375</v>
      </c>
      <c r="F1261" s="1">
        <v>79165.5546875</v>
      </c>
      <c r="G1261" s="1">
        <v>504368.96875</v>
      </c>
      <c r="H1261" s="1">
        <v>1572.11083984375</v>
      </c>
    </row>
    <row r="1262" spans="1:8" x14ac:dyDescent="0.15">
      <c r="A1262">
        <v>63</v>
      </c>
      <c r="B1262" t="s">
        <v>245</v>
      </c>
      <c r="C1262">
        <v>13</v>
      </c>
      <c r="D1262" s="1">
        <v>594351.6875</v>
      </c>
      <c r="E1262" s="1">
        <v>44640.7109375</v>
      </c>
      <c r="F1262" s="1">
        <v>84876.0625</v>
      </c>
      <c r="G1262" s="1">
        <v>496095.25</v>
      </c>
      <c r="H1262" s="1">
        <v>-274.55783081054688</v>
      </c>
    </row>
    <row r="1263" spans="1:8" x14ac:dyDescent="0.15">
      <c r="A1263">
        <v>64</v>
      </c>
      <c r="B1263" t="s">
        <v>246</v>
      </c>
      <c r="C1263">
        <v>13</v>
      </c>
      <c r="D1263" s="1">
        <v>648202.1875</v>
      </c>
      <c r="E1263" s="1">
        <v>45012.77734375</v>
      </c>
      <c r="F1263" s="1">
        <v>100184.0234375</v>
      </c>
      <c r="G1263" s="1">
        <v>538778.4375</v>
      </c>
      <c r="H1263" s="1">
        <v>1472.9149169921875</v>
      </c>
    </row>
    <row r="1264" spans="1:8" x14ac:dyDescent="0.15">
      <c r="A1264">
        <v>65</v>
      </c>
      <c r="B1264" t="s">
        <v>247</v>
      </c>
      <c r="C1264">
        <v>13</v>
      </c>
      <c r="D1264" s="1">
        <v>615050.4375</v>
      </c>
      <c r="E1264" s="1">
        <v>41224.48828125</v>
      </c>
      <c r="F1264" s="1">
        <v>100431.5859375</v>
      </c>
      <c r="G1264" s="1">
        <v>520417.03125</v>
      </c>
      <c r="H1264" s="1">
        <v>214.77603149414062</v>
      </c>
    </row>
    <row r="1265" spans="1:8" x14ac:dyDescent="0.15">
      <c r="A1265">
        <v>66</v>
      </c>
      <c r="B1265" t="s">
        <v>248</v>
      </c>
      <c r="C1265">
        <v>13</v>
      </c>
      <c r="D1265" s="1">
        <v>587530.125</v>
      </c>
      <c r="E1265" s="1">
        <v>38188.453125</v>
      </c>
      <c r="F1265" s="1">
        <v>99187.8203125</v>
      </c>
      <c r="G1265" s="1">
        <v>500341.90625</v>
      </c>
      <c r="H1265" s="1">
        <v>801.1575927734375</v>
      </c>
    </row>
    <row r="1266" spans="1:8" x14ac:dyDescent="0.15">
      <c r="A1266">
        <v>67</v>
      </c>
      <c r="B1266" t="s">
        <v>249</v>
      </c>
      <c r="C1266">
        <v>13</v>
      </c>
      <c r="D1266" s="1">
        <v>512316.28125</v>
      </c>
      <c r="E1266" s="1">
        <v>32462.52734375</v>
      </c>
      <c r="F1266" s="1">
        <v>103174.5625</v>
      </c>
      <c r="G1266" s="1">
        <v>518036.90625</v>
      </c>
      <c r="H1266" s="1">
        <v>751.5723876953125</v>
      </c>
    </row>
    <row r="1267" spans="1:8" x14ac:dyDescent="0.15">
      <c r="A1267">
        <v>68</v>
      </c>
      <c r="B1267" t="s">
        <v>250</v>
      </c>
      <c r="C1267">
        <v>13</v>
      </c>
      <c r="D1267" s="1">
        <v>516852.90625</v>
      </c>
      <c r="E1267" s="1">
        <v>33467.578125</v>
      </c>
      <c r="F1267" s="1">
        <v>101606.484375</v>
      </c>
      <c r="G1267" s="1">
        <v>518433.25</v>
      </c>
      <c r="H1267" s="1">
        <v>2082.412841796875</v>
      </c>
    </row>
    <row r="1268" spans="1:8" x14ac:dyDescent="0.15">
      <c r="A1268">
        <v>69</v>
      </c>
      <c r="B1268" t="s">
        <v>251</v>
      </c>
      <c r="C1268">
        <v>13</v>
      </c>
      <c r="D1268" s="1">
        <v>518542.65625</v>
      </c>
      <c r="E1268" s="1">
        <v>34622.0859375</v>
      </c>
      <c r="F1268" s="1">
        <v>96851.5234375</v>
      </c>
      <c r="G1268" s="1">
        <v>515706.78125</v>
      </c>
      <c r="H1268" s="1">
        <v>-650.64306640625</v>
      </c>
    </row>
    <row r="1269" spans="1:8" x14ac:dyDescent="0.15">
      <c r="A1269">
        <v>70</v>
      </c>
      <c r="B1269" t="s">
        <v>252</v>
      </c>
      <c r="C1269">
        <v>13</v>
      </c>
      <c r="D1269" s="1">
        <v>518765.25</v>
      </c>
      <c r="E1269" s="1">
        <v>37666.45703125</v>
      </c>
      <c r="F1269" s="1">
        <v>91179.984375</v>
      </c>
      <c r="G1269" s="1">
        <v>524162.75</v>
      </c>
      <c r="H1269" s="1">
        <v>-73.181510925292969</v>
      </c>
    </row>
    <row r="1270" spans="1:8" x14ac:dyDescent="0.15">
      <c r="A1270">
        <v>71</v>
      </c>
      <c r="B1270" t="s">
        <v>253</v>
      </c>
      <c r="C1270">
        <v>13</v>
      </c>
      <c r="D1270" s="1">
        <v>502495.84375</v>
      </c>
      <c r="E1270" s="1">
        <v>39828.34375</v>
      </c>
      <c r="F1270" s="1">
        <v>80365.359375</v>
      </c>
      <c r="G1270" s="1">
        <v>500743.3125</v>
      </c>
      <c r="H1270" s="1">
        <v>190.75494384765625</v>
      </c>
    </row>
    <row r="1271" spans="1:8" x14ac:dyDescent="0.15">
      <c r="A1271">
        <v>72</v>
      </c>
      <c r="B1271" t="s">
        <v>254</v>
      </c>
      <c r="C1271">
        <v>13</v>
      </c>
      <c r="D1271" s="1">
        <v>468933.75</v>
      </c>
      <c r="E1271" s="1">
        <v>41971.578125</v>
      </c>
      <c r="F1271" s="1">
        <v>66676.53125</v>
      </c>
      <c r="G1271" s="1">
        <v>466493.34375</v>
      </c>
      <c r="H1271" s="1">
        <v>839.53485107421875</v>
      </c>
    </row>
    <row r="1272" spans="1:8" x14ac:dyDescent="0.15">
      <c r="A1272">
        <v>73</v>
      </c>
      <c r="B1272" t="s">
        <v>255</v>
      </c>
      <c r="C1272">
        <v>13</v>
      </c>
      <c r="D1272" s="1">
        <v>622749</v>
      </c>
      <c r="E1272" s="1">
        <v>59029</v>
      </c>
      <c r="F1272" s="1">
        <v>69848.8984375</v>
      </c>
      <c r="G1272" s="1">
        <v>511826.4375</v>
      </c>
      <c r="H1272" s="1">
        <v>1353.8939208984375</v>
      </c>
    </row>
    <row r="1273" spans="1:8" x14ac:dyDescent="0.15">
      <c r="A1273">
        <v>74</v>
      </c>
      <c r="B1273" t="s">
        <v>256</v>
      </c>
      <c r="C1273">
        <v>13</v>
      </c>
      <c r="D1273" s="1">
        <v>602216.4375</v>
      </c>
      <c r="E1273" s="1">
        <v>51921.7265625</v>
      </c>
      <c r="F1273" s="1">
        <v>75141.5859375</v>
      </c>
      <c r="G1273" s="1">
        <v>491031.90625</v>
      </c>
      <c r="H1273" s="1">
        <v>2508.334716796875</v>
      </c>
    </row>
    <row r="1274" spans="1:8" x14ac:dyDescent="0.15">
      <c r="A1274">
        <v>75</v>
      </c>
      <c r="B1274" t="s">
        <v>257</v>
      </c>
      <c r="C1274">
        <v>13</v>
      </c>
      <c r="D1274" s="1">
        <v>610591.5</v>
      </c>
      <c r="E1274" s="1">
        <v>48255.921875</v>
      </c>
      <c r="F1274" s="1">
        <v>83509.921875</v>
      </c>
      <c r="G1274" s="1">
        <v>509288.40625</v>
      </c>
      <c r="H1274" s="1">
        <v>2670.14208984375</v>
      </c>
    </row>
    <row r="1275" spans="1:8" x14ac:dyDescent="0.15">
      <c r="A1275">
        <v>76</v>
      </c>
      <c r="B1275" t="s">
        <v>258</v>
      </c>
      <c r="C1275">
        <v>13</v>
      </c>
      <c r="D1275" s="1">
        <v>565479.4375</v>
      </c>
      <c r="E1275" s="1">
        <v>41688.296875</v>
      </c>
      <c r="F1275" s="1">
        <v>85572.2265625</v>
      </c>
      <c r="G1275" s="1">
        <v>484283.1875</v>
      </c>
      <c r="H1275" s="1">
        <v>2777.66552734375</v>
      </c>
    </row>
    <row r="1276" spans="1:8" x14ac:dyDescent="0.15">
      <c r="A1276">
        <v>77</v>
      </c>
      <c r="B1276" t="s">
        <v>259</v>
      </c>
      <c r="C1276">
        <v>13</v>
      </c>
      <c r="D1276" s="1">
        <v>618076.5625</v>
      </c>
      <c r="E1276" s="1">
        <v>43136.6484375</v>
      </c>
      <c r="F1276" s="1">
        <v>96505.8984375</v>
      </c>
      <c r="G1276" s="1">
        <v>522721.21875</v>
      </c>
      <c r="H1276" s="1">
        <v>1564.171875</v>
      </c>
    </row>
    <row r="1277" spans="1:8" x14ac:dyDescent="0.15">
      <c r="A1277">
        <v>78</v>
      </c>
      <c r="B1277" t="s">
        <v>260</v>
      </c>
      <c r="C1277">
        <v>13</v>
      </c>
      <c r="D1277" s="1">
        <v>594875.8125</v>
      </c>
      <c r="E1277" s="1">
        <v>40713.9765625</v>
      </c>
      <c r="F1277" s="1">
        <v>95185.8984375</v>
      </c>
      <c r="G1277" s="1">
        <v>500526.78125</v>
      </c>
      <c r="H1277" s="1">
        <v>2338.893798828125</v>
      </c>
    </row>
    <row r="1278" spans="1:8" x14ac:dyDescent="0.15">
      <c r="A1278">
        <v>79</v>
      </c>
      <c r="B1278" t="s">
        <v>261</v>
      </c>
      <c r="C1278">
        <v>13</v>
      </c>
      <c r="D1278" s="1">
        <v>498774.59375</v>
      </c>
      <c r="E1278" s="1">
        <v>33438.37890625</v>
      </c>
      <c r="F1278" s="1">
        <v>96342.453125</v>
      </c>
      <c r="G1278" s="1">
        <v>504216.375</v>
      </c>
      <c r="H1278" s="1">
        <v>1863.630615234375</v>
      </c>
    </row>
    <row r="1279" spans="1:8" x14ac:dyDescent="0.15">
      <c r="A1279">
        <v>80</v>
      </c>
      <c r="B1279" t="s">
        <v>262</v>
      </c>
      <c r="C1279">
        <v>13</v>
      </c>
      <c r="D1279" s="1">
        <v>497290.0625</v>
      </c>
      <c r="E1279" s="1">
        <v>33438.99609375</v>
      </c>
      <c r="F1279" s="1">
        <v>94108.15625</v>
      </c>
      <c r="G1279" s="1">
        <v>506772.15625</v>
      </c>
      <c r="H1279" s="1">
        <v>2397.627197265625</v>
      </c>
    </row>
    <row r="1280" spans="1:8" x14ac:dyDescent="0.15">
      <c r="A1280">
        <v>81</v>
      </c>
      <c r="B1280" t="s">
        <v>263</v>
      </c>
      <c r="C1280">
        <v>13</v>
      </c>
      <c r="D1280" s="1">
        <v>500478.75</v>
      </c>
      <c r="E1280" s="1">
        <v>35524.609375</v>
      </c>
      <c r="F1280" s="1">
        <v>89437.484375</v>
      </c>
      <c r="G1280" s="1">
        <v>500217.65625</v>
      </c>
      <c r="H1280" s="1">
        <v>1914.0184326171875</v>
      </c>
    </row>
    <row r="1281" spans="1:8" x14ac:dyDescent="0.15">
      <c r="A1281">
        <v>82</v>
      </c>
      <c r="B1281" t="s">
        <v>264</v>
      </c>
      <c r="C1281">
        <v>13</v>
      </c>
      <c r="D1281" s="1">
        <v>498886.65625</v>
      </c>
      <c r="E1281" s="1">
        <v>38652.09765625</v>
      </c>
      <c r="F1281" s="1">
        <v>84134.5078125</v>
      </c>
      <c r="G1281" s="1">
        <v>507152.59375</v>
      </c>
      <c r="H1281" s="1">
        <v>5333.6328125</v>
      </c>
    </row>
    <row r="1282" spans="1:8" x14ac:dyDescent="0.15">
      <c r="A1282">
        <v>83</v>
      </c>
      <c r="B1282" t="s">
        <v>265</v>
      </c>
      <c r="C1282">
        <v>13</v>
      </c>
      <c r="D1282" s="1">
        <v>465301.4375</v>
      </c>
      <c r="E1282" s="1">
        <v>38728.0390625</v>
      </c>
      <c r="F1282" s="1">
        <v>70553.015625</v>
      </c>
      <c r="G1282" s="1">
        <v>467669.5625</v>
      </c>
      <c r="H1282" s="1">
        <v>1299.1263427734375</v>
      </c>
    </row>
    <row r="1283" spans="1:8" x14ac:dyDescent="0.15">
      <c r="A1283">
        <v>84</v>
      </c>
      <c r="B1283" t="s">
        <v>266</v>
      </c>
      <c r="C1283">
        <v>13</v>
      </c>
      <c r="D1283" s="1">
        <v>459301.84375</v>
      </c>
      <c r="E1283" s="1">
        <v>42704.6875</v>
      </c>
      <c r="F1283" s="1">
        <v>62631.328125</v>
      </c>
      <c r="G1283" s="1">
        <v>459010.375</v>
      </c>
      <c r="H1283" s="1">
        <v>489.63861083984375</v>
      </c>
    </row>
    <row r="1284" spans="1:8" x14ac:dyDescent="0.15">
      <c r="A1284">
        <v>85</v>
      </c>
      <c r="B1284" t="s">
        <v>267</v>
      </c>
      <c r="C1284">
        <v>13</v>
      </c>
      <c r="D1284" s="1">
        <v>606489.375</v>
      </c>
      <c r="E1284" s="1">
        <v>61531.7265625</v>
      </c>
      <c r="F1284" s="1">
        <v>63277.375</v>
      </c>
      <c r="G1284" s="1">
        <v>479737.59375</v>
      </c>
      <c r="H1284" s="1">
        <v>97.590538024902344</v>
      </c>
    </row>
    <row r="1285" spans="1:8" x14ac:dyDescent="0.15">
      <c r="A1285">
        <v>86</v>
      </c>
      <c r="B1285" t="s">
        <v>268</v>
      </c>
      <c r="C1285">
        <v>13</v>
      </c>
      <c r="D1285" s="1">
        <v>590977.625</v>
      </c>
      <c r="E1285" s="1">
        <v>54522.15234375</v>
      </c>
      <c r="F1285" s="1">
        <v>69287.5390625</v>
      </c>
      <c r="G1285" s="1">
        <v>496542.46875</v>
      </c>
      <c r="H1285" s="1">
        <v>-1783.0152587890625</v>
      </c>
    </row>
    <row r="1286" spans="1:8" x14ac:dyDescent="0.15">
      <c r="A1286">
        <v>87</v>
      </c>
      <c r="B1286" t="s">
        <v>269</v>
      </c>
      <c r="C1286">
        <v>13</v>
      </c>
      <c r="D1286" s="1">
        <v>589076.5625</v>
      </c>
      <c r="E1286" s="1">
        <v>48478.90234375</v>
      </c>
      <c r="F1286" s="1">
        <v>76612.6796875</v>
      </c>
      <c r="G1286" s="1">
        <v>499084</v>
      </c>
      <c r="H1286" s="1">
        <v>822.67059326171875</v>
      </c>
    </row>
    <row r="1287" spans="1:8" x14ac:dyDescent="0.15">
      <c r="A1287">
        <v>88</v>
      </c>
      <c r="B1287" t="s">
        <v>270</v>
      </c>
      <c r="C1287">
        <v>13</v>
      </c>
      <c r="D1287" s="1">
        <v>593917.875</v>
      </c>
      <c r="E1287" s="1">
        <v>46611.8515625</v>
      </c>
      <c r="F1287" s="1">
        <v>82124.8671875</v>
      </c>
      <c r="G1287" s="1">
        <v>500172.90625</v>
      </c>
      <c r="H1287" s="1">
        <v>1529.8199462890625</v>
      </c>
    </row>
    <row r="1288" spans="1:8" x14ac:dyDescent="0.15">
      <c r="A1288">
        <v>89</v>
      </c>
      <c r="B1288" t="s">
        <v>271</v>
      </c>
      <c r="C1288">
        <v>13</v>
      </c>
      <c r="D1288" s="1">
        <v>616564.75</v>
      </c>
      <c r="E1288" s="1">
        <v>45950.48046875</v>
      </c>
      <c r="F1288" s="1">
        <v>88210.4921875</v>
      </c>
      <c r="G1288" s="1">
        <v>503390.84375</v>
      </c>
      <c r="H1288" s="1">
        <v>1818.053955078125</v>
      </c>
    </row>
    <row r="1289" spans="1:8" x14ac:dyDescent="0.15">
      <c r="A1289">
        <v>90</v>
      </c>
      <c r="B1289" t="s">
        <v>272</v>
      </c>
      <c r="C1289">
        <v>13</v>
      </c>
      <c r="D1289" s="1">
        <v>597345.25</v>
      </c>
      <c r="E1289" s="1">
        <v>43110.08203125</v>
      </c>
      <c r="F1289" s="1">
        <v>89062.109375</v>
      </c>
      <c r="G1289" s="1">
        <v>504348.75</v>
      </c>
      <c r="H1289" s="1">
        <v>1099.28173828125</v>
      </c>
    </row>
    <row r="1290" spans="1:8" x14ac:dyDescent="0.15">
      <c r="A1290">
        <v>91</v>
      </c>
      <c r="B1290" t="s">
        <v>273</v>
      </c>
      <c r="C1290">
        <v>13</v>
      </c>
      <c r="D1290" s="1">
        <v>484071.84375</v>
      </c>
      <c r="E1290" s="1">
        <v>34900.66015625</v>
      </c>
      <c r="F1290" s="1">
        <v>86460.390625</v>
      </c>
      <c r="G1290" s="1">
        <v>483451.5</v>
      </c>
      <c r="H1290" s="1">
        <v>976.4007568359375</v>
      </c>
    </row>
    <row r="1291" spans="1:8" x14ac:dyDescent="0.15">
      <c r="A1291">
        <v>92</v>
      </c>
      <c r="B1291" t="s">
        <v>274</v>
      </c>
      <c r="C1291">
        <v>13</v>
      </c>
      <c r="D1291" s="1">
        <v>505032.9375</v>
      </c>
      <c r="E1291" s="1">
        <v>36938.34765625</v>
      </c>
      <c r="F1291" s="1">
        <v>88298.140625</v>
      </c>
      <c r="G1291" s="1">
        <v>505494.4375</v>
      </c>
      <c r="H1291" s="1">
        <v>1534.1822509765625</v>
      </c>
    </row>
    <row r="1292" spans="1:8" x14ac:dyDescent="0.15">
      <c r="A1292">
        <v>93</v>
      </c>
      <c r="B1292" t="s">
        <v>275</v>
      </c>
      <c r="C1292">
        <v>13</v>
      </c>
      <c r="D1292" s="1">
        <v>506600.75</v>
      </c>
      <c r="E1292" s="1">
        <v>38826.234375</v>
      </c>
      <c r="F1292" s="1">
        <v>84397.1015625</v>
      </c>
      <c r="G1292" s="1">
        <v>506959.21875</v>
      </c>
      <c r="H1292" s="1">
        <v>359.08273315429688</v>
      </c>
    </row>
    <row r="1293" spans="1:8" x14ac:dyDescent="0.15">
      <c r="A1293">
        <v>94</v>
      </c>
      <c r="B1293" t="s">
        <v>276</v>
      </c>
      <c r="C1293">
        <v>13</v>
      </c>
      <c r="D1293" s="1">
        <v>481214.71875</v>
      </c>
      <c r="E1293" s="1">
        <v>39610.48828125</v>
      </c>
      <c r="F1293" s="1">
        <v>75400.1953125</v>
      </c>
      <c r="G1293" s="1">
        <v>489203.90625</v>
      </c>
      <c r="H1293" s="1">
        <v>252.52369689941406</v>
      </c>
    </row>
    <row r="1294" spans="1:8" x14ac:dyDescent="0.15">
      <c r="A1294">
        <v>95</v>
      </c>
      <c r="B1294" t="s">
        <v>277</v>
      </c>
      <c r="C1294">
        <v>13</v>
      </c>
      <c r="D1294" s="1">
        <v>429068.28125</v>
      </c>
      <c r="E1294" s="1">
        <v>37217.30078125</v>
      </c>
      <c r="F1294" s="1">
        <v>60698.6484375</v>
      </c>
      <c r="G1294" s="1">
        <v>432201.4375</v>
      </c>
      <c r="H1294" s="1">
        <v>-60.304264068603516</v>
      </c>
    </row>
    <row r="1295" spans="1:8" x14ac:dyDescent="0.15">
      <c r="A1295">
        <v>96</v>
      </c>
      <c r="B1295" t="s">
        <v>278</v>
      </c>
      <c r="C1295">
        <v>13</v>
      </c>
      <c r="D1295" s="1">
        <v>80577.46875</v>
      </c>
      <c r="E1295" s="1">
        <v>7300.16943359375</v>
      </c>
      <c r="F1295" s="1">
        <v>11428.8759765625</v>
      </c>
      <c r="G1295" s="1">
        <v>68513.921875</v>
      </c>
      <c r="H1295" s="1">
        <v>-977.5150146484375</v>
      </c>
    </row>
    <row r="1296" spans="1:8" x14ac:dyDescent="0.15">
      <c r="A1296">
        <v>1</v>
      </c>
      <c r="B1296" t="s">
        <v>183</v>
      </c>
      <c r="C1296">
        <v>14</v>
      </c>
      <c r="D1296" s="1">
        <v>551655.5</v>
      </c>
      <c r="E1296" s="1">
        <v>55162.80078125</v>
      </c>
      <c r="F1296" s="1">
        <v>56447.15625</v>
      </c>
      <c r="G1296" s="1">
        <v>446806.875</v>
      </c>
      <c r="H1296" s="1">
        <v>1927.6883544921875</v>
      </c>
    </row>
    <row r="1297" spans="1:8" x14ac:dyDescent="0.15">
      <c r="A1297">
        <v>2</v>
      </c>
      <c r="B1297" t="s">
        <v>184</v>
      </c>
      <c r="C1297">
        <v>14</v>
      </c>
      <c r="D1297" s="1">
        <v>542009.25</v>
      </c>
      <c r="E1297" s="1">
        <v>48331.9453125</v>
      </c>
      <c r="F1297" s="1">
        <v>62286.53125</v>
      </c>
      <c r="G1297" s="1">
        <v>444907.6875</v>
      </c>
      <c r="H1297" s="1">
        <v>377.12948608398438</v>
      </c>
    </row>
    <row r="1298" spans="1:8" x14ac:dyDescent="0.15">
      <c r="A1298">
        <v>3</v>
      </c>
      <c r="B1298" t="s">
        <v>185</v>
      </c>
      <c r="C1298">
        <v>14</v>
      </c>
      <c r="D1298" s="1">
        <v>559264.625</v>
      </c>
      <c r="E1298" s="1">
        <v>45670</v>
      </c>
      <c r="F1298" s="1">
        <v>71352.1796875</v>
      </c>
      <c r="G1298" s="1">
        <v>453484.625</v>
      </c>
      <c r="H1298" s="1">
        <v>1373.7314453125</v>
      </c>
    </row>
    <row r="1299" spans="1:8" x14ac:dyDescent="0.15">
      <c r="A1299">
        <v>4</v>
      </c>
      <c r="B1299" t="s">
        <v>186</v>
      </c>
      <c r="C1299">
        <v>14</v>
      </c>
      <c r="D1299" s="1">
        <v>627427.5</v>
      </c>
      <c r="E1299" s="1">
        <v>51954.87890625</v>
      </c>
      <c r="F1299" s="1">
        <v>80405.0703125</v>
      </c>
      <c r="G1299" s="1">
        <v>506389.40625</v>
      </c>
      <c r="H1299" s="1">
        <v>2609.764892578125</v>
      </c>
    </row>
    <row r="1300" spans="1:8" x14ac:dyDescent="0.15">
      <c r="A1300">
        <v>5</v>
      </c>
      <c r="B1300" t="s">
        <v>187</v>
      </c>
      <c r="C1300">
        <v>14</v>
      </c>
      <c r="D1300" s="1">
        <v>592169.625</v>
      </c>
      <c r="E1300" s="1">
        <v>43053.97265625</v>
      </c>
      <c r="F1300" s="1">
        <v>83905.9375</v>
      </c>
      <c r="G1300" s="1">
        <v>480508.90625</v>
      </c>
      <c r="H1300" s="1">
        <v>2046.878662109375</v>
      </c>
    </row>
    <row r="1301" spans="1:8" x14ac:dyDescent="0.15">
      <c r="A1301">
        <v>6</v>
      </c>
      <c r="B1301" t="s">
        <v>188</v>
      </c>
      <c r="C1301">
        <v>14</v>
      </c>
      <c r="D1301" s="1">
        <v>613669.625</v>
      </c>
      <c r="E1301" s="1">
        <v>43925.70703125</v>
      </c>
      <c r="F1301" s="1">
        <v>89173.15625</v>
      </c>
      <c r="G1301" s="1">
        <v>499429.90625</v>
      </c>
      <c r="H1301" s="1">
        <v>1504.559814453125</v>
      </c>
    </row>
    <row r="1302" spans="1:8" x14ac:dyDescent="0.15">
      <c r="A1302">
        <v>7</v>
      </c>
      <c r="B1302" t="s">
        <v>189</v>
      </c>
      <c r="C1302">
        <v>14</v>
      </c>
      <c r="D1302" s="1">
        <v>511662.90625</v>
      </c>
      <c r="E1302" s="1">
        <v>35105.328125</v>
      </c>
      <c r="F1302" s="1">
        <v>89645.609375</v>
      </c>
      <c r="G1302" s="1">
        <v>497635.21875</v>
      </c>
      <c r="H1302" s="1">
        <v>270.7379150390625</v>
      </c>
    </row>
    <row r="1303" spans="1:8" x14ac:dyDescent="0.15">
      <c r="A1303">
        <v>8</v>
      </c>
      <c r="B1303" t="s">
        <v>190</v>
      </c>
      <c r="C1303">
        <v>14</v>
      </c>
      <c r="D1303" s="1">
        <v>488213.90625</v>
      </c>
      <c r="E1303" s="1">
        <v>34439.10546875</v>
      </c>
      <c r="F1303" s="1">
        <v>84331.4453125</v>
      </c>
      <c r="G1303" s="1">
        <v>484589.0625</v>
      </c>
      <c r="H1303" s="1">
        <v>-1.0024348497390747</v>
      </c>
    </row>
    <row r="1304" spans="1:8" x14ac:dyDescent="0.15">
      <c r="A1304">
        <v>9</v>
      </c>
      <c r="B1304" t="s">
        <v>191</v>
      </c>
      <c r="C1304">
        <v>14</v>
      </c>
      <c r="D1304" s="1">
        <v>495246</v>
      </c>
      <c r="E1304" s="1">
        <v>36411.3828125</v>
      </c>
      <c r="F1304" s="1">
        <v>82214.2734375</v>
      </c>
      <c r="G1304" s="1">
        <v>492490.8125</v>
      </c>
      <c r="H1304" s="1">
        <v>2261.553466796875</v>
      </c>
    </row>
    <row r="1305" spans="1:8" x14ac:dyDescent="0.15">
      <c r="A1305">
        <v>10</v>
      </c>
      <c r="B1305" t="s">
        <v>192</v>
      </c>
      <c r="C1305">
        <v>14</v>
      </c>
      <c r="D1305" s="1">
        <v>465439.6875</v>
      </c>
      <c r="E1305" s="1">
        <v>37765.5</v>
      </c>
      <c r="F1305" s="1">
        <v>72787.7578125</v>
      </c>
      <c r="G1305" s="1">
        <v>460149.96875</v>
      </c>
      <c r="H1305" s="1">
        <v>2631.306396484375</v>
      </c>
    </row>
    <row r="1306" spans="1:8" x14ac:dyDescent="0.15">
      <c r="A1306">
        <v>11</v>
      </c>
      <c r="B1306" t="s">
        <v>193</v>
      </c>
      <c r="C1306">
        <v>14</v>
      </c>
      <c r="D1306" s="1">
        <v>460177.125</v>
      </c>
      <c r="E1306" s="1">
        <v>40401.34765625</v>
      </c>
      <c r="F1306" s="1">
        <v>66551.8125</v>
      </c>
      <c r="G1306" s="1">
        <v>455794.28125</v>
      </c>
      <c r="H1306" s="1">
        <v>2377.5849609375</v>
      </c>
    </row>
    <row r="1307" spans="1:8" x14ac:dyDescent="0.15">
      <c r="A1307">
        <v>12</v>
      </c>
      <c r="B1307" t="s">
        <v>194</v>
      </c>
      <c r="C1307">
        <v>14</v>
      </c>
      <c r="D1307" s="1">
        <v>455722.40625</v>
      </c>
      <c r="E1307" s="1">
        <v>44096.66015625</v>
      </c>
      <c r="F1307" s="1">
        <v>58318.046875</v>
      </c>
      <c r="G1307" s="1">
        <v>439559.4375</v>
      </c>
      <c r="H1307" s="1">
        <v>2526.490478515625</v>
      </c>
    </row>
    <row r="1308" spans="1:8" x14ac:dyDescent="0.15">
      <c r="A1308">
        <v>13</v>
      </c>
      <c r="B1308" t="s">
        <v>195</v>
      </c>
      <c r="C1308">
        <v>14</v>
      </c>
      <c r="D1308" s="1">
        <v>558514.375</v>
      </c>
      <c r="E1308" s="1">
        <v>54997.6015625</v>
      </c>
      <c r="F1308" s="1">
        <v>59268.40625</v>
      </c>
      <c r="G1308" s="1">
        <v>447450.5</v>
      </c>
      <c r="H1308" s="1">
        <v>492.78775024414062</v>
      </c>
    </row>
    <row r="1309" spans="1:8" x14ac:dyDescent="0.15">
      <c r="A1309">
        <v>14</v>
      </c>
      <c r="B1309" t="s">
        <v>196</v>
      </c>
      <c r="C1309">
        <v>14</v>
      </c>
      <c r="D1309" s="1">
        <v>553804.125</v>
      </c>
      <c r="E1309" s="1">
        <v>46453.89453125</v>
      </c>
      <c r="F1309" s="1">
        <v>67328.09375</v>
      </c>
      <c r="G1309" s="1">
        <v>453015.90625</v>
      </c>
      <c r="H1309" s="1">
        <v>467.4716796875</v>
      </c>
    </row>
    <row r="1310" spans="1:8" x14ac:dyDescent="0.15">
      <c r="A1310">
        <v>15</v>
      </c>
      <c r="B1310" t="s">
        <v>197</v>
      </c>
      <c r="C1310">
        <v>14</v>
      </c>
      <c r="D1310" s="1">
        <v>572276.625</v>
      </c>
      <c r="E1310" s="1">
        <v>43873.5078125</v>
      </c>
      <c r="F1310" s="1">
        <v>77418.390625</v>
      </c>
      <c r="G1310" s="1">
        <v>471915.28125</v>
      </c>
      <c r="H1310" s="1">
        <v>1644.4686279296875</v>
      </c>
    </row>
    <row r="1311" spans="1:8" x14ac:dyDescent="0.15">
      <c r="A1311">
        <v>16</v>
      </c>
      <c r="B1311" t="s">
        <v>198</v>
      </c>
      <c r="C1311">
        <v>14</v>
      </c>
      <c r="D1311" s="1">
        <v>581193.0625</v>
      </c>
      <c r="E1311" s="1">
        <v>41611.90625</v>
      </c>
      <c r="F1311" s="1">
        <v>83866.8828125</v>
      </c>
      <c r="G1311" s="1">
        <v>475263.03125</v>
      </c>
      <c r="H1311" s="1">
        <v>-434.6087646484375</v>
      </c>
    </row>
    <row r="1312" spans="1:8" x14ac:dyDescent="0.15">
      <c r="A1312">
        <v>17</v>
      </c>
      <c r="B1312" t="s">
        <v>199</v>
      </c>
      <c r="C1312">
        <v>14</v>
      </c>
      <c r="D1312" s="1">
        <v>619023.5</v>
      </c>
      <c r="E1312" s="1">
        <v>42238.01953125</v>
      </c>
      <c r="F1312" s="1">
        <v>95599.59375</v>
      </c>
      <c r="G1312" s="1">
        <v>507402.78125</v>
      </c>
      <c r="H1312" s="1">
        <v>1317.8701171875</v>
      </c>
    </row>
    <row r="1313" spans="1:8" x14ac:dyDescent="0.15">
      <c r="A1313">
        <v>18</v>
      </c>
      <c r="B1313" t="s">
        <v>200</v>
      </c>
      <c r="C1313">
        <v>14</v>
      </c>
      <c r="D1313" s="1">
        <v>621611.1875</v>
      </c>
      <c r="E1313" s="1">
        <v>41630.125</v>
      </c>
      <c r="F1313" s="1">
        <v>96245.515625</v>
      </c>
      <c r="G1313" s="1">
        <v>503113.4375</v>
      </c>
      <c r="H1313" s="1">
        <v>2120.62255859375</v>
      </c>
    </row>
    <row r="1314" spans="1:8" x14ac:dyDescent="0.15">
      <c r="A1314">
        <v>19</v>
      </c>
      <c r="B1314" t="s">
        <v>201</v>
      </c>
      <c r="C1314">
        <v>14</v>
      </c>
      <c r="D1314" s="1">
        <v>542032.9375</v>
      </c>
      <c r="E1314" s="1">
        <v>36294.21875</v>
      </c>
      <c r="F1314" s="1">
        <v>101265.84375</v>
      </c>
      <c r="G1314" s="1">
        <v>515923.84375</v>
      </c>
      <c r="H1314" s="1">
        <v>512.92578125</v>
      </c>
    </row>
    <row r="1315" spans="1:8" x14ac:dyDescent="0.15">
      <c r="A1315">
        <v>20</v>
      </c>
      <c r="B1315" t="s">
        <v>202</v>
      </c>
      <c r="C1315">
        <v>14</v>
      </c>
      <c r="D1315" s="1">
        <v>523591.53125</v>
      </c>
      <c r="E1315" s="1">
        <v>35015.05078125</v>
      </c>
      <c r="F1315" s="1">
        <v>95494.390625</v>
      </c>
      <c r="G1315" s="1">
        <v>510763.4375</v>
      </c>
      <c r="H1315" s="1">
        <v>2136.58447265625</v>
      </c>
    </row>
    <row r="1316" spans="1:8" x14ac:dyDescent="0.15">
      <c r="A1316">
        <v>21</v>
      </c>
      <c r="B1316" t="s">
        <v>203</v>
      </c>
      <c r="C1316">
        <v>14</v>
      </c>
      <c r="D1316" s="1">
        <v>497441.6875</v>
      </c>
      <c r="E1316" s="1">
        <v>35090.6640625</v>
      </c>
      <c r="F1316" s="1">
        <v>88803.8359375</v>
      </c>
      <c r="G1316" s="1">
        <v>496227.125</v>
      </c>
      <c r="H1316" s="1">
        <v>-1004.4610595703125</v>
      </c>
    </row>
    <row r="1317" spans="1:8" x14ac:dyDescent="0.15">
      <c r="A1317">
        <v>22</v>
      </c>
      <c r="B1317" t="s">
        <v>204</v>
      </c>
      <c r="C1317">
        <v>14</v>
      </c>
      <c r="D1317" s="1">
        <v>534031.9375</v>
      </c>
      <c r="E1317" s="1">
        <v>43217.8203125</v>
      </c>
      <c r="F1317" s="1">
        <v>85892.5390625</v>
      </c>
      <c r="G1317" s="1">
        <v>542301.8125</v>
      </c>
      <c r="H1317" s="1">
        <v>1336.9976806640625</v>
      </c>
    </row>
    <row r="1318" spans="1:8" x14ac:dyDescent="0.15">
      <c r="A1318">
        <v>23</v>
      </c>
      <c r="B1318" t="s">
        <v>205</v>
      </c>
      <c r="C1318">
        <v>14</v>
      </c>
      <c r="D1318" s="1">
        <v>405295.0625</v>
      </c>
      <c r="E1318" s="1">
        <v>37293.3984375</v>
      </c>
      <c r="F1318" s="1">
        <v>60695.75</v>
      </c>
      <c r="G1318" s="1">
        <v>415377.6875</v>
      </c>
      <c r="H1318" s="1">
        <v>1407.356689453125</v>
      </c>
    </row>
    <row r="1319" spans="1:8" x14ac:dyDescent="0.15">
      <c r="A1319">
        <v>24</v>
      </c>
      <c r="B1319" t="s">
        <v>206</v>
      </c>
      <c r="C1319">
        <v>14</v>
      </c>
      <c r="D1319" s="1">
        <v>450247</v>
      </c>
      <c r="E1319" s="1">
        <v>43093.8671875</v>
      </c>
      <c r="F1319" s="1">
        <v>62365.87890625</v>
      </c>
      <c r="G1319" s="1">
        <v>444678.25</v>
      </c>
      <c r="H1319" s="1">
        <v>1384.8951416015625</v>
      </c>
    </row>
    <row r="1320" spans="1:8" x14ac:dyDescent="0.15">
      <c r="A1320">
        <v>25</v>
      </c>
      <c r="B1320" t="s">
        <v>207</v>
      </c>
      <c r="C1320">
        <v>14</v>
      </c>
      <c r="D1320" s="1">
        <v>562188.875</v>
      </c>
      <c r="E1320" s="1">
        <v>50715.63671875</v>
      </c>
      <c r="F1320" s="1">
        <v>63145.2890625</v>
      </c>
      <c r="G1320" s="1">
        <v>456566.4375</v>
      </c>
      <c r="H1320" s="1">
        <v>2367.934814453125</v>
      </c>
    </row>
    <row r="1321" spans="1:8" x14ac:dyDescent="0.15">
      <c r="A1321">
        <v>26</v>
      </c>
      <c r="B1321" t="s">
        <v>208</v>
      </c>
      <c r="C1321">
        <v>14</v>
      </c>
      <c r="D1321" s="1">
        <v>561670.5625</v>
      </c>
      <c r="E1321" s="1">
        <v>47341.9921875</v>
      </c>
      <c r="F1321" s="1">
        <v>71806.40625</v>
      </c>
      <c r="G1321" s="1">
        <v>473908.84375</v>
      </c>
      <c r="H1321" s="1">
        <v>3884.40673828125</v>
      </c>
    </row>
    <row r="1322" spans="1:8" x14ac:dyDescent="0.15">
      <c r="A1322">
        <v>27</v>
      </c>
      <c r="B1322" t="s">
        <v>209</v>
      </c>
      <c r="C1322">
        <v>14</v>
      </c>
      <c r="D1322" s="1">
        <v>586141.6875</v>
      </c>
      <c r="E1322" s="1">
        <v>42764.8125</v>
      </c>
      <c r="F1322" s="1">
        <v>82914.140625</v>
      </c>
      <c r="G1322" s="1">
        <v>484919.1875</v>
      </c>
      <c r="H1322" s="1">
        <v>641.96331787109375</v>
      </c>
    </row>
    <row r="1323" spans="1:8" x14ac:dyDescent="0.15">
      <c r="A1323">
        <v>28</v>
      </c>
      <c r="B1323" t="s">
        <v>210</v>
      </c>
      <c r="C1323">
        <v>14</v>
      </c>
      <c r="D1323" s="1">
        <v>599762.6875</v>
      </c>
      <c r="E1323" s="1">
        <v>40652.94140625</v>
      </c>
      <c r="F1323" s="1">
        <v>91197.5625</v>
      </c>
      <c r="G1323" s="1">
        <v>493568.09375</v>
      </c>
      <c r="H1323" s="1">
        <v>1881.82958984375</v>
      </c>
    </row>
    <row r="1324" spans="1:8" x14ac:dyDescent="0.15">
      <c r="A1324">
        <v>29</v>
      </c>
      <c r="B1324" t="s">
        <v>211</v>
      </c>
      <c r="C1324">
        <v>14</v>
      </c>
      <c r="D1324" s="1">
        <v>619739.9375</v>
      </c>
      <c r="E1324" s="1">
        <v>40492.94140625</v>
      </c>
      <c r="F1324" s="1">
        <v>100052.2109375</v>
      </c>
      <c r="G1324" s="1">
        <v>510167.1875</v>
      </c>
      <c r="H1324" s="1">
        <v>1736.34814453125</v>
      </c>
    </row>
    <row r="1325" spans="1:8" x14ac:dyDescent="0.15">
      <c r="A1325">
        <v>30</v>
      </c>
      <c r="B1325" t="s">
        <v>212</v>
      </c>
      <c r="C1325">
        <v>14</v>
      </c>
      <c r="D1325" s="1">
        <v>630561.3125</v>
      </c>
      <c r="E1325" s="1">
        <v>40201.46875</v>
      </c>
      <c r="F1325" s="1">
        <v>104046.4453125</v>
      </c>
      <c r="G1325" s="1">
        <v>520210.125</v>
      </c>
      <c r="H1325" s="1">
        <v>2502.337158203125</v>
      </c>
    </row>
    <row r="1326" spans="1:8" x14ac:dyDescent="0.15">
      <c r="A1326">
        <v>31</v>
      </c>
      <c r="B1326" t="s">
        <v>213</v>
      </c>
      <c r="C1326">
        <v>14</v>
      </c>
      <c r="D1326" s="1">
        <v>514905.3125</v>
      </c>
      <c r="E1326" s="1">
        <v>32891.1015625</v>
      </c>
      <c r="F1326" s="1">
        <v>102689.453125</v>
      </c>
      <c r="G1326" s="1">
        <v>512776.5625</v>
      </c>
      <c r="H1326" s="1">
        <v>2745.7470703125</v>
      </c>
    </row>
    <row r="1327" spans="1:8" x14ac:dyDescent="0.15">
      <c r="A1327">
        <v>32</v>
      </c>
      <c r="B1327" t="s">
        <v>214</v>
      </c>
      <c r="C1327">
        <v>14</v>
      </c>
      <c r="D1327" s="1">
        <v>489041.53125</v>
      </c>
      <c r="E1327" s="1">
        <v>31938.142578125</v>
      </c>
      <c r="F1327" s="1">
        <v>95739.7421875</v>
      </c>
      <c r="G1327" s="1">
        <v>493125.03125</v>
      </c>
      <c r="H1327" s="1">
        <v>125.87083435058594</v>
      </c>
    </row>
    <row r="1328" spans="1:8" x14ac:dyDescent="0.15">
      <c r="A1328">
        <v>33</v>
      </c>
      <c r="B1328" t="s">
        <v>215</v>
      </c>
      <c r="C1328">
        <v>14</v>
      </c>
      <c r="D1328" s="1">
        <v>495127.09375</v>
      </c>
      <c r="E1328" s="1">
        <v>32740.69140625</v>
      </c>
      <c r="F1328" s="1">
        <v>93396.4609375</v>
      </c>
      <c r="G1328" s="1">
        <v>500290.46875</v>
      </c>
      <c r="H1328" s="1">
        <v>465.818359375</v>
      </c>
    </row>
    <row r="1329" spans="1:8" x14ac:dyDescent="0.15">
      <c r="A1329">
        <v>34</v>
      </c>
      <c r="B1329" t="s">
        <v>216</v>
      </c>
      <c r="C1329">
        <v>14</v>
      </c>
      <c r="D1329" s="1">
        <v>493330.09375</v>
      </c>
      <c r="E1329" s="1">
        <v>35686.26171875</v>
      </c>
      <c r="F1329" s="1">
        <v>86118.9375</v>
      </c>
      <c r="G1329" s="1">
        <v>496933.25</v>
      </c>
      <c r="H1329" s="1">
        <v>387.84970092773438</v>
      </c>
    </row>
    <row r="1330" spans="1:8" x14ac:dyDescent="0.15">
      <c r="A1330">
        <v>35</v>
      </c>
      <c r="B1330" t="s">
        <v>217</v>
      </c>
      <c r="C1330">
        <v>14</v>
      </c>
      <c r="D1330" s="1">
        <v>232076.8125</v>
      </c>
      <c r="E1330" s="1">
        <v>17210.4140625</v>
      </c>
      <c r="F1330" s="1">
        <v>39252.9765625</v>
      </c>
      <c r="G1330" s="1">
        <v>232060.09375</v>
      </c>
      <c r="H1330" s="1">
        <v>614.85394287109375</v>
      </c>
    </row>
    <row r="1331" spans="1:8" x14ac:dyDescent="0.15">
      <c r="A1331">
        <v>36</v>
      </c>
      <c r="B1331" t="s">
        <v>218</v>
      </c>
      <c r="C1331">
        <v>14</v>
      </c>
      <c r="D1331" s="1">
        <v>466685.34375</v>
      </c>
      <c r="E1331" s="1">
        <v>41385.33203125</v>
      </c>
      <c r="F1331" s="1">
        <v>67535.59375</v>
      </c>
      <c r="G1331" s="1">
        <v>461584.40625</v>
      </c>
      <c r="H1331" s="1">
        <v>1639.4151611328125</v>
      </c>
    </row>
    <row r="1332" spans="1:8" x14ac:dyDescent="0.15">
      <c r="A1332">
        <v>37</v>
      </c>
      <c r="B1332" t="s">
        <v>219</v>
      </c>
      <c r="C1332">
        <v>14</v>
      </c>
      <c r="D1332" s="1">
        <v>581625.625</v>
      </c>
      <c r="E1332" s="1">
        <v>51601.4765625</v>
      </c>
      <c r="F1332" s="1">
        <v>67599.2890625</v>
      </c>
      <c r="G1332" s="1">
        <v>481701.0625</v>
      </c>
      <c r="H1332" s="1">
        <v>1851.0150146484375</v>
      </c>
    </row>
    <row r="1333" spans="1:8" x14ac:dyDescent="0.15">
      <c r="A1333">
        <v>38</v>
      </c>
      <c r="B1333" t="s">
        <v>220</v>
      </c>
      <c r="C1333">
        <v>14</v>
      </c>
      <c r="D1333" s="1">
        <v>581827.1875</v>
      </c>
      <c r="E1333" s="1">
        <v>45637.74609375</v>
      </c>
      <c r="F1333" s="1">
        <v>75166.2265625</v>
      </c>
      <c r="G1333" s="1">
        <v>482739.09375</v>
      </c>
      <c r="H1333" s="1">
        <v>3446.896728515625</v>
      </c>
    </row>
    <row r="1334" spans="1:8" x14ac:dyDescent="0.15">
      <c r="A1334">
        <v>39</v>
      </c>
      <c r="B1334" t="s">
        <v>221</v>
      </c>
      <c r="C1334">
        <v>14</v>
      </c>
      <c r="D1334" s="1">
        <v>604541.25</v>
      </c>
      <c r="E1334" s="1">
        <v>44064.7890625</v>
      </c>
      <c r="F1334" s="1">
        <v>88558.4609375</v>
      </c>
      <c r="G1334" s="1">
        <v>507183.3125</v>
      </c>
      <c r="H1334" s="1">
        <v>3265.412353515625</v>
      </c>
    </row>
    <row r="1335" spans="1:8" x14ac:dyDescent="0.15">
      <c r="A1335">
        <v>40</v>
      </c>
      <c r="B1335" t="s">
        <v>222</v>
      </c>
      <c r="C1335">
        <v>14</v>
      </c>
      <c r="D1335" s="1">
        <v>614591.1875</v>
      </c>
      <c r="E1335" s="1">
        <v>42518.34375</v>
      </c>
      <c r="F1335" s="1">
        <v>96821.40625</v>
      </c>
      <c r="G1335" s="1">
        <v>514983.15625</v>
      </c>
      <c r="H1335" s="1">
        <v>2901.1904296875</v>
      </c>
    </row>
    <row r="1336" spans="1:8" x14ac:dyDescent="0.15">
      <c r="A1336">
        <v>41</v>
      </c>
      <c r="B1336" t="s">
        <v>223</v>
      </c>
      <c r="C1336">
        <v>14</v>
      </c>
      <c r="D1336" s="1">
        <v>635148</v>
      </c>
      <c r="E1336" s="1">
        <v>41825.2890625</v>
      </c>
      <c r="F1336" s="1">
        <v>103632.5625</v>
      </c>
      <c r="G1336" s="1">
        <v>517076.65625</v>
      </c>
      <c r="H1336" s="1">
        <v>2973.437255859375</v>
      </c>
    </row>
    <row r="1337" spans="1:8" x14ac:dyDescent="0.15">
      <c r="A1337">
        <v>42</v>
      </c>
      <c r="B1337" t="s">
        <v>224</v>
      </c>
      <c r="C1337">
        <v>14</v>
      </c>
      <c r="D1337" s="1">
        <v>627078.25</v>
      </c>
      <c r="E1337" s="1">
        <v>38911.44921875</v>
      </c>
      <c r="F1337" s="1">
        <v>107202.734375</v>
      </c>
      <c r="G1337" s="1">
        <v>522521.75</v>
      </c>
      <c r="H1337" s="1">
        <v>1760.6368408203125</v>
      </c>
    </row>
    <row r="1338" spans="1:8" x14ac:dyDescent="0.15">
      <c r="A1338">
        <v>43</v>
      </c>
      <c r="B1338" t="s">
        <v>225</v>
      </c>
      <c r="C1338">
        <v>14</v>
      </c>
      <c r="D1338" s="1">
        <v>533496.875</v>
      </c>
      <c r="E1338" s="1">
        <v>33316.7421875</v>
      </c>
      <c r="F1338" s="1">
        <v>109147.8046875</v>
      </c>
      <c r="G1338" s="1">
        <v>531420.125</v>
      </c>
      <c r="H1338" s="1">
        <v>5943.45654296875</v>
      </c>
    </row>
    <row r="1339" spans="1:8" x14ac:dyDescent="0.15">
      <c r="A1339">
        <v>44</v>
      </c>
      <c r="B1339" t="s">
        <v>226</v>
      </c>
      <c r="C1339">
        <v>14</v>
      </c>
      <c r="D1339" s="1">
        <v>535160.25</v>
      </c>
      <c r="E1339" s="1">
        <v>34365.25</v>
      </c>
      <c r="F1339" s="1">
        <v>106812.78125</v>
      </c>
      <c r="G1339" s="1">
        <v>537478.5</v>
      </c>
      <c r="H1339" s="1">
        <v>3484.970703125</v>
      </c>
    </row>
    <row r="1340" spans="1:8" x14ac:dyDescent="0.15">
      <c r="A1340">
        <v>45</v>
      </c>
      <c r="B1340" t="s">
        <v>227</v>
      </c>
      <c r="C1340">
        <v>14</v>
      </c>
      <c r="D1340" s="1">
        <v>502562.90625</v>
      </c>
      <c r="E1340" s="1">
        <v>33241.33984375</v>
      </c>
      <c r="F1340" s="1">
        <v>96815.3359375</v>
      </c>
      <c r="G1340" s="1">
        <v>507159.40625</v>
      </c>
      <c r="H1340" s="1">
        <v>2911.740966796875</v>
      </c>
    </row>
    <row r="1341" spans="1:8" x14ac:dyDescent="0.15">
      <c r="A1341">
        <v>46</v>
      </c>
      <c r="B1341" t="s">
        <v>228</v>
      </c>
      <c r="C1341">
        <v>14</v>
      </c>
      <c r="D1341" s="1">
        <v>565158.125</v>
      </c>
      <c r="E1341" s="1">
        <v>41301.79296875</v>
      </c>
      <c r="F1341" s="1">
        <v>98207.7578125</v>
      </c>
      <c r="G1341" s="1">
        <v>579288.1875</v>
      </c>
      <c r="H1341" s="1">
        <v>2379.4521484375</v>
      </c>
    </row>
    <row r="1342" spans="1:8" x14ac:dyDescent="0.15">
      <c r="A1342">
        <v>47</v>
      </c>
      <c r="B1342" t="s">
        <v>229</v>
      </c>
      <c r="C1342">
        <v>14</v>
      </c>
      <c r="D1342" s="1">
        <v>486771.5625</v>
      </c>
      <c r="E1342" s="1">
        <v>37982.9765625</v>
      </c>
      <c r="F1342" s="1">
        <v>78291.0625</v>
      </c>
      <c r="G1342" s="1">
        <v>483573.21875</v>
      </c>
      <c r="H1342" s="1">
        <v>1145.984130859375</v>
      </c>
    </row>
    <row r="1343" spans="1:8" x14ac:dyDescent="0.15">
      <c r="A1343">
        <v>48</v>
      </c>
      <c r="B1343" t="s">
        <v>230</v>
      </c>
      <c r="C1343">
        <v>14</v>
      </c>
      <c r="D1343" s="1">
        <v>469756.15625</v>
      </c>
      <c r="E1343" s="1">
        <v>41360.4375</v>
      </c>
      <c r="F1343" s="1">
        <v>68927.140625</v>
      </c>
      <c r="G1343" s="1">
        <v>463286.5</v>
      </c>
      <c r="H1343" s="1">
        <v>1393.1256103515625</v>
      </c>
    </row>
    <row r="1344" spans="1:8" x14ac:dyDescent="0.15">
      <c r="A1344">
        <v>49</v>
      </c>
      <c r="B1344" t="s">
        <v>231</v>
      </c>
      <c r="C1344">
        <v>14</v>
      </c>
      <c r="D1344" s="1">
        <v>606365.0625</v>
      </c>
      <c r="E1344" s="1">
        <v>54453.671875</v>
      </c>
      <c r="F1344" s="1">
        <v>71215.7734375</v>
      </c>
      <c r="G1344" s="1">
        <v>492737.15625</v>
      </c>
      <c r="H1344" s="1">
        <v>-367.03814697265625</v>
      </c>
    </row>
    <row r="1345" spans="1:8" x14ac:dyDescent="0.15">
      <c r="A1345">
        <v>50</v>
      </c>
      <c r="B1345" t="s">
        <v>232</v>
      </c>
      <c r="C1345">
        <v>14</v>
      </c>
      <c r="D1345" s="1">
        <v>595990.375</v>
      </c>
      <c r="E1345" s="1">
        <v>48002.82421875</v>
      </c>
      <c r="F1345" s="1">
        <v>78788.640625</v>
      </c>
      <c r="G1345" s="1">
        <v>491534</v>
      </c>
      <c r="H1345" s="1">
        <v>429.88922119140625</v>
      </c>
    </row>
    <row r="1346" spans="1:8" x14ac:dyDescent="0.15">
      <c r="A1346">
        <v>51</v>
      </c>
      <c r="B1346" t="s">
        <v>233</v>
      </c>
      <c r="C1346">
        <v>14</v>
      </c>
      <c r="D1346" s="1">
        <v>606752</v>
      </c>
      <c r="E1346" s="1">
        <v>44738.21484375</v>
      </c>
      <c r="F1346" s="1">
        <v>88908.1015625</v>
      </c>
      <c r="G1346" s="1">
        <v>502182.8125</v>
      </c>
      <c r="H1346" s="1">
        <v>1747.5792236328125</v>
      </c>
    </row>
    <row r="1347" spans="1:8" x14ac:dyDescent="0.15">
      <c r="A1347">
        <v>52</v>
      </c>
      <c r="B1347" t="s">
        <v>234</v>
      </c>
      <c r="C1347">
        <v>14</v>
      </c>
      <c r="D1347" s="1">
        <v>598478</v>
      </c>
      <c r="E1347" s="1">
        <v>41060.62109375</v>
      </c>
      <c r="F1347" s="1">
        <v>94893.34375</v>
      </c>
      <c r="G1347" s="1">
        <v>501224.3125</v>
      </c>
      <c r="H1347" s="1">
        <v>2254.08203125</v>
      </c>
    </row>
    <row r="1348" spans="1:8" x14ac:dyDescent="0.15">
      <c r="A1348">
        <v>53</v>
      </c>
      <c r="B1348" t="s">
        <v>235</v>
      </c>
      <c r="C1348">
        <v>14</v>
      </c>
      <c r="D1348" s="1">
        <v>624254.8125</v>
      </c>
      <c r="E1348" s="1">
        <v>41690.9921875</v>
      </c>
      <c r="F1348" s="1">
        <v>104090.1640625</v>
      </c>
      <c r="G1348" s="1">
        <v>524506.625</v>
      </c>
      <c r="H1348" s="1">
        <v>2613.83837890625</v>
      </c>
    </row>
    <row r="1349" spans="1:8" x14ac:dyDescent="0.15">
      <c r="A1349">
        <v>54</v>
      </c>
      <c r="B1349" t="s">
        <v>236</v>
      </c>
      <c r="C1349">
        <v>14</v>
      </c>
      <c r="D1349" s="1">
        <v>541446.9375</v>
      </c>
      <c r="E1349" s="1">
        <v>35066.96875</v>
      </c>
      <c r="F1349" s="1">
        <v>94429.2578125</v>
      </c>
      <c r="G1349" s="1">
        <v>465432.75</v>
      </c>
      <c r="H1349" s="1">
        <v>383.99285888671875</v>
      </c>
    </row>
    <row r="1350" spans="1:8" x14ac:dyDescent="0.15">
      <c r="A1350">
        <v>55</v>
      </c>
      <c r="B1350" t="s">
        <v>237</v>
      </c>
      <c r="C1350">
        <v>14</v>
      </c>
      <c r="D1350" s="1">
        <v>511290.28125</v>
      </c>
      <c r="E1350" s="1">
        <v>31920.05078125</v>
      </c>
      <c r="F1350" s="1">
        <v>104557.1953125</v>
      </c>
      <c r="G1350" s="1">
        <v>507195.375</v>
      </c>
      <c r="H1350" s="1">
        <v>2038.3221435546875</v>
      </c>
    </row>
    <row r="1351" spans="1:8" x14ac:dyDescent="0.15">
      <c r="A1351">
        <v>56</v>
      </c>
      <c r="B1351" t="s">
        <v>238</v>
      </c>
      <c r="C1351">
        <v>14</v>
      </c>
      <c r="D1351" s="1">
        <v>540348.75</v>
      </c>
      <c r="E1351" s="1">
        <v>35096.3125</v>
      </c>
      <c r="F1351" s="1">
        <v>106228.59375</v>
      </c>
      <c r="G1351" s="1">
        <v>530116.3125</v>
      </c>
      <c r="H1351" s="1">
        <v>3145.09716796875</v>
      </c>
    </row>
    <row r="1352" spans="1:8" x14ac:dyDescent="0.15">
      <c r="A1352">
        <v>57</v>
      </c>
      <c r="B1352" t="s">
        <v>239</v>
      </c>
      <c r="C1352">
        <v>14</v>
      </c>
      <c r="D1352" s="1">
        <v>518047.34375</v>
      </c>
      <c r="E1352" s="1">
        <v>34107.5625</v>
      </c>
      <c r="F1352" s="1">
        <v>98332.9375</v>
      </c>
      <c r="G1352" s="1">
        <v>517138.46875</v>
      </c>
      <c r="H1352" s="1">
        <v>1252.7576904296875</v>
      </c>
    </row>
    <row r="1353" spans="1:8" x14ac:dyDescent="0.15">
      <c r="A1353">
        <v>58</v>
      </c>
      <c r="B1353" t="s">
        <v>240</v>
      </c>
      <c r="C1353">
        <v>14</v>
      </c>
      <c r="D1353" s="1">
        <v>523943.09375</v>
      </c>
      <c r="E1353" s="1">
        <v>37393.14453125</v>
      </c>
      <c r="F1353" s="1">
        <v>93463.578125</v>
      </c>
      <c r="G1353" s="1">
        <v>522629.03125</v>
      </c>
      <c r="H1353" s="1">
        <v>2337.34912109375</v>
      </c>
    </row>
    <row r="1354" spans="1:8" x14ac:dyDescent="0.15">
      <c r="A1354">
        <v>59</v>
      </c>
      <c r="B1354" t="s">
        <v>241</v>
      </c>
      <c r="C1354">
        <v>14</v>
      </c>
      <c r="D1354" s="1">
        <v>502997.15625</v>
      </c>
      <c r="E1354" s="1">
        <v>39237.00390625</v>
      </c>
      <c r="F1354" s="1">
        <v>80788.671875</v>
      </c>
      <c r="G1354" s="1">
        <v>497607.8125</v>
      </c>
      <c r="H1354" s="1">
        <v>3150.477783203125</v>
      </c>
    </row>
    <row r="1355" spans="1:8" x14ac:dyDescent="0.15">
      <c r="A1355">
        <v>60</v>
      </c>
      <c r="B1355" t="s">
        <v>242</v>
      </c>
      <c r="C1355">
        <v>14</v>
      </c>
      <c r="D1355" s="1">
        <v>480739.03125</v>
      </c>
      <c r="E1355" s="1">
        <v>41579.71484375</v>
      </c>
      <c r="F1355" s="1">
        <v>69879.96875</v>
      </c>
      <c r="G1355" s="1">
        <v>473329.9375</v>
      </c>
      <c r="H1355" s="1">
        <v>1521.6649169921875</v>
      </c>
    </row>
    <row r="1356" spans="1:8" x14ac:dyDescent="0.15">
      <c r="A1356">
        <v>61</v>
      </c>
      <c r="B1356" t="s">
        <v>243</v>
      </c>
      <c r="C1356">
        <v>14</v>
      </c>
      <c r="D1356" s="1">
        <v>604822.625</v>
      </c>
      <c r="E1356" s="1">
        <v>55936.01953125</v>
      </c>
      <c r="F1356" s="1">
        <v>70005.9296875</v>
      </c>
      <c r="G1356" s="1">
        <v>495076.4375</v>
      </c>
      <c r="H1356" s="1">
        <v>-193.71000671386719</v>
      </c>
    </row>
    <row r="1357" spans="1:8" x14ac:dyDescent="0.15">
      <c r="A1357">
        <v>62</v>
      </c>
      <c r="B1357" t="s">
        <v>244</v>
      </c>
      <c r="C1357">
        <v>14</v>
      </c>
      <c r="D1357" s="1">
        <v>612980.3125</v>
      </c>
      <c r="E1357" s="1">
        <v>49131.6484375</v>
      </c>
      <c r="F1357" s="1">
        <v>79261.875</v>
      </c>
      <c r="G1357" s="1">
        <v>504589.5</v>
      </c>
      <c r="H1357" s="1">
        <v>1353.9791259765625</v>
      </c>
    </row>
    <row r="1358" spans="1:8" x14ac:dyDescent="0.15">
      <c r="A1358">
        <v>63</v>
      </c>
      <c r="B1358" t="s">
        <v>245</v>
      </c>
      <c r="C1358">
        <v>14</v>
      </c>
      <c r="D1358" s="1">
        <v>595138.4375</v>
      </c>
      <c r="E1358" s="1">
        <v>44527.05859375</v>
      </c>
      <c r="F1358" s="1">
        <v>84948.171875</v>
      </c>
      <c r="G1358" s="1">
        <v>496915.96875</v>
      </c>
      <c r="H1358" s="1">
        <v>52.964080810546875</v>
      </c>
    </row>
    <row r="1359" spans="1:8" x14ac:dyDescent="0.15">
      <c r="A1359">
        <v>64</v>
      </c>
      <c r="B1359" t="s">
        <v>246</v>
      </c>
      <c r="C1359">
        <v>14</v>
      </c>
      <c r="D1359" s="1">
        <v>648570.25</v>
      </c>
      <c r="E1359" s="1">
        <v>45057.3046875</v>
      </c>
      <c r="F1359" s="1">
        <v>100179.71875</v>
      </c>
      <c r="G1359" s="1">
        <v>539007.75</v>
      </c>
      <c r="H1359" s="1">
        <v>1916.41943359375</v>
      </c>
    </row>
    <row r="1360" spans="1:8" x14ac:dyDescent="0.15">
      <c r="A1360">
        <v>65</v>
      </c>
      <c r="B1360" t="s">
        <v>247</v>
      </c>
      <c r="C1360">
        <v>14</v>
      </c>
      <c r="D1360" s="1">
        <v>615032.5</v>
      </c>
      <c r="E1360" s="1">
        <v>41137.2890625</v>
      </c>
      <c r="F1360" s="1">
        <v>100480.75</v>
      </c>
      <c r="G1360" s="1">
        <v>520846.4375</v>
      </c>
      <c r="H1360" s="1">
        <v>347.22418212890625</v>
      </c>
    </row>
    <row r="1361" spans="1:8" x14ac:dyDescent="0.15">
      <c r="A1361">
        <v>66</v>
      </c>
      <c r="B1361" t="s">
        <v>248</v>
      </c>
      <c r="C1361">
        <v>14</v>
      </c>
      <c r="D1361" s="1">
        <v>589026.25</v>
      </c>
      <c r="E1361" s="1">
        <v>38005.12890625</v>
      </c>
      <c r="F1361" s="1">
        <v>99266.1484375</v>
      </c>
      <c r="G1361" s="1">
        <v>500885.9375</v>
      </c>
      <c r="H1361" s="1">
        <v>1128.8179931640625</v>
      </c>
    </row>
    <row r="1362" spans="1:8" x14ac:dyDescent="0.15">
      <c r="A1362">
        <v>67</v>
      </c>
      <c r="B1362" t="s">
        <v>249</v>
      </c>
      <c r="C1362">
        <v>14</v>
      </c>
      <c r="D1362" s="1">
        <v>513005.28125</v>
      </c>
      <c r="E1362" s="1">
        <v>32683.341796875</v>
      </c>
      <c r="F1362" s="1">
        <v>103550.1796875</v>
      </c>
      <c r="G1362" s="1">
        <v>518457.5</v>
      </c>
      <c r="H1362" s="1">
        <v>1297.27001953125</v>
      </c>
    </row>
    <row r="1363" spans="1:8" x14ac:dyDescent="0.15">
      <c r="A1363">
        <v>68</v>
      </c>
      <c r="B1363" t="s">
        <v>250</v>
      </c>
      <c r="C1363">
        <v>14</v>
      </c>
      <c r="D1363" s="1">
        <v>517133.84375</v>
      </c>
      <c r="E1363" s="1">
        <v>33074.8984375</v>
      </c>
      <c r="F1363" s="1">
        <v>101821.0390625</v>
      </c>
      <c r="G1363" s="1">
        <v>518718.375</v>
      </c>
      <c r="H1363" s="1">
        <v>2377.031982421875</v>
      </c>
    </row>
    <row r="1364" spans="1:8" x14ac:dyDescent="0.15">
      <c r="A1364">
        <v>69</v>
      </c>
      <c r="B1364" t="s">
        <v>251</v>
      </c>
      <c r="C1364">
        <v>14</v>
      </c>
      <c r="D1364" s="1">
        <v>519622.53125</v>
      </c>
      <c r="E1364" s="1">
        <v>34484.91796875</v>
      </c>
      <c r="F1364" s="1">
        <v>96817.609375</v>
      </c>
      <c r="G1364" s="1">
        <v>516595.40625</v>
      </c>
      <c r="H1364" s="1">
        <v>-192.35334777832031</v>
      </c>
    </row>
    <row r="1365" spans="1:8" x14ac:dyDescent="0.15">
      <c r="A1365">
        <v>70</v>
      </c>
      <c r="B1365" t="s">
        <v>252</v>
      </c>
      <c r="C1365">
        <v>14</v>
      </c>
      <c r="D1365" s="1">
        <v>520062.40625</v>
      </c>
      <c r="E1365" s="1">
        <v>37838.0625</v>
      </c>
      <c r="F1365" s="1">
        <v>90906.2734375</v>
      </c>
      <c r="G1365" s="1">
        <v>524981.5625</v>
      </c>
      <c r="H1365" s="1">
        <v>337.9224853515625</v>
      </c>
    </row>
    <row r="1366" spans="1:8" x14ac:dyDescent="0.15">
      <c r="A1366">
        <v>71</v>
      </c>
      <c r="B1366" t="s">
        <v>253</v>
      </c>
      <c r="C1366">
        <v>14</v>
      </c>
      <c r="D1366" s="1">
        <v>502738.875</v>
      </c>
      <c r="E1366" s="1">
        <v>39886.640625</v>
      </c>
      <c r="F1366" s="1">
        <v>80172.1953125</v>
      </c>
      <c r="G1366" s="1">
        <v>501683.5625</v>
      </c>
      <c r="H1366" s="1">
        <v>-159.28187561035156</v>
      </c>
    </row>
    <row r="1367" spans="1:8" x14ac:dyDescent="0.15">
      <c r="A1367">
        <v>72</v>
      </c>
      <c r="B1367" t="s">
        <v>254</v>
      </c>
      <c r="C1367">
        <v>14</v>
      </c>
      <c r="D1367" s="1">
        <v>468403.4375</v>
      </c>
      <c r="E1367" s="1">
        <v>41926.86328125</v>
      </c>
      <c r="F1367" s="1">
        <v>66497.8046875</v>
      </c>
      <c r="G1367" s="1">
        <v>466012.875</v>
      </c>
      <c r="H1367" s="1">
        <v>1283.756591796875</v>
      </c>
    </row>
    <row r="1368" spans="1:8" x14ac:dyDescent="0.15">
      <c r="A1368">
        <v>73</v>
      </c>
      <c r="B1368" t="s">
        <v>255</v>
      </c>
      <c r="C1368">
        <v>14</v>
      </c>
      <c r="D1368" s="1">
        <v>623348.3125</v>
      </c>
      <c r="E1368" s="1">
        <v>58985.3046875</v>
      </c>
      <c r="F1368" s="1">
        <v>69820.1796875</v>
      </c>
      <c r="G1368" s="1">
        <v>511747.5</v>
      </c>
      <c r="H1368" s="1">
        <v>1101.7392578125</v>
      </c>
    </row>
    <row r="1369" spans="1:8" x14ac:dyDescent="0.15">
      <c r="A1369">
        <v>74</v>
      </c>
      <c r="B1369" t="s">
        <v>256</v>
      </c>
      <c r="C1369">
        <v>14</v>
      </c>
      <c r="D1369" s="1">
        <v>602930.5625</v>
      </c>
      <c r="E1369" s="1">
        <v>51713.5703125</v>
      </c>
      <c r="F1369" s="1">
        <v>74830.9609375</v>
      </c>
      <c r="G1369" s="1">
        <v>490875.90625</v>
      </c>
      <c r="H1369" s="1">
        <v>2157.0927734375</v>
      </c>
    </row>
    <row r="1370" spans="1:8" x14ac:dyDescent="0.15">
      <c r="A1370">
        <v>75</v>
      </c>
      <c r="B1370" t="s">
        <v>257</v>
      </c>
      <c r="C1370">
        <v>14</v>
      </c>
      <c r="D1370" s="1">
        <v>612209.875</v>
      </c>
      <c r="E1370" s="1">
        <v>48266.57421875</v>
      </c>
      <c r="F1370" s="1">
        <v>83323.3125</v>
      </c>
      <c r="G1370" s="1">
        <v>509091.875</v>
      </c>
      <c r="H1370" s="1">
        <v>2308.3798828125</v>
      </c>
    </row>
    <row r="1371" spans="1:8" x14ac:dyDescent="0.15">
      <c r="A1371">
        <v>76</v>
      </c>
      <c r="B1371" t="s">
        <v>258</v>
      </c>
      <c r="C1371">
        <v>14</v>
      </c>
      <c r="D1371" s="1">
        <v>566664</v>
      </c>
      <c r="E1371" s="1">
        <v>41628.2265625</v>
      </c>
      <c r="F1371" s="1">
        <v>85763.7578125</v>
      </c>
      <c r="G1371" s="1">
        <v>484220.09375</v>
      </c>
      <c r="H1371" s="1">
        <v>3077.03369140625</v>
      </c>
    </row>
    <row r="1372" spans="1:8" x14ac:dyDescent="0.15">
      <c r="A1372">
        <v>77</v>
      </c>
      <c r="B1372" t="s">
        <v>259</v>
      </c>
      <c r="C1372">
        <v>14</v>
      </c>
      <c r="D1372" s="1">
        <v>618403.4375</v>
      </c>
      <c r="E1372" s="1">
        <v>42930.6640625</v>
      </c>
      <c r="F1372" s="1">
        <v>96253.9453125</v>
      </c>
      <c r="G1372" s="1">
        <v>522570.21875</v>
      </c>
      <c r="H1372" s="1">
        <v>1228.5113525390625</v>
      </c>
    </row>
    <row r="1373" spans="1:8" x14ac:dyDescent="0.15">
      <c r="A1373">
        <v>78</v>
      </c>
      <c r="B1373" t="s">
        <v>260</v>
      </c>
      <c r="C1373">
        <v>14</v>
      </c>
      <c r="D1373" s="1">
        <v>595850.5</v>
      </c>
      <c r="E1373" s="1">
        <v>40462.8828125</v>
      </c>
      <c r="F1373" s="1">
        <v>95166.9296875</v>
      </c>
      <c r="G1373" s="1">
        <v>501511.5</v>
      </c>
      <c r="H1373" s="1">
        <v>2429.174560546875</v>
      </c>
    </row>
    <row r="1374" spans="1:8" x14ac:dyDescent="0.15">
      <c r="A1374">
        <v>79</v>
      </c>
      <c r="B1374" t="s">
        <v>261</v>
      </c>
      <c r="C1374">
        <v>14</v>
      </c>
      <c r="D1374" s="1">
        <v>498974.53125</v>
      </c>
      <c r="E1374" s="1">
        <v>33402.52734375</v>
      </c>
      <c r="F1374" s="1">
        <v>96214.7890625</v>
      </c>
      <c r="G1374" s="1">
        <v>504218.03125</v>
      </c>
      <c r="H1374" s="1">
        <v>1778.5439453125</v>
      </c>
    </row>
    <row r="1375" spans="1:8" x14ac:dyDescent="0.15">
      <c r="A1375">
        <v>80</v>
      </c>
      <c r="B1375" t="s">
        <v>262</v>
      </c>
      <c r="C1375">
        <v>14</v>
      </c>
      <c r="D1375" s="1">
        <v>499015.53125</v>
      </c>
      <c r="E1375" s="1">
        <v>33491.78125</v>
      </c>
      <c r="F1375" s="1">
        <v>93753.953125</v>
      </c>
      <c r="G1375" s="1">
        <v>507009.9375</v>
      </c>
      <c r="H1375" s="1">
        <v>2835.725341796875</v>
      </c>
    </row>
    <row r="1376" spans="1:8" x14ac:dyDescent="0.15">
      <c r="A1376">
        <v>81</v>
      </c>
      <c r="B1376" t="s">
        <v>263</v>
      </c>
      <c r="C1376">
        <v>14</v>
      </c>
      <c r="D1376" s="1">
        <v>500515.9375</v>
      </c>
      <c r="E1376" s="1">
        <v>35415.58203125</v>
      </c>
      <c r="F1376" s="1">
        <v>89047.2734375</v>
      </c>
      <c r="G1376" s="1">
        <v>500131.03125</v>
      </c>
      <c r="H1376" s="1">
        <v>1694.1448974609375</v>
      </c>
    </row>
    <row r="1377" spans="1:8" x14ac:dyDescent="0.15">
      <c r="A1377">
        <v>82</v>
      </c>
      <c r="B1377" t="s">
        <v>264</v>
      </c>
      <c r="C1377">
        <v>14</v>
      </c>
      <c r="D1377" s="1">
        <v>499398.46875</v>
      </c>
      <c r="E1377" s="1">
        <v>38770.94921875</v>
      </c>
      <c r="F1377" s="1">
        <v>84054.7578125</v>
      </c>
      <c r="G1377" s="1">
        <v>507227.71875</v>
      </c>
      <c r="H1377" s="1">
        <v>4987.48828125</v>
      </c>
    </row>
    <row r="1378" spans="1:8" x14ac:dyDescent="0.15">
      <c r="A1378">
        <v>83</v>
      </c>
      <c r="B1378" t="s">
        <v>265</v>
      </c>
      <c r="C1378">
        <v>14</v>
      </c>
      <c r="D1378" s="1">
        <v>465816.84375</v>
      </c>
      <c r="E1378" s="1">
        <v>38620.48828125</v>
      </c>
      <c r="F1378" s="1">
        <v>70786.5234375</v>
      </c>
      <c r="G1378" s="1">
        <v>467543.09375</v>
      </c>
      <c r="H1378" s="1">
        <v>1503.8597412109375</v>
      </c>
    </row>
    <row r="1379" spans="1:8" x14ac:dyDescent="0.15">
      <c r="A1379">
        <v>84</v>
      </c>
      <c r="B1379" t="s">
        <v>266</v>
      </c>
      <c r="C1379">
        <v>14</v>
      </c>
      <c r="D1379" s="1">
        <v>459024.15625</v>
      </c>
      <c r="E1379" s="1">
        <v>42570.45703125</v>
      </c>
      <c r="F1379" s="1">
        <v>62650.921875</v>
      </c>
      <c r="G1379" s="1">
        <v>459500.9375</v>
      </c>
      <c r="H1379" s="1">
        <v>494.92129516601562</v>
      </c>
    </row>
    <row r="1380" spans="1:8" x14ac:dyDescent="0.15">
      <c r="A1380">
        <v>85</v>
      </c>
      <c r="B1380" t="s">
        <v>267</v>
      </c>
      <c r="C1380">
        <v>14</v>
      </c>
      <c r="D1380" s="1">
        <v>607588.75</v>
      </c>
      <c r="E1380" s="1">
        <v>62272.01953125</v>
      </c>
      <c r="F1380" s="1">
        <v>63970.45703125</v>
      </c>
      <c r="G1380" s="1">
        <v>479783.15625</v>
      </c>
      <c r="H1380" s="1">
        <v>9.9505214691162109</v>
      </c>
    </row>
    <row r="1381" spans="1:8" x14ac:dyDescent="0.15">
      <c r="A1381">
        <v>86</v>
      </c>
      <c r="B1381" t="s">
        <v>268</v>
      </c>
      <c r="C1381">
        <v>14</v>
      </c>
      <c r="D1381" s="1">
        <v>592003.6875</v>
      </c>
      <c r="E1381" s="1">
        <v>54227.5546875</v>
      </c>
      <c r="F1381" s="1">
        <v>69572.0234375</v>
      </c>
      <c r="G1381" s="1">
        <v>495796.5625</v>
      </c>
      <c r="H1381" s="1">
        <v>-1358.5499267578125</v>
      </c>
    </row>
    <row r="1382" spans="1:8" x14ac:dyDescent="0.15">
      <c r="A1382">
        <v>87</v>
      </c>
      <c r="B1382" t="s">
        <v>269</v>
      </c>
      <c r="C1382">
        <v>14</v>
      </c>
      <c r="D1382" s="1">
        <v>589397.75</v>
      </c>
      <c r="E1382" s="1">
        <v>48455.109375</v>
      </c>
      <c r="F1382" s="1">
        <v>76862.109375</v>
      </c>
      <c r="G1382" s="1">
        <v>499010.25</v>
      </c>
      <c r="H1382" s="1">
        <v>873.0570068359375</v>
      </c>
    </row>
    <row r="1383" spans="1:8" x14ac:dyDescent="0.15">
      <c r="A1383">
        <v>88</v>
      </c>
      <c r="B1383" t="s">
        <v>270</v>
      </c>
      <c r="C1383">
        <v>14</v>
      </c>
      <c r="D1383" s="1">
        <v>594903.0625</v>
      </c>
      <c r="E1383" s="1">
        <v>46171.765625</v>
      </c>
      <c r="F1383" s="1">
        <v>82117.3515625</v>
      </c>
      <c r="G1383" s="1">
        <v>499674.1875</v>
      </c>
      <c r="H1383" s="1">
        <v>1352.45849609375</v>
      </c>
    </row>
    <row r="1384" spans="1:8" x14ac:dyDescent="0.15">
      <c r="A1384">
        <v>89</v>
      </c>
      <c r="B1384" t="s">
        <v>271</v>
      </c>
      <c r="C1384">
        <v>14</v>
      </c>
      <c r="D1384" s="1">
        <v>616488.0625</v>
      </c>
      <c r="E1384" s="1">
        <v>46111.53125</v>
      </c>
      <c r="F1384" s="1">
        <v>88130.4921875</v>
      </c>
      <c r="G1384" s="1">
        <v>503236.25</v>
      </c>
      <c r="H1384" s="1">
        <v>1797.7423095703125</v>
      </c>
    </row>
    <row r="1385" spans="1:8" x14ac:dyDescent="0.15">
      <c r="A1385">
        <v>90</v>
      </c>
      <c r="B1385" t="s">
        <v>272</v>
      </c>
      <c r="C1385">
        <v>14</v>
      </c>
      <c r="D1385" s="1">
        <v>599522.125</v>
      </c>
      <c r="E1385" s="1">
        <v>43161.4375</v>
      </c>
      <c r="F1385" s="1">
        <v>88865.21875</v>
      </c>
      <c r="G1385" s="1">
        <v>503876.5</v>
      </c>
      <c r="H1385" s="1">
        <v>1288.4451904296875</v>
      </c>
    </row>
    <row r="1386" spans="1:8" x14ac:dyDescent="0.15">
      <c r="A1386">
        <v>91</v>
      </c>
      <c r="B1386" t="s">
        <v>273</v>
      </c>
      <c r="C1386">
        <v>14</v>
      </c>
      <c r="D1386" s="1">
        <v>484408.90625</v>
      </c>
      <c r="E1386" s="1">
        <v>34649.47265625</v>
      </c>
      <c r="F1386" s="1">
        <v>86297.296875</v>
      </c>
      <c r="G1386" s="1">
        <v>483596.1875</v>
      </c>
      <c r="H1386" s="1">
        <v>1278.744384765625</v>
      </c>
    </row>
    <row r="1387" spans="1:8" x14ac:dyDescent="0.15">
      <c r="A1387">
        <v>92</v>
      </c>
      <c r="B1387" t="s">
        <v>274</v>
      </c>
      <c r="C1387">
        <v>14</v>
      </c>
      <c r="D1387" s="1">
        <v>507028.03125</v>
      </c>
      <c r="E1387" s="1">
        <v>36921.08203125</v>
      </c>
      <c r="F1387" s="1">
        <v>88651.421875</v>
      </c>
      <c r="G1387" s="1">
        <v>505081.125</v>
      </c>
      <c r="H1387" s="1">
        <v>1551.193603515625</v>
      </c>
    </row>
    <row r="1388" spans="1:8" x14ac:dyDescent="0.15">
      <c r="A1388">
        <v>93</v>
      </c>
      <c r="B1388" t="s">
        <v>275</v>
      </c>
      <c r="C1388">
        <v>14</v>
      </c>
      <c r="D1388" s="1">
        <v>507043.78125</v>
      </c>
      <c r="E1388" s="1">
        <v>38930.5390625</v>
      </c>
      <c r="F1388" s="1">
        <v>84497.421875</v>
      </c>
      <c r="G1388" s="1">
        <v>507086.6875</v>
      </c>
      <c r="H1388" s="1">
        <v>801.870361328125</v>
      </c>
    </row>
    <row r="1389" spans="1:8" x14ac:dyDescent="0.15">
      <c r="A1389">
        <v>94</v>
      </c>
      <c r="B1389" t="s">
        <v>276</v>
      </c>
      <c r="C1389">
        <v>14</v>
      </c>
      <c r="D1389" s="1">
        <v>481920.9375</v>
      </c>
      <c r="E1389" s="1">
        <v>39340.984375</v>
      </c>
      <c r="F1389" s="1">
        <v>75819.90625</v>
      </c>
      <c r="G1389" s="1">
        <v>489178.71875</v>
      </c>
      <c r="H1389" s="1">
        <v>446.97128295898438</v>
      </c>
    </row>
    <row r="1390" spans="1:8" x14ac:dyDescent="0.15">
      <c r="A1390">
        <v>95</v>
      </c>
      <c r="B1390" t="s">
        <v>277</v>
      </c>
      <c r="C1390">
        <v>14</v>
      </c>
      <c r="D1390" s="1">
        <v>429638.4375</v>
      </c>
      <c r="E1390" s="1">
        <v>37253.14453125</v>
      </c>
      <c r="F1390" s="1">
        <v>61399.87890625</v>
      </c>
      <c r="G1390" s="1">
        <v>432225.46875</v>
      </c>
      <c r="H1390" s="1">
        <v>-506.5003662109375</v>
      </c>
    </row>
    <row r="1391" spans="1:8" x14ac:dyDescent="0.15">
      <c r="A1391">
        <v>96</v>
      </c>
      <c r="B1391" t="s">
        <v>278</v>
      </c>
      <c r="C1391">
        <v>14</v>
      </c>
      <c r="D1391" s="1">
        <v>79637.3828125</v>
      </c>
      <c r="E1391" s="1">
        <v>7104.07275390625</v>
      </c>
      <c r="F1391" s="1">
        <v>11628.3505859375</v>
      </c>
      <c r="G1391" s="1">
        <v>68375.90625</v>
      </c>
      <c r="H1391" s="1">
        <v>-1101.343017578125</v>
      </c>
    </row>
    <row r="1392" spans="1:8" x14ac:dyDescent="0.15">
      <c r="A1392">
        <v>1</v>
      </c>
      <c r="B1392" t="s">
        <v>183</v>
      </c>
      <c r="C1392">
        <v>15</v>
      </c>
      <c r="D1392" s="1">
        <v>551837.875</v>
      </c>
      <c r="E1392" s="1">
        <v>54400.39453125</v>
      </c>
      <c r="F1392" s="1">
        <v>56594.94921875</v>
      </c>
      <c r="G1392" s="1">
        <v>447237.65625</v>
      </c>
      <c r="H1392" s="1">
        <v>2008.7281494140625</v>
      </c>
    </row>
    <row r="1393" spans="1:8" x14ac:dyDescent="0.15">
      <c r="A1393">
        <v>2</v>
      </c>
      <c r="B1393" t="s">
        <v>184</v>
      </c>
      <c r="C1393">
        <v>15</v>
      </c>
      <c r="D1393" s="1">
        <v>541453.4375</v>
      </c>
      <c r="E1393" s="1">
        <v>48073.37890625</v>
      </c>
      <c r="F1393" s="1">
        <v>61972.8984375</v>
      </c>
      <c r="G1393" s="1">
        <v>445353.8125</v>
      </c>
      <c r="H1393" s="1">
        <v>897.86669921875</v>
      </c>
    </row>
    <row r="1394" spans="1:8" x14ac:dyDescent="0.15">
      <c r="A1394">
        <v>3</v>
      </c>
      <c r="B1394" t="s">
        <v>185</v>
      </c>
      <c r="C1394">
        <v>15</v>
      </c>
      <c r="D1394" s="1">
        <v>559399.0625</v>
      </c>
      <c r="E1394" s="1">
        <v>45786.05078125</v>
      </c>
      <c r="F1394" s="1">
        <v>71101.9765625</v>
      </c>
      <c r="G1394" s="1">
        <v>454103.25</v>
      </c>
      <c r="H1394" s="1">
        <v>1837.605712890625</v>
      </c>
    </row>
    <row r="1395" spans="1:8" x14ac:dyDescent="0.15">
      <c r="A1395">
        <v>4</v>
      </c>
      <c r="B1395" t="s">
        <v>186</v>
      </c>
      <c r="C1395">
        <v>15</v>
      </c>
      <c r="D1395" s="1">
        <v>629314.1875</v>
      </c>
      <c r="E1395" s="1">
        <v>52491.5234375</v>
      </c>
      <c r="F1395" s="1">
        <v>79976.4609375</v>
      </c>
      <c r="G1395" s="1">
        <v>505744.4375</v>
      </c>
      <c r="H1395" s="1">
        <v>2898.016357421875</v>
      </c>
    </row>
    <row r="1396" spans="1:8" x14ac:dyDescent="0.15">
      <c r="A1396">
        <v>5</v>
      </c>
      <c r="B1396" t="s">
        <v>187</v>
      </c>
      <c r="C1396">
        <v>15</v>
      </c>
      <c r="D1396" s="1">
        <v>592374.25</v>
      </c>
      <c r="E1396" s="1">
        <v>42719.88671875</v>
      </c>
      <c r="F1396" s="1">
        <v>83984.46875</v>
      </c>
      <c r="G1396" s="1">
        <v>480977.625</v>
      </c>
      <c r="H1396" s="1">
        <v>2467.038818359375</v>
      </c>
    </row>
    <row r="1397" spans="1:8" x14ac:dyDescent="0.15">
      <c r="A1397">
        <v>6</v>
      </c>
      <c r="B1397" t="s">
        <v>188</v>
      </c>
      <c r="C1397">
        <v>15</v>
      </c>
      <c r="D1397" s="1">
        <v>611970.4375</v>
      </c>
      <c r="E1397" s="1">
        <v>43390.640625</v>
      </c>
      <c r="F1397" s="1">
        <v>89347.28125</v>
      </c>
      <c r="G1397" s="1">
        <v>499363.625</v>
      </c>
      <c r="H1397" s="1">
        <v>1035.487548828125</v>
      </c>
    </row>
    <row r="1398" spans="1:8" x14ac:dyDescent="0.15">
      <c r="A1398">
        <v>7</v>
      </c>
      <c r="B1398" t="s">
        <v>189</v>
      </c>
      <c r="C1398">
        <v>15</v>
      </c>
      <c r="D1398" s="1">
        <v>511572.3125</v>
      </c>
      <c r="E1398" s="1">
        <v>35137.1640625</v>
      </c>
      <c r="F1398" s="1">
        <v>89580.1875</v>
      </c>
      <c r="G1398" s="1">
        <v>497710.34375</v>
      </c>
      <c r="H1398" s="1">
        <v>572.957763671875</v>
      </c>
    </row>
    <row r="1399" spans="1:8" x14ac:dyDescent="0.15">
      <c r="A1399">
        <v>8</v>
      </c>
      <c r="B1399" t="s">
        <v>190</v>
      </c>
      <c r="C1399">
        <v>15</v>
      </c>
      <c r="D1399" s="1">
        <v>489004.90625</v>
      </c>
      <c r="E1399" s="1">
        <v>34250.3125</v>
      </c>
      <c r="F1399" s="1">
        <v>84673.0078125</v>
      </c>
      <c r="G1399" s="1">
        <v>484179.5</v>
      </c>
      <c r="H1399" s="1">
        <v>-122.59433746337891</v>
      </c>
    </row>
    <row r="1400" spans="1:8" x14ac:dyDescent="0.15">
      <c r="A1400">
        <v>9</v>
      </c>
      <c r="B1400" t="s">
        <v>191</v>
      </c>
      <c r="C1400">
        <v>15</v>
      </c>
      <c r="D1400" s="1">
        <v>495510</v>
      </c>
      <c r="E1400" s="1">
        <v>36611.87109375</v>
      </c>
      <c r="F1400" s="1">
        <v>82562.0234375</v>
      </c>
      <c r="G1400" s="1">
        <v>493127.15625</v>
      </c>
      <c r="H1400" s="1">
        <v>2130.283935546875</v>
      </c>
    </row>
    <row r="1401" spans="1:8" x14ac:dyDescent="0.15">
      <c r="A1401">
        <v>10</v>
      </c>
      <c r="B1401" t="s">
        <v>192</v>
      </c>
      <c r="C1401">
        <v>15</v>
      </c>
      <c r="D1401" s="1">
        <v>466986.0625</v>
      </c>
      <c r="E1401" s="1">
        <v>37301.484375</v>
      </c>
      <c r="F1401" s="1">
        <v>72386.6328125</v>
      </c>
      <c r="G1401" s="1">
        <v>460273.25</v>
      </c>
      <c r="H1401" s="1">
        <v>2411.843994140625</v>
      </c>
    </row>
    <row r="1402" spans="1:8" x14ac:dyDescent="0.15">
      <c r="A1402">
        <v>11</v>
      </c>
      <c r="B1402" t="s">
        <v>193</v>
      </c>
      <c r="C1402">
        <v>15</v>
      </c>
      <c r="D1402" s="1">
        <v>460023.4375</v>
      </c>
      <c r="E1402" s="1">
        <v>40021.7109375</v>
      </c>
      <c r="F1402" s="1">
        <v>66351.1171875</v>
      </c>
      <c r="G1402" s="1">
        <v>456361.8125</v>
      </c>
      <c r="H1402" s="1">
        <v>3442.30517578125</v>
      </c>
    </row>
    <row r="1403" spans="1:8" x14ac:dyDescent="0.15">
      <c r="A1403">
        <v>12</v>
      </c>
      <c r="B1403" t="s">
        <v>194</v>
      </c>
      <c r="C1403">
        <v>15</v>
      </c>
      <c r="D1403" s="1">
        <v>456074.8125</v>
      </c>
      <c r="E1403" s="1">
        <v>43628.6015625</v>
      </c>
      <c r="F1403" s="1">
        <v>58496.4140625</v>
      </c>
      <c r="G1403" s="1">
        <v>440141.8125</v>
      </c>
      <c r="H1403" s="1">
        <v>1997.918701171875</v>
      </c>
    </row>
    <row r="1404" spans="1:8" x14ac:dyDescent="0.15">
      <c r="A1404">
        <v>13</v>
      </c>
      <c r="B1404" t="s">
        <v>195</v>
      </c>
      <c r="C1404">
        <v>15</v>
      </c>
      <c r="D1404" s="1">
        <v>559835</v>
      </c>
      <c r="E1404" s="1">
        <v>55157.40234375</v>
      </c>
      <c r="F1404" s="1">
        <v>59891.96875</v>
      </c>
      <c r="G1404" s="1">
        <v>447713.8125</v>
      </c>
      <c r="H1404" s="1">
        <v>80.87799072265625</v>
      </c>
    </row>
    <row r="1405" spans="1:8" x14ac:dyDescent="0.15">
      <c r="A1405">
        <v>14</v>
      </c>
      <c r="B1405" t="s">
        <v>196</v>
      </c>
      <c r="C1405">
        <v>15</v>
      </c>
      <c r="D1405" s="1">
        <v>555304.5</v>
      </c>
      <c r="E1405" s="1">
        <v>46324.63671875</v>
      </c>
      <c r="F1405" s="1">
        <v>68167.0078125</v>
      </c>
      <c r="G1405" s="1">
        <v>453132.125</v>
      </c>
      <c r="H1405" s="1">
        <v>763.53314208984375</v>
      </c>
    </row>
    <row r="1406" spans="1:8" x14ac:dyDescent="0.15">
      <c r="A1406">
        <v>15</v>
      </c>
      <c r="B1406" t="s">
        <v>197</v>
      </c>
      <c r="C1406">
        <v>15</v>
      </c>
      <c r="D1406" s="1">
        <v>572291.8125</v>
      </c>
      <c r="E1406" s="1">
        <v>43968.1328125</v>
      </c>
      <c r="F1406" s="1">
        <v>77435.1328125</v>
      </c>
      <c r="G1406" s="1">
        <v>472057.4375</v>
      </c>
      <c r="H1406" s="1">
        <v>1501.69384765625</v>
      </c>
    </row>
    <row r="1407" spans="1:8" x14ac:dyDescent="0.15">
      <c r="A1407">
        <v>16</v>
      </c>
      <c r="B1407" t="s">
        <v>198</v>
      </c>
      <c r="C1407">
        <v>15</v>
      </c>
      <c r="D1407" s="1">
        <v>582496.25</v>
      </c>
      <c r="E1407" s="1">
        <v>41377.25390625</v>
      </c>
      <c r="F1407" s="1">
        <v>84390.4296875</v>
      </c>
      <c r="G1407" s="1">
        <v>475490.15625</v>
      </c>
      <c r="H1407" s="1">
        <v>-664.014404296875</v>
      </c>
    </row>
    <row r="1408" spans="1:8" x14ac:dyDescent="0.15">
      <c r="A1408">
        <v>17</v>
      </c>
      <c r="B1408" t="s">
        <v>199</v>
      </c>
      <c r="C1408">
        <v>15</v>
      </c>
      <c r="D1408" s="1">
        <v>619840.625</v>
      </c>
      <c r="E1408" s="1">
        <v>42259.76171875</v>
      </c>
      <c r="F1408" s="1">
        <v>95610.296875</v>
      </c>
      <c r="G1408" s="1">
        <v>507880.3125</v>
      </c>
      <c r="H1408" s="1">
        <v>1028.000732421875</v>
      </c>
    </row>
    <row r="1409" spans="1:8" x14ac:dyDescent="0.15">
      <c r="A1409">
        <v>18</v>
      </c>
      <c r="B1409" t="s">
        <v>200</v>
      </c>
      <c r="C1409">
        <v>15</v>
      </c>
      <c r="D1409" s="1">
        <v>622017.9375</v>
      </c>
      <c r="E1409" s="1">
        <v>41587.22265625</v>
      </c>
      <c r="F1409" s="1">
        <v>96439.2578125</v>
      </c>
      <c r="G1409" s="1">
        <v>502581.71875</v>
      </c>
      <c r="H1409" s="1">
        <v>2482.803466796875</v>
      </c>
    </row>
    <row r="1410" spans="1:8" x14ac:dyDescent="0.15">
      <c r="A1410">
        <v>19</v>
      </c>
      <c r="B1410" t="s">
        <v>201</v>
      </c>
      <c r="C1410">
        <v>15</v>
      </c>
      <c r="D1410" s="1">
        <v>542141.5625</v>
      </c>
      <c r="E1410" s="1">
        <v>35590.78515625</v>
      </c>
      <c r="F1410" s="1">
        <v>101616.703125</v>
      </c>
      <c r="G1410" s="1">
        <v>515945.53125</v>
      </c>
      <c r="H1410" s="1">
        <v>508.84286499023438</v>
      </c>
    </row>
    <row r="1411" spans="1:8" x14ac:dyDescent="0.15">
      <c r="A1411">
        <v>20</v>
      </c>
      <c r="B1411" t="s">
        <v>202</v>
      </c>
      <c r="C1411">
        <v>15</v>
      </c>
      <c r="D1411" s="1">
        <v>524787.125</v>
      </c>
      <c r="E1411" s="1">
        <v>34657.18359375</v>
      </c>
      <c r="F1411" s="1">
        <v>95883.9375</v>
      </c>
      <c r="G1411" s="1">
        <v>511080.75</v>
      </c>
      <c r="H1411" s="1">
        <v>1915.2393798828125</v>
      </c>
    </row>
    <row r="1412" spans="1:8" x14ac:dyDescent="0.15">
      <c r="A1412">
        <v>21</v>
      </c>
      <c r="B1412" t="s">
        <v>203</v>
      </c>
      <c r="C1412">
        <v>15</v>
      </c>
      <c r="D1412" s="1">
        <v>497303.71875</v>
      </c>
      <c r="E1412" s="1">
        <v>34477.34765625</v>
      </c>
      <c r="F1412" s="1">
        <v>89082.4765625</v>
      </c>
      <c r="G1412" s="1">
        <v>495531.1875</v>
      </c>
      <c r="H1412" s="1">
        <v>-1006.8171997070312</v>
      </c>
    </row>
    <row r="1413" spans="1:8" x14ac:dyDescent="0.15">
      <c r="A1413">
        <v>22</v>
      </c>
      <c r="B1413" t="s">
        <v>204</v>
      </c>
      <c r="C1413">
        <v>15</v>
      </c>
      <c r="D1413" s="1">
        <v>534752.9375</v>
      </c>
      <c r="E1413" s="1">
        <v>43267.328125</v>
      </c>
      <c r="F1413" s="1">
        <v>86033.0859375</v>
      </c>
      <c r="G1413" s="1">
        <v>542353.1875</v>
      </c>
      <c r="H1413" s="1">
        <v>1490.143798828125</v>
      </c>
    </row>
    <row r="1414" spans="1:8" x14ac:dyDescent="0.15">
      <c r="A1414">
        <v>23</v>
      </c>
      <c r="B1414" t="s">
        <v>205</v>
      </c>
      <c r="C1414">
        <v>15</v>
      </c>
      <c r="D1414" s="1">
        <v>407044.875</v>
      </c>
      <c r="E1414" s="1">
        <v>36293.44140625</v>
      </c>
      <c r="F1414" s="1">
        <v>60952.5390625</v>
      </c>
      <c r="G1414" s="1">
        <v>415561.84375</v>
      </c>
      <c r="H1414" s="1">
        <v>1310.4013671875</v>
      </c>
    </row>
    <row r="1415" spans="1:8" x14ac:dyDescent="0.15">
      <c r="A1415">
        <v>24</v>
      </c>
      <c r="B1415" t="s">
        <v>206</v>
      </c>
      <c r="C1415">
        <v>15</v>
      </c>
      <c r="D1415" s="1">
        <v>451483.59375</v>
      </c>
      <c r="E1415" s="1">
        <v>42839.28125</v>
      </c>
      <c r="F1415" s="1">
        <v>62706.5</v>
      </c>
      <c r="G1415" s="1">
        <v>445389.5</v>
      </c>
      <c r="H1415" s="1">
        <v>768.83380126953125</v>
      </c>
    </row>
    <row r="1416" spans="1:8" x14ac:dyDescent="0.15">
      <c r="A1416">
        <v>25</v>
      </c>
      <c r="B1416" t="s">
        <v>207</v>
      </c>
      <c r="C1416">
        <v>15</v>
      </c>
      <c r="D1416" s="1">
        <v>564452.875</v>
      </c>
      <c r="E1416" s="1">
        <v>50581.3125</v>
      </c>
      <c r="F1416" s="1">
        <v>63466.90234375</v>
      </c>
      <c r="G1416" s="1">
        <v>456339.28125</v>
      </c>
      <c r="H1416" s="1">
        <v>2582.342041015625</v>
      </c>
    </row>
    <row r="1417" spans="1:8" x14ac:dyDescent="0.15">
      <c r="A1417">
        <v>26</v>
      </c>
      <c r="B1417" t="s">
        <v>208</v>
      </c>
      <c r="C1417">
        <v>15</v>
      </c>
      <c r="D1417" s="1">
        <v>562781.625</v>
      </c>
      <c r="E1417" s="1">
        <v>46436.4140625</v>
      </c>
      <c r="F1417" s="1">
        <v>71828.5</v>
      </c>
      <c r="G1417" s="1">
        <v>474295.5625</v>
      </c>
      <c r="H1417" s="1">
        <v>4097.80615234375</v>
      </c>
    </row>
    <row r="1418" spans="1:8" x14ac:dyDescent="0.15">
      <c r="A1418">
        <v>27</v>
      </c>
      <c r="B1418" t="s">
        <v>209</v>
      </c>
      <c r="C1418">
        <v>15</v>
      </c>
      <c r="D1418" s="1">
        <v>586363.3125</v>
      </c>
      <c r="E1418" s="1">
        <v>42801.58203125</v>
      </c>
      <c r="F1418" s="1">
        <v>83085.234375</v>
      </c>
      <c r="G1418" s="1">
        <v>485474.65625</v>
      </c>
      <c r="H1418" s="1">
        <v>1137.3157958984375</v>
      </c>
    </row>
    <row r="1419" spans="1:8" x14ac:dyDescent="0.15">
      <c r="A1419">
        <v>28</v>
      </c>
      <c r="B1419" t="s">
        <v>210</v>
      </c>
      <c r="C1419">
        <v>15</v>
      </c>
      <c r="D1419" s="1">
        <v>600539.5</v>
      </c>
      <c r="E1419" s="1">
        <v>40494.77734375</v>
      </c>
      <c r="F1419" s="1">
        <v>91122.9609375</v>
      </c>
      <c r="G1419" s="1">
        <v>493995</v>
      </c>
      <c r="H1419" s="1">
        <v>2098.165771484375</v>
      </c>
    </row>
    <row r="1420" spans="1:8" x14ac:dyDescent="0.15">
      <c r="A1420">
        <v>29</v>
      </c>
      <c r="B1420" t="s">
        <v>211</v>
      </c>
      <c r="C1420">
        <v>15</v>
      </c>
      <c r="D1420" s="1">
        <v>620621.5625</v>
      </c>
      <c r="E1420" s="1">
        <v>40482.8203125</v>
      </c>
      <c r="F1420" s="1">
        <v>99891.4140625</v>
      </c>
      <c r="G1420" s="1">
        <v>509636.1875</v>
      </c>
      <c r="H1420" s="1">
        <v>2098.288818359375</v>
      </c>
    </row>
    <row r="1421" spans="1:8" x14ac:dyDescent="0.15">
      <c r="A1421">
        <v>30</v>
      </c>
      <c r="B1421" t="s">
        <v>212</v>
      </c>
      <c r="C1421">
        <v>15</v>
      </c>
      <c r="D1421" s="1">
        <v>631432.125</v>
      </c>
      <c r="E1421" s="1">
        <v>40006.53125</v>
      </c>
      <c r="F1421" s="1">
        <v>104293.6796875</v>
      </c>
      <c r="G1421" s="1">
        <v>520171.34375</v>
      </c>
      <c r="H1421" s="1">
        <v>2483.30712890625</v>
      </c>
    </row>
    <row r="1422" spans="1:8" x14ac:dyDescent="0.15">
      <c r="A1422">
        <v>31</v>
      </c>
      <c r="B1422" t="s">
        <v>213</v>
      </c>
      <c r="C1422">
        <v>15</v>
      </c>
      <c r="D1422" s="1">
        <v>515212.65625</v>
      </c>
      <c r="E1422" s="1">
        <v>33449.03125</v>
      </c>
      <c r="F1422" s="1">
        <v>103149.078125</v>
      </c>
      <c r="G1422" s="1">
        <v>513207.21875</v>
      </c>
      <c r="H1422" s="1">
        <v>2517.233642578125</v>
      </c>
    </row>
    <row r="1423" spans="1:8" x14ac:dyDescent="0.15">
      <c r="A1423">
        <v>32</v>
      </c>
      <c r="B1423" t="s">
        <v>214</v>
      </c>
      <c r="C1423">
        <v>15</v>
      </c>
      <c r="D1423" s="1">
        <v>489127</v>
      </c>
      <c r="E1423" s="1">
        <v>31941.841796875</v>
      </c>
      <c r="F1423" s="1">
        <v>95842.6640625</v>
      </c>
      <c r="G1423" s="1">
        <v>493608.40625</v>
      </c>
      <c r="H1423" s="1">
        <v>-95.374313354492188</v>
      </c>
    </row>
    <row r="1424" spans="1:8" x14ac:dyDescent="0.15">
      <c r="A1424">
        <v>33</v>
      </c>
      <c r="B1424" t="s">
        <v>215</v>
      </c>
      <c r="C1424">
        <v>15</v>
      </c>
      <c r="D1424" s="1">
        <v>495216.25</v>
      </c>
      <c r="E1424" s="1">
        <v>33293.5</v>
      </c>
      <c r="F1424" s="1">
        <v>93192.09375</v>
      </c>
      <c r="G1424" s="1">
        <v>500155.4375</v>
      </c>
      <c r="H1424" s="1">
        <v>257.5650634765625</v>
      </c>
    </row>
    <row r="1425" spans="1:8" x14ac:dyDescent="0.15">
      <c r="A1425">
        <v>34</v>
      </c>
      <c r="B1425" t="s">
        <v>216</v>
      </c>
      <c r="C1425">
        <v>15</v>
      </c>
      <c r="D1425" s="1">
        <v>493193.28125</v>
      </c>
      <c r="E1425" s="1">
        <v>35448.62890625</v>
      </c>
      <c r="F1425" s="1">
        <v>85556.4765625</v>
      </c>
      <c r="G1425" s="1">
        <v>496591.28125</v>
      </c>
      <c r="H1425" s="1">
        <v>381.15103149414062</v>
      </c>
    </row>
    <row r="1426" spans="1:8" x14ac:dyDescent="0.15">
      <c r="A1426">
        <v>35</v>
      </c>
      <c r="B1426" t="s">
        <v>217</v>
      </c>
      <c r="C1426">
        <v>15</v>
      </c>
      <c r="D1426" s="1">
        <v>232507.890625</v>
      </c>
      <c r="E1426" s="1">
        <v>17638.359375</v>
      </c>
      <c r="F1426" s="1">
        <v>39062.35546875</v>
      </c>
      <c r="G1426" s="1">
        <v>232467.40625</v>
      </c>
      <c r="H1426" s="1">
        <v>690.4302978515625</v>
      </c>
    </row>
    <row r="1427" spans="1:8" x14ac:dyDescent="0.15">
      <c r="A1427">
        <v>36</v>
      </c>
      <c r="B1427" t="s">
        <v>218</v>
      </c>
      <c r="C1427">
        <v>15</v>
      </c>
      <c r="D1427" s="1">
        <v>466585.9375</v>
      </c>
      <c r="E1427" s="1">
        <v>40823.984375</v>
      </c>
      <c r="F1427" s="1">
        <v>67197.3671875</v>
      </c>
      <c r="G1427" s="1">
        <v>460124.53125</v>
      </c>
      <c r="H1427" s="1">
        <v>1730.54345703125</v>
      </c>
    </row>
    <row r="1428" spans="1:8" x14ac:dyDescent="0.15">
      <c r="A1428">
        <v>37</v>
      </c>
      <c r="B1428" t="s">
        <v>219</v>
      </c>
      <c r="C1428">
        <v>15</v>
      </c>
      <c r="D1428" s="1">
        <v>582272.875</v>
      </c>
      <c r="E1428" s="1">
        <v>51838.7421875</v>
      </c>
      <c r="F1428" s="1">
        <v>68061.171875</v>
      </c>
      <c r="G1428" s="1">
        <v>482763.09375</v>
      </c>
      <c r="H1428" s="1">
        <v>1366.15283203125</v>
      </c>
    </row>
    <row r="1429" spans="1:8" x14ac:dyDescent="0.15">
      <c r="A1429">
        <v>38</v>
      </c>
      <c r="B1429" t="s">
        <v>220</v>
      </c>
      <c r="C1429">
        <v>15</v>
      </c>
      <c r="D1429" s="1">
        <v>582754.875</v>
      </c>
      <c r="E1429" s="1">
        <v>45610.52734375</v>
      </c>
      <c r="F1429" s="1">
        <v>75166.2890625</v>
      </c>
      <c r="G1429" s="1">
        <v>483338.6875</v>
      </c>
      <c r="H1429" s="1">
        <v>3109.47705078125</v>
      </c>
    </row>
    <row r="1430" spans="1:8" x14ac:dyDescent="0.15">
      <c r="A1430">
        <v>39</v>
      </c>
      <c r="B1430" t="s">
        <v>221</v>
      </c>
      <c r="C1430">
        <v>15</v>
      </c>
      <c r="D1430" s="1">
        <v>604926</v>
      </c>
      <c r="E1430" s="1">
        <v>44183.48828125</v>
      </c>
      <c r="F1430" s="1">
        <v>88606.6875</v>
      </c>
      <c r="G1430" s="1">
        <v>506522.8125</v>
      </c>
      <c r="H1430" s="1">
        <v>2821.65087890625</v>
      </c>
    </row>
    <row r="1431" spans="1:8" x14ac:dyDescent="0.15">
      <c r="A1431">
        <v>40</v>
      </c>
      <c r="B1431" t="s">
        <v>222</v>
      </c>
      <c r="C1431">
        <v>15</v>
      </c>
      <c r="D1431" s="1">
        <v>615235.3125</v>
      </c>
      <c r="E1431" s="1">
        <v>42234.01953125</v>
      </c>
      <c r="F1431" s="1">
        <v>96653.8125</v>
      </c>
      <c r="G1431" s="1">
        <v>513903.125</v>
      </c>
      <c r="H1431" s="1">
        <v>2840.058349609375</v>
      </c>
    </row>
    <row r="1432" spans="1:8" x14ac:dyDescent="0.15">
      <c r="A1432">
        <v>41</v>
      </c>
      <c r="B1432" t="s">
        <v>223</v>
      </c>
      <c r="C1432">
        <v>15</v>
      </c>
      <c r="D1432" s="1">
        <v>635959.8125</v>
      </c>
      <c r="E1432" s="1">
        <v>41663.84375</v>
      </c>
      <c r="F1432" s="1">
        <v>103831.953125</v>
      </c>
      <c r="G1432" s="1">
        <v>517868.875</v>
      </c>
      <c r="H1432" s="1">
        <v>3408.17138671875</v>
      </c>
    </row>
    <row r="1433" spans="1:8" x14ac:dyDescent="0.15">
      <c r="A1433">
        <v>42</v>
      </c>
      <c r="B1433" t="s">
        <v>224</v>
      </c>
      <c r="C1433">
        <v>15</v>
      </c>
      <c r="D1433" s="1">
        <v>627873.375</v>
      </c>
      <c r="E1433" s="1">
        <v>39159.44140625</v>
      </c>
      <c r="F1433" s="1">
        <v>106828.3046875</v>
      </c>
      <c r="G1433" s="1">
        <v>522839.71875</v>
      </c>
      <c r="H1433" s="1">
        <v>1930.7943115234375</v>
      </c>
    </row>
    <row r="1434" spans="1:8" x14ac:dyDescent="0.15">
      <c r="A1434">
        <v>43</v>
      </c>
      <c r="B1434" t="s">
        <v>225</v>
      </c>
      <c r="C1434">
        <v>15</v>
      </c>
      <c r="D1434" s="1">
        <v>534623.6875</v>
      </c>
      <c r="E1434" s="1">
        <v>33394.265625</v>
      </c>
      <c r="F1434" s="1">
        <v>109358.78125</v>
      </c>
      <c r="G1434" s="1">
        <v>531089.75</v>
      </c>
      <c r="H1434" s="1">
        <v>6093.611328125</v>
      </c>
    </row>
    <row r="1435" spans="1:8" x14ac:dyDescent="0.15">
      <c r="A1435">
        <v>44</v>
      </c>
      <c r="B1435" t="s">
        <v>226</v>
      </c>
      <c r="C1435">
        <v>15</v>
      </c>
      <c r="D1435" s="1">
        <v>536125.5625</v>
      </c>
      <c r="E1435" s="1">
        <v>34483.98828125</v>
      </c>
      <c r="F1435" s="1">
        <v>106568.4140625</v>
      </c>
      <c r="G1435" s="1">
        <v>537630.4375</v>
      </c>
      <c r="H1435" s="1">
        <v>3824.69873046875</v>
      </c>
    </row>
    <row r="1436" spans="1:8" x14ac:dyDescent="0.15">
      <c r="A1436">
        <v>45</v>
      </c>
      <c r="B1436" t="s">
        <v>227</v>
      </c>
      <c r="C1436">
        <v>15</v>
      </c>
      <c r="D1436" s="1">
        <v>503845.78125</v>
      </c>
      <c r="E1436" s="1">
        <v>33626.59765625</v>
      </c>
      <c r="F1436" s="1">
        <v>97108.984375</v>
      </c>
      <c r="G1436" s="1">
        <v>507660.3125</v>
      </c>
      <c r="H1436" s="1">
        <v>2222.872802734375</v>
      </c>
    </row>
    <row r="1437" spans="1:8" x14ac:dyDescent="0.15">
      <c r="A1437">
        <v>46</v>
      </c>
      <c r="B1437" t="s">
        <v>228</v>
      </c>
      <c r="C1437">
        <v>15</v>
      </c>
      <c r="D1437" s="1">
        <v>565753.0625</v>
      </c>
      <c r="E1437" s="1">
        <v>41327.375</v>
      </c>
      <c r="F1437" s="1">
        <v>98247.8125</v>
      </c>
      <c r="G1437" s="1">
        <v>579003.3125</v>
      </c>
      <c r="H1437" s="1">
        <v>2637.832763671875</v>
      </c>
    </row>
    <row r="1438" spans="1:8" x14ac:dyDescent="0.15">
      <c r="A1438">
        <v>47</v>
      </c>
      <c r="B1438" t="s">
        <v>229</v>
      </c>
      <c r="C1438">
        <v>15</v>
      </c>
      <c r="D1438" s="1">
        <v>487026.65625</v>
      </c>
      <c r="E1438" s="1">
        <v>38104.48828125</v>
      </c>
      <c r="F1438" s="1">
        <v>78343.8203125</v>
      </c>
      <c r="G1438" s="1">
        <v>483088.1875</v>
      </c>
      <c r="H1438" s="1">
        <v>1162.19970703125</v>
      </c>
    </row>
    <row r="1439" spans="1:8" x14ac:dyDescent="0.15">
      <c r="A1439">
        <v>48</v>
      </c>
      <c r="B1439" t="s">
        <v>230</v>
      </c>
      <c r="C1439">
        <v>15</v>
      </c>
      <c r="D1439" s="1">
        <v>470101.75</v>
      </c>
      <c r="E1439" s="1">
        <v>40991.984375</v>
      </c>
      <c r="F1439" s="1">
        <v>68790</v>
      </c>
      <c r="G1439" s="1">
        <v>463163.6875</v>
      </c>
      <c r="H1439" s="1">
        <v>1613.9456787109375</v>
      </c>
    </row>
    <row r="1440" spans="1:8" x14ac:dyDescent="0.15">
      <c r="A1440">
        <v>49</v>
      </c>
      <c r="B1440" t="s">
        <v>231</v>
      </c>
      <c r="C1440">
        <v>15</v>
      </c>
      <c r="D1440" s="1">
        <v>607457</v>
      </c>
      <c r="E1440" s="1">
        <v>54110.609375</v>
      </c>
      <c r="F1440" s="1">
        <v>71391.09375</v>
      </c>
      <c r="G1440" s="1">
        <v>493464.5</v>
      </c>
      <c r="H1440" s="1">
        <v>-478.58078002929688</v>
      </c>
    </row>
    <row r="1441" spans="1:8" x14ac:dyDescent="0.15">
      <c r="A1441">
        <v>50</v>
      </c>
      <c r="B1441" t="s">
        <v>232</v>
      </c>
      <c r="C1441">
        <v>15</v>
      </c>
      <c r="D1441" s="1">
        <v>596231.875</v>
      </c>
      <c r="E1441" s="1">
        <v>48311.29296875</v>
      </c>
      <c r="F1441" s="1">
        <v>79021.28125</v>
      </c>
      <c r="G1441" s="1">
        <v>491614.125</v>
      </c>
      <c r="H1441" s="1">
        <v>34.206138610839844</v>
      </c>
    </row>
    <row r="1442" spans="1:8" x14ac:dyDescent="0.15">
      <c r="A1442">
        <v>51</v>
      </c>
      <c r="B1442" t="s">
        <v>233</v>
      </c>
      <c r="C1442">
        <v>15</v>
      </c>
      <c r="D1442" s="1">
        <v>606617.0625</v>
      </c>
      <c r="E1442" s="1">
        <v>44114.203125</v>
      </c>
      <c r="F1442" s="1">
        <v>89071.765625</v>
      </c>
      <c r="G1442" s="1">
        <v>502791.75</v>
      </c>
      <c r="H1442" s="1">
        <v>1751.5589599609375</v>
      </c>
    </row>
    <row r="1443" spans="1:8" x14ac:dyDescent="0.15">
      <c r="A1443">
        <v>52</v>
      </c>
      <c r="B1443" t="s">
        <v>234</v>
      </c>
      <c r="C1443">
        <v>15</v>
      </c>
      <c r="D1443" s="1">
        <v>597801.0625</v>
      </c>
      <c r="E1443" s="1">
        <v>40944.72265625</v>
      </c>
      <c r="F1443" s="1">
        <v>94968.0546875</v>
      </c>
      <c r="G1443" s="1">
        <v>500685.34375</v>
      </c>
      <c r="H1443" s="1">
        <v>2138.60107421875</v>
      </c>
    </row>
    <row r="1444" spans="1:8" x14ac:dyDescent="0.15">
      <c r="A1444">
        <v>53</v>
      </c>
      <c r="B1444" t="s">
        <v>235</v>
      </c>
      <c r="C1444">
        <v>15</v>
      </c>
      <c r="D1444" s="1">
        <v>625991.9375</v>
      </c>
      <c r="E1444" s="1">
        <v>41455.36328125</v>
      </c>
      <c r="F1444" s="1">
        <v>104113.53125</v>
      </c>
      <c r="G1444" s="1">
        <v>524851.625</v>
      </c>
      <c r="H1444" s="1">
        <v>2249.67626953125</v>
      </c>
    </row>
    <row r="1445" spans="1:8" x14ac:dyDescent="0.15">
      <c r="A1445">
        <v>54</v>
      </c>
      <c r="B1445" t="s">
        <v>236</v>
      </c>
      <c r="C1445">
        <v>15</v>
      </c>
      <c r="D1445" s="1">
        <v>541384.5625</v>
      </c>
      <c r="E1445" s="1">
        <v>35023.94140625</v>
      </c>
      <c r="F1445" s="1">
        <v>94066.046875</v>
      </c>
      <c r="G1445" s="1">
        <v>465112.46875</v>
      </c>
      <c r="H1445" s="1">
        <v>-215.13931274414062</v>
      </c>
    </row>
    <row r="1446" spans="1:8" x14ac:dyDescent="0.15">
      <c r="A1446">
        <v>55</v>
      </c>
      <c r="B1446" t="s">
        <v>237</v>
      </c>
      <c r="C1446">
        <v>15</v>
      </c>
      <c r="D1446" s="1">
        <v>510769.28125</v>
      </c>
      <c r="E1446" s="1">
        <v>31792.099609375</v>
      </c>
      <c r="F1446" s="1">
        <v>104663.625</v>
      </c>
      <c r="G1446" s="1">
        <v>507069.46875</v>
      </c>
      <c r="H1446" s="1">
        <v>2111.291259765625</v>
      </c>
    </row>
    <row r="1447" spans="1:8" x14ac:dyDescent="0.15">
      <c r="A1447">
        <v>56</v>
      </c>
      <c r="B1447" t="s">
        <v>238</v>
      </c>
      <c r="C1447">
        <v>15</v>
      </c>
      <c r="D1447" s="1">
        <v>540782.625</v>
      </c>
      <c r="E1447" s="1">
        <v>34713.75390625</v>
      </c>
      <c r="F1447" s="1">
        <v>106606.703125</v>
      </c>
      <c r="G1447" s="1">
        <v>529316.75</v>
      </c>
      <c r="H1447" s="1">
        <v>3131.2783203125</v>
      </c>
    </row>
    <row r="1448" spans="1:8" x14ac:dyDescent="0.15">
      <c r="A1448">
        <v>57</v>
      </c>
      <c r="B1448" t="s">
        <v>239</v>
      </c>
      <c r="C1448">
        <v>15</v>
      </c>
      <c r="D1448" s="1">
        <v>518943.4375</v>
      </c>
      <c r="E1448" s="1">
        <v>34056.3984375</v>
      </c>
      <c r="F1448" s="1">
        <v>98550.34375</v>
      </c>
      <c r="G1448" s="1">
        <v>516475.15625</v>
      </c>
      <c r="H1448" s="1">
        <v>1079.6424560546875</v>
      </c>
    </row>
    <row r="1449" spans="1:8" x14ac:dyDescent="0.15">
      <c r="A1449">
        <v>58</v>
      </c>
      <c r="B1449" t="s">
        <v>240</v>
      </c>
      <c r="C1449">
        <v>15</v>
      </c>
      <c r="D1449" s="1">
        <v>524442.5</v>
      </c>
      <c r="E1449" s="1">
        <v>37142.96484375</v>
      </c>
      <c r="F1449" s="1">
        <v>93634.734375</v>
      </c>
      <c r="G1449" s="1">
        <v>522704.03125</v>
      </c>
      <c r="H1449" s="1">
        <v>2146.513671875</v>
      </c>
    </row>
    <row r="1450" spans="1:8" x14ac:dyDescent="0.15">
      <c r="A1450">
        <v>59</v>
      </c>
      <c r="B1450" t="s">
        <v>241</v>
      </c>
      <c r="C1450">
        <v>15</v>
      </c>
      <c r="D1450" s="1">
        <v>503443.5625</v>
      </c>
      <c r="E1450" s="1">
        <v>38888.74609375</v>
      </c>
      <c r="F1450" s="1">
        <v>80820.390625</v>
      </c>
      <c r="G1450" s="1">
        <v>497044.28125</v>
      </c>
      <c r="H1450" s="1">
        <v>3125.7431640625</v>
      </c>
    </row>
    <row r="1451" spans="1:8" x14ac:dyDescent="0.15">
      <c r="A1451">
        <v>60</v>
      </c>
      <c r="B1451" t="s">
        <v>242</v>
      </c>
      <c r="C1451">
        <v>15</v>
      </c>
      <c r="D1451" s="1">
        <v>481031.875</v>
      </c>
      <c r="E1451" s="1">
        <v>41596.23828125</v>
      </c>
      <c r="F1451" s="1">
        <v>70067.3125</v>
      </c>
      <c r="G1451" s="1">
        <v>473182.46875</v>
      </c>
      <c r="H1451" s="1">
        <v>1530.8843994140625</v>
      </c>
    </row>
    <row r="1452" spans="1:8" x14ac:dyDescent="0.15">
      <c r="A1452">
        <v>61</v>
      </c>
      <c r="B1452" t="s">
        <v>243</v>
      </c>
      <c r="C1452">
        <v>15</v>
      </c>
      <c r="D1452" s="1">
        <v>604008.125</v>
      </c>
      <c r="E1452" s="1">
        <v>55406.73046875</v>
      </c>
      <c r="F1452" s="1">
        <v>69616.2578125</v>
      </c>
      <c r="G1452" s="1">
        <v>495644.90625</v>
      </c>
      <c r="H1452" s="1">
        <v>-236.23838806152344</v>
      </c>
    </row>
    <row r="1453" spans="1:8" x14ac:dyDescent="0.15">
      <c r="A1453">
        <v>62</v>
      </c>
      <c r="B1453" t="s">
        <v>244</v>
      </c>
      <c r="C1453">
        <v>15</v>
      </c>
      <c r="D1453" s="1">
        <v>611971.25</v>
      </c>
      <c r="E1453" s="1">
        <v>49279.1875</v>
      </c>
      <c r="F1453" s="1">
        <v>79313.359375</v>
      </c>
      <c r="G1453" s="1">
        <v>504331.71875</v>
      </c>
      <c r="H1453" s="1">
        <v>1867.598388671875</v>
      </c>
    </row>
    <row r="1454" spans="1:8" x14ac:dyDescent="0.15">
      <c r="A1454">
        <v>63</v>
      </c>
      <c r="B1454" t="s">
        <v>245</v>
      </c>
      <c r="C1454">
        <v>15</v>
      </c>
      <c r="D1454" s="1">
        <v>595115.375</v>
      </c>
      <c r="E1454" s="1">
        <v>44569.95703125</v>
      </c>
      <c r="F1454" s="1">
        <v>85162.6953125</v>
      </c>
      <c r="G1454" s="1">
        <v>497057.21875</v>
      </c>
      <c r="H1454" s="1">
        <v>294.83367919921875</v>
      </c>
    </row>
    <row r="1455" spans="1:8" x14ac:dyDescent="0.15">
      <c r="A1455">
        <v>64</v>
      </c>
      <c r="B1455" t="s">
        <v>246</v>
      </c>
      <c r="C1455">
        <v>15</v>
      </c>
      <c r="D1455" s="1">
        <v>648881.75</v>
      </c>
      <c r="E1455" s="1">
        <v>45310.77734375</v>
      </c>
      <c r="F1455" s="1">
        <v>99891.890625</v>
      </c>
      <c r="G1455" s="1">
        <v>538922.4375</v>
      </c>
      <c r="H1455" s="1">
        <v>1984.2381591796875</v>
      </c>
    </row>
    <row r="1456" spans="1:8" x14ac:dyDescent="0.15">
      <c r="A1456">
        <v>65</v>
      </c>
      <c r="B1456" t="s">
        <v>247</v>
      </c>
      <c r="C1456">
        <v>15</v>
      </c>
      <c r="D1456" s="1">
        <v>614884.8125</v>
      </c>
      <c r="E1456" s="1">
        <v>41291.47265625</v>
      </c>
      <c r="F1456" s="1">
        <v>100332.8515625</v>
      </c>
      <c r="G1456" s="1">
        <v>520600.15625</v>
      </c>
      <c r="H1456" s="1">
        <v>462.75125122070312</v>
      </c>
    </row>
    <row r="1457" spans="1:8" x14ac:dyDescent="0.15">
      <c r="A1457">
        <v>66</v>
      </c>
      <c r="B1457" t="s">
        <v>248</v>
      </c>
      <c r="C1457">
        <v>15</v>
      </c>
      <c r="D1457" s="1">
        <v>589024</v>
      </c>
      <c r="E1457" s="1">
        <v>38152.015625</v>
      </c>
      <c r="F1457" s="1">
        <v>99142.453125</v>
      </c>
      <c r="G1457" s="1">
        <v>500036.15625</v>
      </c>
      <c r="H1457" s="1">
        <v>935.98724365234375</v>
      </c>
    </row>
    <row r="1458" spans="1:8" x14ac:dyDescent="0.15">
      <c r="A1458">
        <v>67</v>
      </c>
      <c r="B1458" t="s">
        <v>249</v>
      </c>
      <c r="C1458">
        <v>15</v>
      </c>
      <c r="D1458" s="1">
        <v>512470.5625</v>
      </c>
      <c r="E1458" s="1">
        <v>32551.837890625</v>
      </c>
      <c r="F1458" s="1">
        <v>103649.09375</v>
      </c>
      <c r="G1458" s="1">
        <v>517963.09375</v>
      </c>
      <c r="H1458" s="1">
        <v>866.6988525390625</v>
      </c>
    </row>
    <row r="1459" spans="1:8" x14ac:dyDescent="0.15">
      <c r="A1459">
        <v>68</v>
      </c>
      <c r="B1459" t="s">
        <v>250</v>
      </c>
      <c r="C1459">
        <v>15</v>
      </c>
      <c r="D1459" s="1">
        <v>518582.28125</v>
      </c>
      <c r="E1459" s="1">
        <v>33560.96875</v>
      </c>
      <c r="F1459" s="1">
        <v>101535.703125</v>
      </c>
      <c r="G1459" s="1">
        <v>517998.09375</v>
      </c>
      <c r="H1459" s="1">
        <v>2441.814208984375</v>
      </c>
    </row>
    <row r="1460" spans="1:8" x14ac:dyDescent="0.15">
      <c r="A1460">
        <v>69</v>
      </c>
      <c r="B1460" t="s">
        <v>251</v>
      </c>
      <c r="C1460">
        <v>15</v>
      </c>
      <c r="D1460" s="1">
        <v>519421.53125</v>
      </c>
      <c r="E1460" s="1">
        <v>34628.58984375</v>
      </c>
      <c r="F1460" s="1">
        <v>97199.34375</v>
      </c>
      <c r="G1460" s="1">
        <v>515855.90625</v>
      </c>
      <c r="H1460" s="1">
        <v>-392.93710327148438</v>
      </c>
    </row>
    <row r="1461" spans="1:8" x14ac:dyDescent="0.15">
      <c r="A1461">
        <v>70</v>
      </c>
      <c r="B1461" t="s">
        <v>252</v>
      </c>
      <c r="C1461">
        <v>15</v>
      </c>
      <c r="D1461" s="1">
        <v>520376.59375</v>
      </c>
      <c r="E1461" s="1">
        <v>37469.4609375</v>
      </c>
      <c r="F1461" s="1">
        <v>91208.8671875</v>
      </c>
      <c r="G1461" s="1">
        <v>524239.40625</v>
      </c>
      <c r="H1461" s="1">
        <v>83.232002258300781</v>
      </c>
    </row>
    <row r="1462" spans="1:8" x14ac:dyDescent="0.15">
      <c r="A1462">
        <v>71</v>
      </c>
      <c r="B1462" t="s">
        <v>253</v>
      </c>
      <c r="C1462">
        <v>15</v>
      </c>
      <c r="D1462" s="1">
        <v>501946.75</v>
      </c>
      <c r="E1462" s="1">
        <v>40193.15625</v>
      </c>
      <c r="F1462" s="1">
        <v>80143.6875</v>
      </c>
      <c r="G1462" s="1">
        <v>501361.4375</v>
      </c>
      <c r="H1462" s="1">
        <v>-138.98165893554688</v>
      </c>
    </row>
    <row r="1463" spans="1:8" x14ac:dyDescent="0.15">
      <c r="A1463">
        <v>72</v>
      </c>
      <c r="B1463" t="s">
        <v>254</v>
      </c>
      <c r="C1463">
        <v>15</v>
      </c>
      <c r="D1463" s="1">
        <v>467939.375</v>
      </c>
      <c r="E1463" s="1">
        <v>41848.58203125</v>
      </c>
      <c r="F1463" s="1">
        <v>66392.578125</v>
      </c>
      <c r="G1463" s="1">
        <v>465945.15625</v>
      </c>
      <c r="H1463" s="1">
        <v>1348.6883544921875</v>
      </c>
    </row>
    <row r="1464" spans="1:8" x14ac:dyDescent="0.15">
      <c r="A1464">
        <v>73</v>
      </c>
      <c r="B1464" t="s">
        <v>255</v>
      </c>
      <c r="C1464">
        <v>15</v>
      </c>
      <c r="D1464" s="1">
        <v>622402.3125</v>
      </c>
      <c r="E1464" s="1">
        <v>58772.05078125</v>
      </c>
      <c r="F1464" s="1">
        <v>70000.5703125</v>
      </c>
      <c r="G1464" s="1">
        <v>512389.96875</v>
      </c>
      <c r="H1464" s="1">
        <v>1096.824462890625</v>
      </c>
    </row>
    <row r="1465" spans="1:8" x14ac:dyDescent="0.15">
      <c r="A1465">
        <v>74</v>
      </c>
      <c r="B1465" t="s">
        <v>256</v>
      </c>
      <c r="C1465">
        <v>15</v>
      </c>
      <c r="D1465" s="1">
        <v>603574.8125</v>
      </c>
      <c r="E1465" s="1">
        <v>51622.18359375</v>
      </c>
      <c r="F1465" s="1">
        <v>75376.5546875</v>
      </c>
      <c r="G1465" s="1">
        <v>491657.96875</v>
      </c>
      <c r="H1465" s="1">
        <v>2386.46826171875</v>
      </c>
    </row>
    <row r="1466" spans="1:8" x14ac:dyDescent="0.15">
      <c r="A1466">
        <v>75</v>
      </c>
      <c r="B1466" t="s">
        <v>257</v>
      </c>
      <c r="C1466">
        <v>15</v>
      </c>
      <c r="D1466" s="1">
        <v>612127.125</v>
      </c>
      <c r="E1466" s="1">
        <v>48331.5234375</v>
      </c>
      <c r="F1466" s="1">
        <v>83446.2421875</v>
      </c>
      <c r="G1466" s="1">
        <v>509363.5</v>
      </c>
      <c r="H1466" s="1">
        <v>2514.729736328125</v>
      </c>
    </row>
    <row r="1467" spans="1:8" x14ac:dyDescent="0.15">
      <c r="A1467">
        <v>76</v>
      </c>
      <c r="B1467" t="s">
        <v>258</v>
      </c>
      <c r="C1467">
        <v>15</v>
      </c>
      <c r="D1467" s="1">
        <v>567773.125</v>
      </c>
      <c r="E1467" s="1">
        <v>41390.703125</v>
      </c>
      <c r="F1467" s="1">
        <v>85610.5546875</v>
      </c>
      <c r="G1467" s="1">
        <v>484531.5</v>
      </c>
      <c r="H1467" s="1">
        <v>3018.278564453125</v>
      </c>
    </row>
    <row r="1468" spans="1:8" x14ac:dyDescent="0.15">
      <c r="A1468">
        <v>77</v>
      </c>
      <c r="B1468" t="s">
        <v>259</v>
      </c>
      <c r="C1468">
        <v>15</v>
      </c>
      <c r="D1468" s="1">
        <v>619312.3125</v>
      </c>
      <c r="E1468" s="1">
        <v>43002.61328125</v>
      </c>
      <c r="F1468" s="1">
        <v>96773.125</v>
      </c>
      <c r="G1468" s="1">
        <v>522565.21875</v>
      </c>
      <c r="H1468" s="1">
        <v>1293.55615234375</v>
      </c>
    </row>
    <row r="1469" spans="1:8" x14ac:dyDescent="0.15">
      <c r="A1469">
        <v>78</v>
      </c>
      <c r="B1469" t="s">
        <v>260</v>
      </c>
      <c r="C1469">
        <v>15</v>
      </c>
      <c r="D1469" s="1">
        <v>596552.125</v>
      </c>
      <c r="E1469" s="1">
        <v>40354.30859375</v>
      </c>
      <c r="F1469" s="1">
        <v>95506.1484375</v>
      </c>
      <c r="G1469" s="1">
        <v>501302.625</v>
      </c>
      <c r="H1469" s="1">
        <v>2276.2255859375</v>
      </c>
    </row>
    <row r="1470" spans="1:8" x14ac:dyDescent="0.15">
      <c r="A1470">
        <v>79</v>
      </c>
      <c r="B1470" t="s">
        <v>261</v>
      </c>
      <c r="C1470">
        <v>15</v>
      </c>
      <c r="D1470" s="1">
        <v>500299.65625</v>
      </c>
      <c r="E1470" s="1">
        <v>33715.73046875</v>
      </c>
      <c r="F1470" s="1">
        <v>96502.96875</v>
      </c>
      <c r="G1470" s="1">
        <v>504335.4375</v>
      </c>
      <c r="H1470" s="1">
        <v>2064.130859375</v>
      </c>
    </row>
    <row r="1471" spans="1:8" x14ac:dyDescent="0.15">
      <c r="A1471">
        <v>80</v>
      </c>
      <c r="B1471" t="s">
        <v>262</v>
      </c>
      <c r="C1471">
        <v>15</v>
      </c>
      <c r="D1471" s="1">
        <v>498602.625</v>
      </c>
      <c r="E1471" s="1">
        <v>33514.91015625</v>
      </c>
      <c r="F1471" s="1">
        <v>94101.421875</v>
      </c>
      <c r="G1471" s="1">
        <v>506317.65625</v>
      </c>
      <c r="H1471" s="1">
        <v>2718.506591796875</v>
      </c>
    </row>
    <row r="1472" spans="1:8" x14ac:dyDescent="0.15">
      <c r="A1472">
        <v>81</v>
      </c>
      <c r="B1472" t="s">
        <v>263</v>
      </c>
      <c r="C1472">
        <v>15</v>
      </c>
      <c r="D1472" s="1">
        <v>501313.03125</v>
      </c>
      <c r="E1472" s="1">
        <v>35504.0390625</v>
      </c>
      <c r="F1472" s="1">
        <v>89220.6015625</v>
      </c>
      <c r="G1472" s="1">
        <v>500685.5625</v>
      </c>
      <c r="H1472" s="1">
        <v>1848.3067626953125</v>
      </c>
    </row>
    <row r="1473" spans="1:8" x14ac:dyDescent="0.15">
      <c r="A1473">
        <v>82</v>
      </c>
      <c r="B1473" t="s">
        <v>264</v>
      </c>
      <c r="C1473">
        <v>15</v>
      </c>
      <c r="D1473" s="1">
        <v>498887.59375</v>
      </c>
      <c r="E1473" s="1">
        <v>38481.71875</v>
      </c>
      <c r="F1473" s="1">
        <v>83846.953125</v>
      </c>
      <c r="G1473" s="1">
        <v>506607.96875</v>
      </c>
      <c r="H1473" s="1">
        <v>5208.83740234375</v>
      </c>
    </row>
    <row r="1474" spans="1:8" x14ac:dyDescent="0.15">
      <c r="A1474">
        <v>83</v>
      </c>
      <c r="B1474" t="s">
        <v>265</v>
      </c>
      <c r="C1474">
        <v>15</v>
      </c>
      <c r="D1474" s="1">
        <v>465680.625</v>
      </c>
      <c r="E1474" s="1">
        <v>38600.19140625</v>
      </c>
      <c r="F1474" s="1">
        <v>70743.875</v>
      </c>
      <c r="G1474" s="1">
        <v>466895.6875</v>
      </c>
      <c r="H1474" s="1">
        <v>1521.4671630859375</v>
      </c>
    </row>
    <row r="1475" spans="1:8" x14ac:dyDescent="0.15">
      <c r="A1475">
        <v>84</v>
      </c>
      <c r="B1475" t="s">
        <v>266</v>
      </c>
      <c r="C1475">
        <v>15</v>
      </c>
      <c r="D1475" s="1">
        <v>458566.84375</v>
      </c>
      <c r="E1475" s="1">
        <v>42517.74609375</v>
      </c>
      <c r="F1475" s="1">
        <v>62583.96875</v>
      </c>
      <c r="G1475" s="1">
        <v>459153.34375</v>
      </c>
      <c r="H1475" s="1">
        <v>491.30221557617188</v>
      </c>
    </row>
    <row r="1476" spans="1:8" x14ac:dyDescent="0.15">
      <c r="A1476">
        <v>85</v>
      </c>
      <c r="B1476" t="s">
        <v>267</v>
      </c>
      <c r="C1476">
        <v>15</v>
      </c>
      <c r="D1476" s="1">
        <v>607176.5625</v>
      </c>
      <c r="E1476" s="1">
        <v>62311.72265625</v>
      </c>
      <c r="F1476" s="1">
        <v>63670.63671875</v>
      </c>
      <c r="G1476" s="1">
        <v>479882.78125</v>
      </c>
      <c r="H1476" s="1">
        <v>688.83123779296875</v>
      </c>
    </row>
    <row r="1477" spans="1:8" x14ac:dyDescent="0.15">
      <c r="A1477">
        <v>86</v>
      </c>
      <c r="B1477" t="s">
        <v>268</v>
      </c>
      <c r="C1477">
        <v>15</v>
      </c>
      <c r="D1477" s="1">
        <v>591667.9375</v>
      </c>
      <c r="E1477" s="1">
        <v>54008.60546875</v>
      </c>
      <c r="F1477" s="1">
        <v>69333.640625</v>
      </c>
      <c r="G1477" s="1">
        <v>495873.59375</v>
      </c>
      <c r="H1477" s="1">
        <v>-1179.57861328125</v>
      </c>
    </row>
    <row r="1478" spans="1:8" x14ac:dyDescent="0.15">
      <c r="A1478">
        <v>87</v>
      </c>
      <c r="B1478" t="s">
        <v>269</v>
      </c>
      <c r="C1478">
        <v>15</v>
      </c>
      <c r="D1478" s="1">
        <v>588346.9375</v>
      </c>
      <c r="E1478" s="1">
        <v>48179.0234375</v>
      </c>
      <c r="F1478" s="1">
        <v>76406.21875</v>
      </c>
      <c r="G1478" s="1">
        <v>498866.28125</v>
      </c>
      <c r="H1478" s="1">
        <v>1286.6932373046875</v>
      </c>
    </row>
    <row r="1479" spans="1:8" x14ac:dyDescent="0.15">
      <c r="A1479">
        <v>88</v>
      </c>
      <c r="B1479" t="s">
        <v>270</v>
      </c>
      <c r="C1479">
        <v>15</v>
      </c>
      <c r="D1479" s="1">
        <v>595126.75</v>
      </c>
      <c r="E1479" s="1">
        <v>46550.95703125</v>
      </c>
      <c r="F1479" s="1">
        <v>81586.2734375</v>
      </c>
      <c r="G1479" s="1">
        <v>499748.59375</v>
      </c>
      <c r="H1479" s="1">
        <v>1661.516357421875</v>
      </c>
    </row>
    <row r="1480" spans="1:8" x14ac:dyDescent="0.15">
      <c r="A1480">
        <v>89</v>
      </c>
      <c r="B1480" t="s">
        <v>271</v>
      </c>
      <c r="C1480">
        <v>15</v>
      </c>
      <c r="D1480" s="1">
        <v>617161.5625</v>
      </c>
      <c r="E1480" s="1">
        <v>46184.41015625</v>
      </c>
      <c r="F1480" s="1">
        <v>88377.6796875</v>
      </c>
      <c r="G1480" s="1">
        <v>502753.53125</v>
      </c>
      <c r="H1480" s="1">
        <v>1603.7164306640625</v>
      </c>
    </row>
    <row r="1481" spans="1:8" x14ac:dyDescent="0.15">
      <c r="A1481">
        <v>90</v>
      </c>
      <c r="B1481" t="s">
        <v>272</v>
      </c>
      <c r="C1481">
        <v>15</v>
      </c>
      <c r="D1481" s="1">
        <v>599596.8125</v>
      </c>
      <c r="E1481" s="1">
        <v>43001.375</v>
      </c>
      <c r="F1481" s="1">
        <v>88854.78125</v>
      </c>
      <c r="G1481" s="1">
        <v>504523.5</v>
      </c>
      <c r="H1481" s="1">
        <v>1144.037109375</v>
      </c>
    </row>
    <row r="1482" spans="1:8" x14ac:dyDescent="0.15">
      <c r="A1482">
        <v>91</v>
      </c>
      <c r="B1482" t="s">
        <v>273</v>
      </c>
      <c r="C1482">
        <v>15</v>
      </c>
      <c r="D1482" s="1">
        <v>484330.5625</v>
      </c>
      <c r="E1482" s="1">
        <v>34918.546875</v>
      </c>
      <c r="F1482" s="1">
        <v>86607.3984375</v>
      </c>
      <c r="G1482" s="1">
        <v>484202.4375</v>
      </c>
      <c r="H1482" s="1">
        <v>1193.9639892578125</v>
      </c>
    </row>
    <row r="1483" spans="1:8" x14ac:dyDescent="0.15">
      <c r="A1483">
        <v>92</v>
      </c>
      <c r="B1483" t="s">
        <v>274</v>
      </c>
      <c r="C1483">
        <v>15</v>
      </c>
      <c r="D1483" s="1">
        <v>505597.96875</v>
      </c>
      <c r="E1483" s="1">
        <v>36566.36328125</v>
      </c>
      <c r="F1483" s="1">
        <v>87963.6015625</v>
      </c>
      <c r="G1483" s="1">
        <v>504718.28125</v>
      </c>
      <c r="H1483" s="1">
        <v>2086.918212890625</v>
      </c>
    </row>
    <row r="1484" spans="1:8" x14ac:dyDescent="0.15">
      <c r="A1484">
        <v>93</v>
      </c>
      <c r="B1484" t="s">
        <v>275</v>
      </c>
      <c r="C1484">
        <v>15</v>
      </c>
      <c r="D1484" s="1">
        <v>508516.96875</v>
      </c>
      <c r="E1484" s="1">
        <v>39042.12109375</v>
      </c>
      <c r="F1484" s="1">
        <v>84078.5625</v>
      </c>
      <c r="G1484" s="1">
        <v>506587.59375</v>
      </c>
      <c r="H1484" s="1">
        <v>1101.9906005859375</v>
      </c>
    </row>
    <row r="1485" spans="1:8" x14ac:dyDescent="0.15">
      <c r="A1485">
        <v>94</v>
      </c>
      <c r="B1485" t="s">
        <v>276</v>
      </c>
      <c r="C1485">
        <v>15</v>
      </c>
      <c r="D1485" s="1">
        <v>482405.8125</v>
      </c>
      <c r="E1485" s="1">
        <v>39610.75</v>
      </c>
      <c r="F1485" s="1">
        <v>75120.03125</v>
      </c>
      <c r="G1485" s="1">
        <v>488399.25</v>
      </c>
      <c r="H1485" s="1">
        <v>732.02825927734375</v>
      </c>
    </row>
    <row r="1486" spans="1:8" x14ac:dyDescent="0.15">
      <c r="A1486">
        <v>95</v>
      </c>
      <c r="B1486" t="s">
        <v>277</v>
      </c>
      <c r="C1486">
        <v>15</v>
      </c>
      <c r="D1486" s="1">
        <v>429620.96875</v>
      </c>
      <c r="E1486" s="1">
        <v>37308.76171875</v>
      </c>
      <c r="F1486" s="1">
        <v>60824.125</v>
      </c>
      <c r="G1486" s="1">
        <v>431154.71875</v>
      </c>
      <c r="H1486" s="1">
        <v>3.4662089347839355</v>
      </c>
    </row>
    <row r="1487" spans="1:8" x14ac:dyDescent="0.15">
      <c r="A1487">
        <v>96</v>
      </c>
      <c r="B1487" t="s">
        <v>278</v>
      </c>
      <c r="C1487">
        <v>15</v>
      </c>
      <c r="D1487" s="1">
        <v>80722.4375</v>
      </c>
      <c r="E1487" s="1">
        <v>7132.3427734375</v>
      </c>
      <c r="F1487" s="1">
        <v>11349.1533203125</v>
      </c>
      <c r="G1487" s="1">
        <v>69036.2734375</v>
      </c>
      <c r="H1487" s="1">
        <v>-383.00701904296875</v>
      </c>
    </row>
    <row r="1488" spans="1:8" x14ac:dyDescent="0.15">
      <c r="A1488">
        <v>1</v>
      </c>
      <c r="B1488" t="s">
        <v>183</v>
      </c>
      <c r="C1488">
        <v>16</v>
      </c>
      <c r="D1488" s="1">
        <v>553305.375</v>
      </c>
      <c r="E1488" s="1">
        <v>54931.265625</v>
      </c>
      <c r="F1488" s="1">
        <v>57236.94921875</v>
      </c>
      <c r="G1488" s="1">
        <v>447530.1875</v>
      </c>
      <c r="H1488" s="1">
        <v>1624.2503662109375</v>
      </c>
    </row>
    <row r="1489" spans="1:8" x14ac:dyDescent="0.15">
      <c r="A1489">
        <v>2</v>
      </c>
      <c r="B1489" t="s">
        <v>184</v>
      </c>
      <c r="C1489">
        <v>16</v>
      </c>
      <c r="D1489" s="1">
        <v>543201.25</v>
      </c>
      <c r="E1489" s="1">
        <v>48413.51953125</v>
      </c>
      <c r="F1489" s="1">
        <v>62023.046875</v>
      </c>
      <c r="G1489" s="1">
        <v>445219.3125</v>
      </c>
      <c r="H1489" s="1">
        <v>559.2486572265625</v>
      </c>
    </row>
    <row r="1490" spans="1:8" x14ac:dyDescent="0.15">
      <c r="A1490">
        <v>3</v>
      </c>
      <c r="B1490" t="s">
        <v>185</v>
      </c>
      <c r="C1490">
        <v>16</v>
      </c>
      <c r="D1490" s="1">
        <v>559878.3125</v>
      </c>
      <c r="E1490" s="1">
        <v>45862.37109375</v>
      </c>
      <c r="F1490" s="1">
        <v>71184.1796875</v>
      </c>
      <c r="G1490" s="1">
        <v>454274.84375</v>
      </c>
      <c r="H1490" s="1">
        <v>1392.6732177734375</v>
      </c>
    </row>
    <row r="1491" spans="1:8" x14ac:dyDescent="0.15">
      <c r="A1491">
        <v>4</v>
      </c>
      <c r="B1491" t="s">
        <v>186</v>
      </c>
      <c r="C1491">
        <v>16</v>
      </c>
      <c r="D1491" s="1">
        <v>629226.875</v>
      </c>
      <c r="E1491" s="1">
        <v>52613.46484375</v>
      </c>
      <c r="F1491" s="1">
        <v>80264.0703125</v>
      </c>
      <c r="G1491" s="1">
        <v>505573.90625</v>
      </c>
      <c r="H1491" s="1">
        <v>2458.4150390625</v>
      </c>
    </row>
    <row r="1492" spans="1:8" x14ac:dyDescent="0.15">
      <c r="A1492">
        <v>5</v>
      </c>
      <c r="B1492" t="s">
        <v>187</v>
      </c>
      <c r="C1492">
        <v>16</v>
      </c>
      <c r="D1492" s="1">
        <v>594462.9375</v>
      </c>
      <c r="E1492" s="1">
        <v>42841.6953125</v>
      </c>
      <c r="F1492" s="1">
        <v>83707.921875</v>
      </c>
      <c r="G1492" s="1">
        <v>480966.6875</v>
      </c>
      <c r="H1492" s="1">
        <v>2539.4462890625</v>
      </c>
    </row>
    <row r="1493" spans="1:8" x14ac:dyDescent="0.15">
      <c r="A1493">
        <v>6</v>
      </c>
      <c r="B1493" t="s">
        <v>188</v>
      </c>
      <c r="C1493">
        <v>16</v>
      </c>
      <c r="D1493" s="1">
        <v>613983.375</v>
      </c>
      <c r="E1493" s="1">
        <v>44007.05859375</v>
      </c>
      <c r="F1493" s="1">
        <v>89108.96875</v>
      </c>
      <c r="G1493" s="1">
        <v>499243.09375</v>
      </c>
      <c r="H1493" s="1">
        <v>738.2928466796875</v>
      </c>
    </row>
    <row r="1494" spans="1:8" x14ac:dyDescent="0.15">
      <c r="A1494">
        <v>7</v>
      </c>
      <c r="B1494" t="s">
        <v>189</v>
      </c>
      <c r="C1494">
        <v>16</v>
      </c>
      <c r="D1494" s="1">
        <v>512887.9375</v>
      </c>
      <c r="E1494" s="1">
        <v>35295.96875</v>
      </c>
      <c r="F1494" s="1">
        <v>89310.2578125</v>
      </c>
      <c r="G1494" s="1">
        <v>497369.71875</v>
      </c>
      <c r="H1494" s="1">
        <v>638.57452392578125</v>
      </c>
    </row>
    <row r="1495" spans="1:8" x14ac:dyDescent="0.15">
      <c r="A1495">
        <v>8</v>
      </c>
      <c r="B1495" t="s">
        <v>190</v>
      </c>
      <c r="C1495">
        <v>16</v>
      </c>
      <c r="D1495" s="1">
        <v>489831.03125</v>
      </c>
      <c r="E1495" s="1">
        <v>34558.01171875</v>
      </c>
      <c r="F1495" s="1">
        <v>84383.1953125</v>
      </c>
      <c r="G1495" s="1">
        <v>483998.9375</v>
      </c>
      <c r="H1495" s="1">
        <v>-11.4205322265625</v>
      </c>
    </row>
    <row r="1496" spans="1:8" x14ac:dyDescent="0.15">
      <c r="A1496">
        <v>9</v>
      </c>
      <c r="B1496" t="s">
        <v>191</v>
      </c>
      <c r="C1496">
        <v>16</v>
      </c>
      <c r="D1496" s="1">
        <v>497276.09375</v>
      </c>
      <c r="E1496" s="1">
        <v>36406.8671875</v>
      </c>
      <c r="F1496" s="1">
        <v>81747.1640625</v>
      </c>
      <c r="G1496" s="1">
        <v>493048.1875</v>
      </c>
      <c r="H1496" s="1">
        <v>1869.552978515625</v>
      </c>
    </row>
    <row r="1497" spans="1:8" x14ac:dyDescent="0.15">
      <c r="A1497">
        <v>10</v>
      </c>
      <c r="B1497" t="s">
        <v>192</v>
      </c>
      <c r="C1497">
        <v>16</v>
      </c>
      <c r="D1497" s="1">
        <v>466892.96875</v>
      </c>
      <c r="E1497" s="1">
        <v>37486.4140625</v>
      </c>
      <c r="F1497" s="1">
        <v>72687.1640625</v>
      </c>
      <c r="G1497" s="1">
        <v>459912.71875</v>
      </c>
      <c r="H1497" s="1">
        <v>2086.22705078125</v>
      </c>
    </row>
    <row r="1498" spans="1:8" x14ac:dyDescent="0.15">
      <c r="A1498">
        <v>11</v>
      </c>
      <c r="B1498" t="s">
        <v>193</v>
      </c>
      <c r="C1498">
        <v>16</v>
      </c>
      <c r="D1498" s="1">
        <v>460659.5</v>
      </c>
      <c r="E1498" s="1">
        <v>40697.33203125</v>
      </c>
      <c r="F1498" s="1">
        <v>66180.65625</v>
      </c>
      <c r="G1498" s="1">
        <v>455570.75</v>
      </c>
      <c r="H1498" s="1">
        <v>2628.67919921875</v>
      </c>
    </row>
    <row r="1499" spans="1:8" x14ac:dyDescent="0.15">
      <c r="A1499">
        <v>12</v>
      </c>
      <c r="B1499" t="s">
        <v>194</v>
      </c>
      <c r="C1499">
        <v>16</v>
      </c>
      <c r="D1499" s="1">
        <v>455582.34375</v>
      </c>
      <c r="E1499" s="1">
        <v>43668.21875</v>
      </c>
      <c r="F1499" s="1">
        <v>57640.578125</v>
      </c>
      <c r="G1499" s="1">
        <v>439283.125</v>
      </c>
      <c r="H1499" s="1">
        <v>2431.817626953125</v>
      </c>
    </row>
    <row r="1500" spans="1:8" x14ac:dyDescent="0.15">
      <c r="A1500">
        <v>13</v>
      </c>
      <c r="B1500" t="s">
        <v>195</v>
      </c>
      <c r="C1500">
        <v>16</v>
      </c>
      <c r="D1500" s="1">
        <v>562329.125</v>
      </c>
      <c r="E1500" s="1">
        <v>54868.53125</v>
      </c>
      <c r="F1500" s="1">
        <v>59839.44140625</v>
      </c>
      <c r="G1500" s="1">
        <v>448459.0625</v>
      </c>
      <c r="H1500" s="1">
        <v>211.64483642578125</v>
      </c>
    </row>
    <row r="1501" spans="1:8" x14ac:dyDescent="0.15">
      <c r="A1501">
        <v>14</v>
      </c>
      <c r="B1501" t="s">
        <v>196</v>
      </c>
      <c r="C1501">
        <v>16</v>
      </c>
      <c r="D1501" s="1">
        <v>556329.375</v>
      </c>
      <c r="E1501" s="1">
        <v>46169.7890625</v>
      </c>
      <c r="F1501" s="1">
        <v>67817.65625</v>
      </c>
      <c r="G1501" s="1">
        <v>453875.625</v>
      </c>
      <c r="H1501" s="1">
        <v>898.044189453125</v>
      </c>
    </row>
    <row r="1502" spans="1:8" x14ac:dyDescent="0.15">
      <c r="A1502">
        <v>15</v>
      </c>
      <c r="B1502" t="s">
        <v>197</v>
      </c>
      <c r="C1502">
        <v>16</v>
      </c>
      <c r="D1502" s="1">
        <v>573745.5625</v>
      </c>
      <c r="E1502" s="1">
        <v>44075.05078125</v>
      </c>
      <c r="F1502" s="1">
        <v>77679.8515625</v>
      </c>
      <c r="G1502" s="1">
        <v>472498.3125</v>
      </c>
      <c r="H1502" s="1">
        <v>1606.5902099609375</v>
      </c>
    </row>
    <row r="1503" spans="1:8" x14ac:dyDescent="0.15">
      <c r="A1503">
        <v>16</v>
      </c>
      <c r="B1503" t="s">
        <v>198</v>
      </c>
      <c r="C1503">
        <v>16</v>
      </c>
      <c r="D1503" s="1">
        <v>582840.0625</v>
      </c>
      <c r="E1503" s="1">
        <v>41444.40625</v>
      </c>
      <c r="F1503" s="1">
        <v>84166.859375</v>
      </c>
      <c r="G1503" s="1">
        <v>475850.75</v>
      </c>
      <c r="H1503" s="1">
        <v>-619.58221435546875</v>
      </c>
    </row>
    <row r="1504" spans="1:8" x14ac:dyDescent="0.15">
      <c r="A1504">
        <v>17</v>
      </c>
      <c r="B1504" t="s">
        <v>199</v>
      </c>
      <c r="C1504">
        <v>16</v>
      </c>
      <c r="D1504" s="1">
        <v>621065.1875</v>
      </c>
      <c r="E1504" s="1">
        <v>41830.87109375</v>
      </c>
      <c r="F1504" s="1">
        <v>95997.828125</v>
      </c>
      <c r="G1504" s="1">
        <v>507475.0625</v>
      </c>
      <c r="H1504" s="1">
        <v>1300.252685546875</v>
      </c>
    </row>
    <row r="1505" spans="1:8" x14ac:dyDescent="0.15">
      <c r="A1505">
        <v>18</v>
      </c>
      <c r="B1505" t="s">
        <v>200</v>
      </c>
      <c r="C1505">
        <v>16</v>
      </c>
      <c r="D1505" s="1">
        <v>623160.75</v>
      </c>
      <c r="E1505" s="1">
        <v>41520.6171875</v>
      </c>
      <c r="F1505" s="1">
        <v>96268.3984375</v>
      </c>
      <c r="G1505" s="1">
        <v>502865.5625</v>
      </c>
      <c r="H1505" s="1">
        <v>2049.07568359375</v>
      </c>
    </row>
    <row r="1506" spans="1:8" x14ac:dyDescent="0.15">
      <c r="A1506">
        <v>19</v>
      </c>
      <c r="B1506" t="s">
        <v>201</v>
      </c>
      <c r="C1506">
        <v>16</v>
      </c>
      <c r="D1506" s="1">
        <v>542870.625</v>
      </c>
      <c r="E1506" s="1">
        <v>36061.859375</v>
      </c>
      <c r="F1506" s="1">
        <v>101280.4296875</v>
      </c>
      <c r="G1506" s="1">
        <v>516341.21875</v>
      </c>
      <c r="H1506" s="1">
        <v>422.38027954101562</v>
      </c>
    </row>
    <row r="1507" spans="1:8" x14ac:dyDescent="0.15">
      <c r="A1507">
        <v>20</v>
      </c>
      <c r="B1507" t="s">
        <v>202</v>
      </c>
      <c r="C1507">
        <v>16</v>
      </c>
      <c r="D1507" s="1">
        <v>525280.3125</v>
      </c>
      <c r="E1507" s="1">
        <v>34956.51953125</v>
      </c>
      <c r="F1507" s="1">
        <v>95892.3984375</v>
      </c>
      <c r="G1507" s="1">
        <v>511489.15625</v>
      </c>
      <c r="H1507" s="1">
        <v>1654.8814697265625</v>
      </c>
    </row>
    <row r="1508" spans="1:8" x14ac:dyDescent="0.15">
      <c r="A1508">
        <v>21</v>
      </c>
      <c r="B1508" t="s">
        <v>203</v>
      </c>
      <c r="C1508">
        <v>16</v>
      </c>
      <c r="D1508" s="1">
        <v>498823.5</v>
      </c>
      <c r="E1508" s="1">
        <v>35222.73828125</v>
      </c>
      <c r="F1508" s="1">
        <v>88352.9453125</v>
      </c>
      <c r="G1508" s="1">
        <v>495403.84375</v>
      </c>
      <c r="H1508" s="1">
        <v>-905.19451904296875</v>
      </c>
    </row>
    <row r="1509" spans="1:8" x14ac:dyDescent="0.15">
      <c r="A1509">
        <v>22</v>
      </c>
      <c r="B1509" t="s">
        <v>204</v>
      </c>
      <c r="C1509">
        <v>16</v>
      </c>
      <c r="D1509" s="1">
        <v>535681.4375</v>
      </c>
      <c r="E1509" s="1">
        <v>43129.5390625</v>
      </c>
      <c r="F1509" s="1">
        <v>85918.5390625</v>
      </c>
      <c r="G1509" s="1">
        <v>542429.0625</v>
      </c>
      <c r="H1509" s="1">
        <v>1175.9033203125</v>
      </c>
    </row>
    <row r="1510" spans="1:8" x14ac:dyDescent="0.15">
      <c r="A1510">
        <v>23</v>
      </c>
      <c r="B1510" t="s">
        <v>205</v>
      </c>
      <c r="C1510">
        <v>16</v>
      </c>
      <c r="D1510" s="1">
        <v>406774.375</v>
      </c>
      <c r="E1510" s="1">
        <v>36439.6875</v>
      </c>
      <c r="F1510" s="1">
        <v>60832.6171875</v>
      </c>
      <c r="G1510" s="1">
        <v>415362.71875</v>
      </c>
      <c r="H1510" s="1">
        <v>1276.3604736328125</v>
      </c>
    </row>
    <row r="1511" spans="1:8" x14ac:dyDescent="0.15">
      <c r="A1511">
        <v>24</v>
      </c>
      <c r="B1511" t="s">
        <v>206</v>
      </c>
      <c r="C1511">
        <v>16</v>
      </c>
      <c r="D1511" s="1">
        <v>450674.9375</v>
      </c>
      <c r="E1511" s="1">
        <v>43274.7109375</v>
      </c>
      <c r="F1511" s="1">
        <v>62770.50390625</v>
      </c>
      <c r="G1511" s="1">
        <v>444496.84375</v>
      </c>
      <c r="H1511" s="1">
        <v>756.2667236328125</v>
      </c>
    </row>
    <row r="1512" spans="1:8" x14ac:dyDescent="0.15">
      <c r="A1512">
        <v>25</v>
      </c>
      <c r="B1512" t="s">
        <v>207</v>
      </c>
      <c r="C1512">
        <v>16</v>
      </c>
      <c r="D1512" s="1">
        <v>564294.0625</v>
      </c>
      <c r="E1512" s="1">
        <v>50236.8828125</v>
      </c>
      <c r="F1512" s="1">
        <v>63915.1796875</v>
      </c>
      <c r="G1512" s="1">
        <v>457565.25</v>
      </c>
      <c r="H1512" s="1">
        <v>2781.72998046875</v>
      </c>
    </row>
    <row r="1513" spans="1:8" x14ac:dyDescent="0.15">
      <c r="A1513">
        <v>26</v>
      </c>
      <c r="B1513" t="s">
        <v>208</v>
      </c>
      <c r="C1513">
        <v>16</v>
      </c>
      <c r="D1513" s="1">
        <v>564039.4375</v>
      </c>
      <c r="E1513" s="1">
        <v>46925.08984375</v>
      </c>
      <c r="F1513" s="1">
        <v>71590.265625</v>
      </c>
      <c r="G1513" s="1">
        <v>475003.8125</v>
      </c>
      <c r="H1513" s="1">
        <v>3826.564697265625</v>
      </c>
    </row>
    <row r="1514" spans="1:8" x14ac:dyDescent="0.15">
      <c r="A1514">
        <v>27</v>
      </c>
      <c r="B1514" t="s">
        <v>209</v>
      </c>
      <c r="C1514">
        <v>16</v>
      </c>
      <c r="D1514" s="1">
        <v>587065.4375</v>
      </c>
      <c r="E1514" s="1">
        <v>42757.25</v>
      </c>
      <c r="F1514" s="1">
        <v>83269.75</v>
      </c>
      <c r="G1514" s="1">
        <v>485505</v>
      </c>
      <c r="H1514" s="1">
        <v>667.75213623046875</v>
      </c>
    </row>
    <row r="1515" spans="1:8" x14ac:dyDescent="0.15">
      <c r="A1515">
        <v>28</v>
      </c>
      <c r="B1515" t="s">
        <v>210</v>
      </c>
      <c r="C1515">
        <v>16</v>
      </c>
      <c r="D1515" s="1">
        <v>601474.125</v>
      </c>
      <c r="E1515" s="1">
        <v>40855.08984375</v>
      </c>
      <c r="F1515" s="1">
        <v>91389.65625</v>
      </c>
      <c r="G1515" s="1">
        <v>493911.15625</v>
      </c>
      <c r="H1515" s="1">
        <v>1841.474609375</v>
      </c>
    </row>
    <row r="1516" spans="1:8" x14ac:dyDescent="0.15">
      <c r="A1516">
        <v>29</v>
      </c>
      <c r="B1516" t="s">
        <v>211</v>
      </c>
      <c r="C1516">
        <v>16</v>
      </c>
      <c r="D1516" s="1">
        <v>621581.3125</v>
      </c>
      <c r="E1516" s="1">
        <v>40469</v>
      </c>
      <c r="F1516" s="1">
        <v>100477.8359375</v>
      </c>
      <c r="G1516" s="1">
        <v>509929.1875</v>
      </c>
      <c r="H1516" s="1">
        <v>1473.37109375</v>
      </c>
    </row>
    <row r="1517" spans="1:8" x14ac:dyDescent="0.15">
      <c r="A1517">
        <v>30</v>
      </c>
      <c r="B1517" t="s">
        <v>212</v>
      </c>
      <c r="C1517">
        <v>16</v>
      </c>
      <c r="D1517" s="1">
        <v>631931.8125</v>
      </c>
      <c r="E1517" s="1">
        <v>40228.8515625</v>
      </c>
      <c r="F1517" s="1">
        <v>104572.9921875</v>
      </c>
      <c r="G1517" s="1">
        <v>520244.125</v>
      </c>
      <c r="H1517" s="1">
        <v>2405.889404296875</v>
      </c>
    </row>
    <row r="1518" spans="1:8" x14ac:dyDescent="0.15">
      <c r="A1518">
        <v>31</v>
      </c>
      <c r="B1518" t="s">
        <v>213</v>
      </c>
      <c r="C1518">
        <v>16</v>
      </c>
      <c r="D1518" s="1">
        <v>516117</v>
      </c>
      <c r="E1518" s="1">
        <v>33024.0703125</v>
      </c>
      <c r="F1518" s="1">
        <v>103011.546875</v>
      </c>
      <c r="G1518" s="1">
        <v>513497.9375</v>
      </c>
      <c r="H1518" s="1">
        <v>2460.835693359375</v>
      </c>
    </row>
    <row r="1519" spans="1:8" x14ac:dyDescent="0.15">
      <c r="A1519">
        <v>32</v>
      </c>
      <c r="B1519" t="s">
        <v>214</v>
      </c>
      <c r="C1519">
        <v>16</v>
      </c>
      <c r="D1519" s="1">
        <v>490000.46875</v>
      </c>
      <c r="E1519" s="1">
        <v>31600.55859375</v>
      </c>
      <c r="F1519" s="1">
        <v>96270.3671875</v>
      </c>
      <c r="G1519" s="1">
        <v>493919.78125</v>
      </c>
      <c r="H1519" s="1">
        <v>-172.47503662109375</v>
      </c>
    </row>
    <row r="1520" spans="1:8" x14ac:dyDescent="0.15">
      <c r="A1520">
        <v>33</v>
      </c>
      <c r="B1520" t="s">
        <v>215</v>
      </c>
      <c r="C1520">
        <v>16</v>
      </c>
      <c r="D1520" s="1">
        <v>496494.125</v>
      </c>
      <c r="E1520" s="1">
        <v>33134.40625</v>
      </c>
      <c r="F1520" s="1">
        <v>93420.1171875</v>
      </c>
      <c r="G1520" s="1">
        <v>499398.5625</v>
      </c>
      <c r="H1520" s="1">
        <v>647.926513671875</v>
      </c>
    </row>
    <row r="1521" spans="1:8" x14ac:dyDescent="0.15">
      <c r="A1521">
        <v>34</v>
      </c>
      <c r="B1521" t="s">
        <v>216</v>
      </c>
      <c r="C1521">
        <v>16</v>
      </c>
      <c r="D1521" s="1">
        <v>494167.78125</v>
      </c>
      <c r="E1521" s="1">
        <v>35723.87109375</v>
      </c>
      <c r="F1521" s="1">
        <v>86188.6640625</v>
      </c>
      <c r="G1521" s="1">
        <v>496815</v>
      </c>
      <c r="H1521" s="1">
        <v>122.11965179443359</v>
      </c>
    </row>
    <row r="1522" spans="1:8" x14ac:dyDescent="0.15">
      <c r="A1522">
        <v>35</v>
      </c>
      <c r="B1522" t="s">
        <v>217</v>
      </c>
      <c r="C1522">
        <v>16</v>
      </c>
      <c r="D1522" s="1">
        <v>232165.6875</v>
      </c>
      <c r="E1522" s="1">
        <v>17882.802734375</v>
      </c>
      <c r="F1522" s="1">
        <v>39025.875</v>
      </c>
      <c r="G1522" s="1">
        <v>232568.03125</v>
      </c>
      <c r="H1522" s="1">
        <v>899.22723388671875</v>
      </c>
    </row>
    <row r="1523" spans="1:8" x14ac:dyDescent="0.15">
      <c r="A1523">
        <v>36</v>
      </c>
      <c r="B1523" t="s">
        <v>218</v>
      </c>
      <c r="C1523">
        <v>16</v>
      </c>
      <c r="D1523" s="1">
        <v>466092</v>
      </c>
      <c r="E1523" s="1">
        <v>40890.4921875</v>
      </c>
      <c r="F1523" s="1">
        <v>67486.8984375</v>
      </c>
      <c r="G1523" s="1">
        <v>460328.125</v>
      </c>
      <c r="H1523" s="1">
        <v>1943.3553466796875</v>
      </c>
    </row>
    <row r="1524" spans="1:8" x14ac:dyDescent="0.15">
      <c r="A1524">
        <v>37</v>
      </c>
      <c r="B1524" t="s">
        <v>219</v>
      </c>
      <c r="C1524">
        <v>16</v>
      </c>
      <c r="D1524" s="1">
        <v>582654.375</v>
      </c>
      <c r="E1524" s="1">
        <v>52504.84765625</v>
      </c>
      <c r="F1524" s="1">
        <v>67777.28125</v>
      </c>
      <c r="G1524" s="1">
        <v>481753.90625</v>
      </c>
      <c r="H1524" s="1">
        <v>1562.5081787109375</v>
      </c>
    </row>
    <row r="1525" spans="1:8" x14ac:dyDescent="0.15">
      <c r="A1525">
        <v>38</v>
      </c>
      <c r="B1525" t="s">
        <v>220</v>
      </c>
      <c r="C1525">
        <v>16</v>
      </c>
      <c r="D1525" s="1">
        <v>582744.375</v>
      </c>
      <c r="E1525" s="1">
        <v>45920.19140625</v>
      </c>
      <c r="F1525" s="1">
        <v>75201.0078125</v>
      </c>
      <c r="G1525" s="1">
        <v>483227.59375</v>
      </c>
      <c r="H1525" s="1">
        <v>2946.259033203125</v>
      </c>
    </row>
    <row r="1526" spans="1:8" x14ac:dyDescent="0.15">
      <c r="A1526">
        <v>39</v>
      </c>
      <c r="B1526" t="s">
        <v>221</v>
      </c>
      <c r="C1526">
        <v>16</v>
      </c>
      <c r="D1526" s="1">
        <v>605558.125</v>
      </c>
      <c r="E1526" s="1">
        <v>44461.76953125</v>
      </c>
      <c r="F1526" s="1">
        <v>89025.1171875</v>
      </c>
      <c r="G1526" s="1">
        <v>507235.21875</v>
      </c>
      <c r="H1526" s="1">
        <v>2770.55908203125</v>
      </c>
    </row>
    <row r="1527" spans="1:8" x14ac:dyDescent="0.15">
      <c r="A1527">
        <v>40</v>
      </c>
      <c r="B1527" t="s">
        <v>222</v>
      </c>
      <c r="C1527">
        <v>16</v>
      </c>
      <c r="D1527" s="1">
        <v>616853.4375</v>
      </c>
      <c r="E1527" s="1">
        <v>42448.94921875</v>
      </c>
      <c r="F1527" s="1">
        <v>96999.1328125</v>
      </c>
      <c r="G1527" s="1">
        <v>514780.46875</v>
      </c>
      <c r="H1527" s="1">
        <v>2362.138427734375</v>
      </c>
    </row>
    <row r="1528" spans="1:8" x14ac:dyDescent="0.15">
      <c r="A1528">
        <v>41</v>
      </c>
      <c r="B1528" t="s">
        <v>223</v>
      </c>
      <c r="C1528">
        <v>16</v>
      </c>
      <c r="D1528" s="1">
        <v>636788.125</v>
      </c>
      <c r="E1528" s="1">
        <v>41647.9375</v>
      </c>
      <c r="F1528" s="1">
        <v>103669.390625</v>
      </c>
      <c r="G1528" s="1">
        <v>517602.40625</v>
      </c>
      <c r="H1528" s="1">
        <v>2859.591552734375</v>
      </c>
    </row>
    <row r="1529" spans="1:8" x14ac:dyDescent="0.15">
      <c r="A1529">
        <v>42</v>
      </c>
      <c r="B1529" t="s">
        <v>224</v>
      </c>
      <c r="C1529">
        <v>16</v>
      </c>
      <c r="D1529" s="1">
        <v>628049.4375</v>
      </c>
      <c r="E1529" s="1">
        <v>39165.01953125</v>
      </c>
      <c r="F1529" s="1">
        <v>106919.78125</v>
      </c>
      <c r="G1529" s="1">
        <v>522213.5</v>
      </c>
      <c r="H1529" s="1">
        <v>1609.931396484375</v>
      </c>
    </row>
    <row r="1530" spans="1:8" x14ac:dyDescent="0.15">
      <c r="A1530">
        <v>43</v>
      </c>
      <c r="B1530" t="s">
        <v>225</v>
      </c>
      <c r="C1530">
        <v>16</v>
      </c>
      <c r="D1530" s="1">
        <v>535166.75</v>
      </c>
      <c r="E1530" s="1">
        <v>33540.9765625</v>
      </c>
      <c r="F1530" s="1">
        <v>109005.7734375</v>
      </c>
      <c r="G1530" s="1">
        <v>531049.375</v>
      </c>
      <c r="H1530" s="1">
        <v>5540.62939453125</v>
      </c>
    </row>
    <row r="1531" spans="1:8" x14ac:dyDescent="0.15">
      <c r="A1531">
        <v>44</v>
      </c>
      <c r="B1531" t="s">
        <v>226</v>
      </c>
      <c r="C1531">
        <v>16</v>
      </c>
      <c r="D1531" s="1">
        <v>537665.25</v>
      </c>
      <c r="E1531" s="1">
        <v>34453.0546875</v>
      </c>
      <c r="F1531" s="1">
        <v>106890.78125</v>
      </c>
      <c r="G1531" s="1">
        <v>537436.875</v>
      </c>
      <c r="H1531" s="1">
        <v>3371.763671875</v>
      </c>
    </row>
    <row r="1532" spans="1:8" x14ac:dyDescent="0.15">
      <c r="A1532">
        <v>45</v>
      </c>
      <c r="B1532" t="s">
        <v>227</v>
      </c>
      <c r="C1532">
        <v>16</v>
      </c>
      <c r="D1532" s="1">
        <v>504706.15625</v>
      </c>
      <c r="E1532" s="1">
        <v>33180.91796875</v>
      </c>
      <c r="F1532" s="1">
        <v>96964.125</v>
      </c>
      <c r="G1532" s="1">
        <v>507795.5625</v>
      </c>
      <c r="H1532" s="1">
        <v>2373.94921875</v>
      </c>
    </row>
    <row r="1533" spans="1:8" x14ac:dyDescent="0.15">
      <c r="A1533">
        <v>46</v>
      </c>
      <c r="B1533" t="s">
        <v>228</v>
      </c>
      <c r="C1533">
        <v>16</v>
      </c>
      <c r="D1533" s="1">
        <v>567319.8125</v>
      </c>
      <c r="E1533" s="1">
        <v>41711.48828125</v>
      </c>
      <c r="F1533" s="1">
        <v>98012.9453125</v>
      </c>
      <c r="G1533" s="1">
        <v>578597.375</v>
      </c>
      <c r="H1533" s="1">
        <v>2747.179931640625</v>
      </c>
    </row>
    <row r="1534" spans="1:8" x14ac:dyDescent="0.15">
      <c r="A1534">
        <v>47</v>
      </c>
      <c r="B1534" t="s">
        <v>229</v>
      </c>
      <c r="C1534">
        <v>16</v>
      </c>
      <c r="D1534" s="1">
        <v>487830.71875</v>
      </c>
      <c r="E1534" s="1">
        <v>38250.5703125</v>
      </c>
      <c r="F1534" s="1">
        <v>78530.3359375</v>
      </c>
      <c r="G1534" s="1">
        <v>482606.125</v>
      </c>
      <c r="H1534" s="1">
        <v>1252.8433837890625</v>
      </c>
    </row>
    <row r="1535" spans="1:8" x14ac:dyDescent="0.15">
      <c r="A1535">
        <v>48</v>
      </c>
      <c r="B1535" t="s">
        <v>230</v>
      </c>
      <c r="C1535">
        <v>16</v>
      </c>
      <c r="D1535" s="1">
        <v>469547.125</v>
      </c>
      <c r="E1535" s="1">
        <v>41243.0546875</v>
      </c>
      <c r="F1535" s="1">
        <v>68566.1328125</v>
      </c>
      <c r="G1535" s="1">
        <v>463016.28125</v>
      </c>
      <c r="H1535" s="1">
        <v>1554.086669921875</v>
      </c>
    </row>
    <row r="1536" spans="1:8" x14ac:dyDescent="0.15">
      <c r="A1536">
        <v>49</v>
      </c>
      <c r="B1536" t="s">
        <v>231</v>
      </c>
      <c r="C1536">
        <v>16</v>
      </c>
      <c r="D1536" s="1">
        <v>608202.8125</v>
      </c>
      <c r="E1536" s="1">
        <v>53837.76171875</v>
      </c>
      <c r="F1536" s="1">
        <v>71855.234375</v>
      </c>
      <c r="G1536" s="1">
        <v>493665.0625</v>
      </c>
      <c r="H1536" s="1">
        <v>-676.343505859375</v>
      </c>
    </row>
    <row r="1537" spans="1:8" x14ac:dyDescent="0.15">
      <c r="A1537">
        <v>50</v>
      </c>
      <c r="B1537" t="s">
        <v>232</v>
      </c>
      <c r="C1537">
        <v>16</v>
      </c>
      <c r="D1537" s="1">
        <v>597921.1875</v>
      </c>
      <c r="E1537" s="1">
        <v>48100.890625</v>
      </c>
      <c r="F1537" s="1">
        <v>78766.8125</v>
      </c>
      <c r="G1537" s="1">
        <v>491773.75</v>
      </c>
      <c r="H1537" s="1">
        <v>180.03277587890625</v>
      </c>
    </row>
    <row r="1538" spans="1:8" x14ac:dyDescent="0.15">
      <c r="A1538">
        <v>51</v>
      </c>
      <c r="B1538" t="s">
        <v>233</v>
      </c>
      <c r="C1538">
        <v>16</v>
      </c>
      <c r="D1538" s="1">
        <v>606816.875</v>
      </c>
      <c r="E1538" s="1">
        <v>44749.2890625</v>
      </c>
      <c r="F1538" s="1">
        <v>89004.90625</v>
      </c>
      <c r="G1538" s="1">
        <v>502276.46875</v>
      </c>
      <c r="H1538" s="1">
        <v>1760.8262939453125</v>
      </c>
    </row>
    <row r="1539" spans="1:8" x14ac:dyDescent="0.15">
      <c r="A1539">
        <v>52</v>
      </c>
      <c r="B1539" t="s">
        <v>234</v>
      </c>
      <c r="C1539">
        <v>16</v>
      </c>
      <c r="D1539" s="1">
        <v>599357.625</v>
      </c>
      <c r="E1539" s="1">
        <v>40879.00390625</v>
      </c>
      <c r="F1539" s="1">
        <v>94806.7578125</v>
      </c>
      <c r="G1539" s="1">
        <v>501790.375</v>
      </c>
      <c r="H1539" s="1">
        <v>2250.489990234375</v>
      </c>
    </row>
    <row r="1540" spans="1:8" x14ac:dyDescent="0.15">
      <c r="A1540">
        <v>53</v>
      </c>
      <c r="B1540" t="s">
        <v>235</v>
      </c>
      <c r="C1540">
        <v>16</v>
      </c>
      <c r="D1540" s="1">
        <v>625991.375</v>
      </c>
      <c r="E1540" s="1">
        <v>41202.8515625</v>
      </c>
      <c r="F1540" s="1">
        <v>104082.640625</v>
      </c>
      <c r="G1540" s="1">
        <v>525502.1875</v>
      </c>
      <c r="H1540" s="1">
        <v>2646.142822265625</v>
      </c>
    </row>
    <row r="1541" spans="1:8" x14ac:dyDescent="0.15">
      <c r="A1541">
        <v>54</v>
      </c>
      <c r="B1541" t="s">
        <v>236</v>
      </c>
      <c r="C1541">
        <v>16</v>
      </c>
      <c r="D1541" s="1">
        <v>542341.625</v>
      </c>
      <c r="E1541" s="1">
        <v>35319.8359375</v>
      </c>
      <c r="F1541" s="1">
        <v>94250.671875</v>
      </c>
      <c r="G1541" s="1">
        <v>465470.78125</v>
      </c>
      <c r="H1541" s="1">
        <v>173.20172119140625</v>
      </c>
    </row>
    <row r="1542" spans="1:8" x14ac:dyDescent="0.15">
      <c r="A1542">
        <v>55</v>
      </c>
      <c r="B1542" t="s">
        <v>237</v>
      </c>
      <c r="C1542">
        <v>16</v>
      </c>
      <c r="D1542" s="1">
        <v>512671.25</v>
      </c>
      <c r="E1542" s="1">
        <v>31756.787109375</v>
      </c>
      <c r="F1542" s="1">
        <v>104543</v>
      </c>
      <c r="G1542" s="1">
        <v>507477.46875</v>
      </c>
      <c r="H1542" s="1">
        <v>1848.01318359375</v>
      </c>
    </row>
    <row r="1543" spans="1:8" x14ac:dyDescent="0.15">
      <c r="A1543">
        <v>56</v>
      </c>
      <c r="B1543" t="s">
        <v>238</v>
      </c>
      <c r="C1543">
        <v>16</v>
      </c>
      <c r="D1543" s="1">
        <v>541156</v>
      </c>
      <c r="E1543" s="1">
        <v>34899.96484375</v>
      </c>
      <c r="F1543" s="1">
        <v>106172.84375</v>
      </c>
      <c r="G1543" s="1">
        <v>530033.3125</v>
      </c>
      <c r="H1543" s="1">
        <v>3386.435302734375</v>
      </c>
    </row>
    <row r="1544" spans="1:8" x14ac:dyDescent="0.15">
      <c r="A1544">
        <v>57</v>
      </c>
      <c r="B1544" t="s">
        <v>239</v>
      </c>
      <c r="C1544">
        <v>16</v>
      </c>
      <c r="D1544" s="1">
        <v>519178.53125</v>
      </c>
      <c r="E1544" s="1">
        <v>33849.28125</v>
      </c>
      <c r="F1544" s="1">
        <v>98257.1015625</v>
      </c>
      <c r="G1544" s="1">
        <v>515595.34375</v>
      </c>
      <c r="H1544" s="1">
        <v>1302.8487548828125</v>
      </c>
    </row>
    <row r="1545" spans="1:8" x14ac:dyDescent="0.15">
      <c r="A1545">
        <v>58</v>
      </c>
      <c r="B1545" t="s">
        <v>240</v>
      </c>
      <c r="C1545">
        <v>16</v>
      </c>
      <c r="D1545" s="1">
        <v>524606.5625</v>
      </c>
      <c r="E1545" s="1">
        <v>36989</v>
      </c>
      <c r="F1545" s="1">
        <v>93798.3671875</v>
      </c>
      <c r="G1545" s="1">
        <v>522671.84375</v>
      </c>
      <c r="H1545" s="1">
        <v>2604.5810546875</v>
      </c>
    </row>
    <row r="1546" spans="1:8" x14ac:dyDescent="0.15">
      <c r="A1546">
        <v>59</v>
      </c>
      <c r="B1546" t="s">
        <v>241</v>
      </c>
      <c r="C1546">
        <v>16</v>
      </c>
      <c r="D1546" s="1">
        <v>503728.96875</v>
      </c>
      <c r="E1546" s="1">
        <v>38873.01953125</v>
      </c>
      <c r="F1546" s="1">
        <v>80685.8984375</v>
      </c>
      <c r="G1546" s="1">
        <v>496133.3125</v>
      </c>
      <c r="H1546" s="1">
        <v>2880.988525390625</v>
      </c>
    </row>
    <row r="1547" spans="1:8" x14ac:dyDescent="0.15">
      <c r="A1547">
        <v>60</v>
      </c>
      <c r="B1547" t="s">
        <v>242</v>
      </c>
      <c r="C1547">
        <v>16</v>
      </c>
      <c r="D1547" s="1">
        <v>481256.15625</v>
      </c>
      <c r="E1547" s="1">
        <v>41665.26953125</v>
      </c>
      <c r="F1547" s="1">
        <v>70080.6484375</v>
      </c>
      <c r="G1547" s="1">
        <v>471941.40625</v>
      </c>
      <c r="H1547" s="1">
        <v>1448.755126953125</v>
      </c>
    </row>
    <row r="1548" spans="1:8" x14ac:dyDescent="0.15">
      <c r="A1548">
        <v>61</v>
      </c>
      <c r="B1548" t="s">
        <v>243</v>
      </c>
      <c r="C1548">
        <v>16</v>
      </c>
      <c r="D1548" s="1">
        <v>605867.625</v>
      </c>
      <c r="E1548" s="1">
        <v>55085.43359375</v>
      </c>
      <c r="F1548" s="1">
        <v>70044.3515625</v>
      </c>
      <c r="G1548" s="1">
        <v>495323.8125</v>
      </c>
      <c r="H1548" s="1">
        <v>-587.2264404296875</v>
      </c>
    </row>
    <row r="1549" spans="1:8" x14ac:dyDescent="0.15">
      <c r="A1549">
        <v>62</v>
      </c>
      <c r="B1549" t="s">
        <v>244</v>
      </c>
      <c r="C1549">
        <v>16</v>
      </c>
      <c r="D1549" s="1">
        <v>613393</v>
      </c>
      <c r="E1549" s="1">
        <v>48789.796875</v>
      </c>
      <c r="F1549" s="1">
        <v>79267.0625</v>
      </c>
      <c r="G1549" s="1">
        <v>503746.75</v>
      </c>
      <c r="H1549" s="1">
        <v>1300.4970703125</v>
      </c>
    </row>
    <row r="1550" spans="1:8" x14ac:dyDescent="0.15">
      <c r="A1550">
        <v>63</v>
      </c>
      <c r="B1550" t="s">
        <v>245</v>
      </c>
      <c r="C1550">
        <v>16</v>
      </c>
      <c r="D1550" s="1">
        <v>596190.125</v>
      </c>
      <c r="E1550" s="1">
        <v>44342.625</v>
      </c>
      <c r="F1550" s="1">
        <v>84911.578125</v>
      </c>
      <c r="G1550" s="1">
        <v>496989.625</v>
      </c>
      <c r="H1550" s="1">
        <v>121.50490570068359</v>
      </c>
    </row>
    <row r="1551" spans="1:8" x14ac:dyDescent="0.15">
      <c r="A1551">
        <v>64</v>
      </c>
      <c r="B1551" t="s">
        <v>246</v>
      </c>
      <c r="C1551">
        <v>16</v>
      </c>
      <c r="D1551" s="1">
        <v>649584.0625</v>
      </c>
      <c r="E1551" s="1">
        <v>44899.125</v>
      </c>
      <c r="F1551" s="1">
        <v>100078.1015625</v>
      </c>
      <c r="G1551" s="1">
        <v>539231.1875</v>
      </c>
      <c r="H1551" s="1">
        <v>1688.752685546875</v>
      </c>
    </row>
    <row r="1552" spans="1:8" x14ac:dyDescent="0.15">
      <c r="A1552">
        <v>65</v>
      </c>
      <c r="B1552" t="s">
        <v>247</v>
      </c>
      <c r="C1552">
        <v>16</v>
      </c>
      <c r="D1552" s="1">
        <v>616335.5</v>
      </c>
      <c r="E1552" s="1">
        <v>41407.51171875</v>
      </c>
      <c r="F1552" s="1">
        <v>100656.671875</v>
      </c>
      <c r="G1552" s="1">
        <v>521129.1875</v>
      </c>
      <c r="H1552" s="1">
        <v>-27.799016952514648</v>
      </c>
    </row>
    <row r="1553" spans="1:8" x14ac:dyDescent="0.15">
      <c r="A1553">
        <v>66</v>
      </c>
      <c r="B1553" t="s">
        <v>248</v>
      </c>
      <c r="C1553">
        <v>16</v>
      </c>
      <c r="D1553" s="1">
        <v>590174.6875</v>
      </c>
      <c r="E1553" s="1">
        <v>37908.609375</v>
      </c>
      <c r="F1553" s="1">
        <v>99210.6171875</v>
      </c>
      <c r="G1553" s="1">
        <v>500785.0625</v>
      </c>
      <c r="H1553" s="1">
        <v>715.13616943359375</v>
      </c>
    </row>
    <row r="1554" spans="1:8" x14ac:dyDescent="0.15">
      <c r="A1554">
        <v>67</v>
      </c>
      <c r="B1554" t="s">
        <v>249</v>
      </c>
      <c r="C1554">
        <v>16</v>
      </c>
      <c r="D1554" s="1">
        <v>513323.96875</v>
      </c>
      <c r="E1554" s="1">
        <v>32203.650390625</v>
      </c>
      <c r="F1554" s="1">
        <v>103309.0390625</v>
      </c>
      <c r="G1554" s="1">
        <v>518682.90625</v>
      </c>
      <c r="H1554" s="1">
        <v>904.11328125</v>
      </c>
    </row>
    <row r="1555" spans="1:8" x14ac:dyDescent="0.15">
      <c r="A1555">
        <v>68</v>
      </c>
      <c r="B1555" t="s">
        <v>250</v>
      </c>
      <c r="C1555">
        <v>16</v>
      </c>
      <c r="D1555" s="1">
        <v>517916.03125</v>
      </c>
      <c r="E1555" s="1">
        <v>33378.0546875</v>
      </c>
      <c r="F1555" s="1">
        <v>101305.1875</v>
      </c>
      <c r="G1555" s="1">
        <v>518105.53125</v>
      </c>
      <c r="H1555" s="1">
        <v>2386.416259765625</v>
      </c>
    </row>
    <row r="1556" spans="1:8" x14ac:dyDescent="0.15">
      <c r="A1556">
        <v>69</v>
      </c>
      <c r="B1556" t="s">
        <v>251</v>
      </c>
      <c r="C1556">
        <v>16</v>
      </c>
      <c r="D1556" s="1">
        <v>519763.75</v>
      </c>
      <c r="E1556" s="1">
        <v>34180.46875</v>
      </c>
      <c r="F1556" s="1">
        <v>97026.2421875</v>
      </c>
      <c r="G1556" s="1">
        <v>516368.625</v>
      </c>
      <c r="H1556" s="1">
        <v>-369.7308349609375</v>
      </c>
    </row>
    <row r="1557" spans="1:8" x14ac:dyDescent="0.15">
      <c r="A1557">
        <v>70</v>
      </c>
      <c r="B1557" t="s">
        <v>252</v>
      </c>
      <c r="C1557">
        <v>16</v>
      </c>
      <c r="D1557" s="1">
        <v>521089.6875</v>
      </c>
      <c r="E1557" s="1">
        <v>37621.9453125</v>
      </c>
      <c r="F1557" s="1">
        <v>90776.7890625</v>
      </c>
      <c r="G1557" s="1">
        <v>523897.1875</v>
      </c>
      <c r="H1557" s="1">
        <v>-81.275665283203125</v>
      </c>
    </row>
    <row r="1558" spans="1:8" x14ac:dyDescent="0.15">
      <c r="A1558">
        <v>71</v>
      </c>
      <c r="B1558" t="s">
        <v>253</v>
      </c>
      <c r="C1558">
        <v>16</v>
      </c>
      <c r="D1558" s="1">
        <v>502066.59375</v>
      </c>
      <c r="E1558" s="1">
        <v>39644.78515625</v>
      </c>
      <c r="F1558" s="1">
        <v>80127.8046875</v>
      </c>
      <c r="G1558" s="1">
        <v>500874.0625</v>
      </c>
      <c r="H1558" s="1">
        <v>214.60595703125</v>
      </c>
    </row>
    <row r="1559" spans="1:8" x14ac:dyDescent="0.15">
      <c r="A1559">
        <v>72</v>
      </c>
      <c r="B1559" t="s">
        <v>254</v>
      </c>
      <c r="C1559">
        <v>16</v>
      </c>
      <c r="D1559" s="1">
        <v>468371.03125</v>
      </c>
      <c r="E1559" s="1">
        <v>41880.9765625</v>
      </c>
      <c r="F1559" s="1">
        <v>66243.6328125</v>
      </c>
      <c r="G1559" s="1">
        <v>465451.75</v>
      </c>
      <c r="H1559" s="1">
        <v>827.50146484375</v>
      </c>
    </row>
    <row r="1560" spans="1:8" x14ac:dyDescent="0.15">
      <c r="A1560">
        <v>73</v>
      </c>
      <c r="B1560" t="s">
        <v>255</v>
      </c>
      <c r="C1560">
        <v>16</v>
      </c>
      <c r="D1560" s="1">
        <v>625085.8125</v>
      </c>
      <c r="E1560" s="1">
        <v>59463.40625</v>
      </c>
      <c r="F1560" s="1">
        <v>70114.96875</v>
      </c>
      <c r="G1560" s="1">
        <v>512249.09375</v>
      </c>
      <c r="H1560" s="1">
        <v>1354.42236328125</v>
      </c>
    </row>
    <row r="1561" spans="1:8" x14ac:dyDescent="0.15">
      <c r="A1561">
        <v>74</v>
      </c>
      <c r="B1561" t="s">
        <v>256</v>
      </c>
      <c r="C1561">
        <v>16</v>
      </c>
      <c r="D1561" s="1">
        <v>602776.375</v>
      </c>
      <c r="E1561" s="1">
        <v>51849.265625</v>
      </c>
      <c r="F1561" s="1">
        <v>74997.984375</v>
      </c>
      <c r="G1561" s="1">
        <v>491034.75</v>
      </c>
      <c r="H1561" s="1">
        <v>2654.011962890625</v>
      </c>
    </row>
    <row r="1562" spans="1:8" x14ac:dyDescent="0.15">
      <c r="A1562">
        <v>75</v>
      </c>
      <c r="B1562" t="s">
        <v>257</v>
      </c>
      <c r="C1562">
        <v>16</v>
      </c>
      <c r="D1562" s="1">
        <v>612240</v>
      </c>
      <c r="E1562" s="1">
        <v>48404.25390625</v>
      </c>
      <c r="F1562" s="1">
        <v>83354.5625</v>
      </c>
      <c r="G1562" s="1">
        <v>509558.6875</v>
      </c>
      <c r="H1562" s="1">
        <v>2399.037109375</v>
      </c>
    </row>
    <row r="1563" spans="1:8" x14ac:dyDescent="0.15">
      <c r="A1563">
        <v>76</v>
      </c>
      <c r="B1563" t="s">
        <v>258</v>
      </c>
      <c r="C1563">
        <v>16</v>
      </c>
      <c r="D1563" s="1">
        <v>567512.4375</v>
      </c>
      <c r="E1563" s="1">
        <v>41561.55078125</v>
      </c>
      <c r="F1563" s="1">
        <v>85759.1328125</v>
      </c>
      <c r="G1563" s="1">
        <v>484790.03125</v>
      </c>
      <c r="H1563" s="1">
        <v>2537.223876953125</v>
      </c>
    </row>
    <row r="1564" spans="1:8" x14ac:dyDescent="0.15">
      <c r="A1564">
        <v>77</v>
      </c>
      <c r="B1564" t="s">
        <v>259</v>
      </c>
      <c r="C1564">
        <v>16</v>
      </c>
      <c r="D1564" s="1">
        <v>618897.5625</v>
      </c>
      <c r="E1564" s="1">
        <v>43213.85546875</v>
      </c>
      <c r="F1564" s="1">
        <v>96656.6796875</v>
      </c>
      <c r="G1564" s="1">
        <v>522261.0625</v>
      </c>
      <c r="H1564" s="1">
        <v>1323.2880859375</v>
      </c>
    </row>
    <row r="1565" spans="1:8" x14ac:dyDescent="0.15">
      <c r="A1565">
        <v>78</v>
      </c>
      <c r="B1565" t="s">
        <v>260</v>
      </c>
      <c r="C1565">
        <v>16</v>
      </c>
      <c r="D1565" s="1">
        <v>597282.1875</v>
      </c>
      <c r="E1565" s="1">
        <v>40568.7734375</v>
      </c>
      <c r="F1565" s="1">
        <v>95146.546875</v>
      </c>
      <c r="G1565" s="1">
        <v>501016.125</v>
      </c>
      <c r="H1565" s="1">
        <v>2446.920654296875</v>
      </c>
    </row>
    <row r="1566" spans="1:8" x14ac:dyDescent="0.15">
      <c r="A1566">
        <v>79</v>
      </c>
      <c r="B1566" t="s">
        <v>261</v>
      </c>
      <c r="C1566">
        <v>16</v>
      </c>
      <c r="D1566" s="1">
        <v>500591.5</v>
      </c>
      <c r="E1566" s="1">
        <v>33572.14453125</v>
      </c>
      <c r="F1566" s="1">
        <v>96345.9296875</v>
      </c>
      <c r="G1566" s="1">
        <v>503657.6875</v>
      </c>
      <c r="H1566" s="1">
        <v>2102.30419921875</v>
      </c>
    </row>
    <row r="1567" spans="1:8" x14ac:dyDescent="0.15">
      <c r="A1567">
        <v>80</v>
      </c>
      <c r="B1567" t="s">
        <v>262</v>
      </c>
      <c r="C1567">
        <v>16</v>
      </c>
      <c r="D1567" s="1">
        <v>499420.96875</v>
      </c>
      <c r="E1567" s="1">
        <v>33598.77734375</v>
      </c>
      <c r="F1567" s="1">
        <v>94400.1328125</v>
      </c>
      <c r="G1567" s="1">
        <v>506655.25</v>
      </c>
      <c r="H1567" s="1">
        <v>2585.97119140625</v>
      </c>
    </row>
    <row r="1568" spans="1:8" x14ac:dyDescent="0.15">
      <c r="A1568">
        <v>81</v>
      </c>
      <c r="B1568" t="s">
        <v>263</v>
      </c>
      <c r="C1568">
        <v>16</v>
      </c>
      <c r="D1568" s="1">
        <v>501029.5</v>
      </c>
      <c r="E1568" s="1">
        <v>35625.96875</v>
      </c>
      <c r="F1568" s="1">
        <v>89302.8671875</v>
      </c>
      <c r="G1568" s="1">
        <v>500203.65625</v>
      </c>
      <c r="H1568" s="1">
        <v>1870.8624267578125</v>
      </c>
    </row>
    <row r="1569" spans="1:8" x14ac:dyDescent="0.15">
      <c r="A1569">
        <v>82</v>
      </c>
      <c r="B1569" t="s">
        <v>264</v>
      </c>
      <c r="C1569">
        <v>16</v>
      </c>
      <c r="D1569" s="1">
        <v>500069.53125</v>
      </c>
      <c r="E1569" s="1">
        <v>38651.9140625</v>
      </c>
      <c r="F1569" s="1">
        <v>84091.09375</v>
      </c>
      <c r="G1569" s="1">
        <v>506755.1875</v>
      </c>
      <c r="H1569" s="1">
        <v>5142.33935546875</v>
      </c>
    </row>
    <row r="1570" spans="1:8" x14ac:dyDescent="0.15">
      <c r="A1570">
        <v>83</v>
      </c>
      <c r="B1570" t="s">
        <v>265</v>
      </c>
      <c r="C1570">
        <v>16</v>
      </c>
      <c r="D1570" s="1">
        <v>466880.0625</v>
      </c>
      <c r="E1570" s="1">
        <v>38909.15234375</v>
      </c>
      <c r="F1570" s="1">
        <v>70437.2109375</v>
      </c>
      <c r="G1570" s="1">
        <v>466884.875</v>
      </c>
      <c r="H1570" s="1">
        <v>671.4024658203125</v>
      </c>
    </row>
    <row r="1571" spans="1:8" x14ac:dyDescent="0.15">
      <c r="A1571">
        <v>84</v>
      </c>
      <c r="B1571" t="s">
        <v>266</v>
      </c>
      <c r="C1571">
        <v>16</v>
      </c>
      <c r="D1571" s="1">
        <v>458615.6875</v>
      </c>
      <c r="E1571" s="1">
        <v>42705.640625</v>
      </c>
      <c r="F1571" s="1">
        <v>62704.12109375</v>
      </c>
      <c r="G1571" s="1">
        <v>458492.9375</v>
      </c>
      <c r="H1571" s="1">
        <v>545.361083984375</v>
      </c>
    </row>
    <row r="1572" spans="1:8" x14ac:dyDescent="0.15">
      <c r="A1572">
        <v>85</v>
      </c>
      <c r="B1572" t="s">
        <v>267</v>
      </c>
      <c r="C1572">
        <v>16</v>
      </c>
      <c r="D1572" s="1">
        <v>609591</v>
      </c>
      <c r="E1572" s="1">
        <v>62406.21875</v>
      </c>
      <c r="F1572" s="1">
        <v>64009.8125</v>
      </c>
      <c r="G1572" s="1">
        <v>478880.65625</v>
      </c>
      <c r="H1572" s="1">
        <v>703.98809814453125</v>
      </c>
    </row>
    <row r="1573" spans="1:8" x14ac:dyDescent="0.15">
      <c r="A1573">
        <v>86</v>
      </c>
      <c r="B1573" t="s">
        <v>268</v>
      </c>
      <c r="C1573">
        <v>16</v>
      </c>
      <c r="D1573" s="1">
        <v>594170.4375</v>
      </c>
      <c r="E1573" s="1">
        <v>54783.06640625</v>
      </c>
      <c r="F1573" s="1">
        <v>69415.65625</v>
      </c>
      <c r="G1573" s="1">
        <v>496215.71875</v>
      </c>
      <c r="H1573" s="1">
        <v>-1311.541015625</v>
      </c>
    </row>
    <row r="1574" spans="1:8" x14ac:dyDescent="0.15">
      <c r="A1574">
        <v>87</v>
      </c>
      <c r="B1574" t="s">
        <v>269</v>
      </c>
      <c r="C1574">
        <v>16</v>
      </c>
      <c r="D1574" s="1">
        <v>589391.375</v>
      </c>
      <c r="E1574" s="1">
        <v>48501.32421875</v>
      </c>
      <c r="F1574" s="1">
        <v>76997.078125</v>
      </c>
      <c r="G1574" s="1">
        <v>498721.65625</v>
      </c>
      <c r="H1574" s="1">
        <v>1014.1781005859375</v>
      </c>
    </row>
    <row r="1575" spans="1:8" x14ac:dyDescent="0.15">
      <c r="A1575">
        <v>88</v>
      </c>
      <c r="B1575" t="s">
        <v>270</v>
      </c>
      <c r="C1575">
        <v>16</v>
      </c>
      <c r="D1575" s="1">
        <v>595746.9375</v>
      </c>
      <c r="E1575" s="1">
        <v>46829.0390625</v>
      </c>
      <c r="F1575" s="1">
        <v>82021.8984375</v>
      </c>
      <c r="G1575" s="1">
        <v>499748.65625</v>
      </c>
      <c r="H1575" s="1">
        <v>1578.8336181640625</v>
      </c>
    </row>
    <row r="1576" spans="1:8" x14ac:dyDescent="0.15">
      <c r="A1576">
        <v>89</v>
      </c>
      <c r="B1576" t="s">
        <v>271</v>
      </c>
      <c r="C1576">
        <v>16</v>
      </c>
      <c r="D1576" s="1">
        <v>618388.25</v>
      </c>
      <c r="E1576" s="1">
        <v>46211.65625</v>
      </c>
      <c r="F1576" s="1">
        <v>87885.6875</v>
      </c>
      <c r="G1576" s="1">
        <v>502287.1875</v>
      </c>
      <c r="H1576" s="1">
        <v>1401.9664306640625</v>
      </c>
    </row>
    <row r="1577" spans="1:8" x14ac:dyDescent="0.15">
      <c r="A1577">
        <v>90</v>
      </c>
      <c r="B1577" t="s">
        <v>272</v>
      </c>
      <c r="C1577">
        <v>16</v>
      </c>
      <c r="D1577" s="1">
        <v>601268.1875</v>
      </c>
      <c r="E1577" s="1">
        <v>42800.8046875</v>
      </c>
      <c r="F1577" s="1">
        <v>88721.6171875</v>
      </c>
      <c r="G1577" s="1">
        <v>504338.40625</v>
      </c>
      <c r="H1577" s="1">
        <v>1360.262451171875</v>
      </c>
    </row>
    <row r="1578" spans="1:8" x14ac:dyDescent="0.15">
      <c r="A1578">
        <v>91</v>
      </c>
      <c r="B1578" t="s">
        <v>273</v>
      </c>
      <c r="C1578">
        <v>16</v>
      </c>
      <c r="D1578" s="1">
        <v>485340.90625</v>
      </c>
      <c r="E1578" s="1">
        <v>35006.1796875</v>
      </c>
      <c r="F1578" s="1">
        <v>86344.3984375</v>
      </c>
      <c r="G1578" s="1">
        <v>483015.25</v>
      </c>
      <c r="H1578" s="1">
        <v>1331.16796875</v>
      </c>
    </row>
    <row r="1579" spans="1:8" x14ac:dyDescent="0.15">
      <c r="A1579">
        <v>92</v>
      </c>
      <c r="B1579" t="s">
        <v>274</v>
      </c>
      <c r="C1579">
        <v>16</v>
      </c>
      <c r="D1579" s="1">
        <v>506823.71875</v>
      </c>
      <c r="E1579" s="1">
        <v>37136.7109375</v>
      </c>
      <c r="F1579" s="1">
        <v>88069.78125</v>
      </c>
      <c r="G1579" s="1">
        <v>504616.28125</v>
      </c>
      <c r="H1579" s="1">
        <v>1760.67333984375</v>
      </c>
    </row>
    <row r="1580" spans="1:8" x14ac:dyDescent="0.15">
      <c r="A1580">
        <v>93</v>
      </c>
      <c r="B1580" t="s">
        <v>275</v>
      </c>
      <c r="C1580">
        <v>16</v>
      </c>
      <c r="D1580" s="1">
        <v>508048.75</v>
      </c>
      <c r="E1580" s="1">
        <v>38928.3828125</v>
      </c>
      <c r="F1580" s="1">
        <v>84114.3984375</v>
      </c>
      <c r="G1580" s="1">
        <v>505659.9375</v>
      </c>
      <c r="H1580" s="1">
        <v>1158.5616455078125</v>
      </c>
    </row>
    <row r="1581" spans="1:8" x14ac:dyDescent="0.15">
      <c r="A1581">
        <v>94</v>
      </c>
      <c r="B1581" t="s">
        <v>276</v>
      </c>
      <c r="C1581">
        <v>16</v>
      </c>
      <c r="D1581" s="1">
        <v>482520.625</v>
      </c>
      <c r="E1581" s="1">
        <v>39380.69140625</v>
      </c>
      <c r="F1581" s="1">
        <v>75326.609375</v>
      </c>
      <c r="G1581" s="1">
        <v>488211.5</v>
      </c>
      <c r="H1581" s="1">
        <v>596.66876220703125</v>
      </c>
    </row>
    <row r="1582" spans="1:8" x14ac:dyDescent="0.15">
      <c r="A1582">
        <v>95</v>
      </c>
      <c r="B1582" t="s">
        <v>277</v>
      </c>
      <c r="C1582">
        <v>16</v>
      </c>
      <c r="D1582" s="1">
        <v>429369.34375</v>
      </c>
      <c r="E1582" s="1">
        <v>37240.73046875</v>
      </c>
      <c r="F1582" s="1">
        <v>61183.0390625</v>
      </c>
      <c r="G1582" s="1">
        <v>430504.6875</v>
      </c>
      <c r="H1582" s="1">
        <v>-207.56396484375</v>
      </c>
    </row>
    <row r="1583" spans="1:8" x14ac:dyDescent="0.15">
      <c r="A1583">
        <v>96</v>
      </c>
      <c r="B1583" t="s">
        <v>278</v>
      </c>
      <c r="C1583">
        <v>16</v>
      </c>
      <c r="D1583" s="1">
        <v>80419.1640625</v>
      </c>
      <c r="E1583" s="1">
        <v>6976.07470703125</v>
      </c>
      <c r="F1583" s="1">
        <v>11439.3671875</v>
      </c>
      <c r="G1583" s="1">
        <v>68062.953125</v>
      </c>
      <c r="H1583" s="1">
        <v>-770.5098876953125</v>
      </c>
    </row>
    <row r="1584" spans="1:8" x14ac:dyDescent="0.15">
      <c r="A1584">
        <v>1</v>
      </c>
      <c r="B1584" t="s">
        <v>183</v>
      </c>
      <c r="C1584">
        <v>17</v>
      </c>
      <c r="D1584" s="1">
        <v>553870.1875</v>
      </c>
      <c r="E1584" s="1">
        <v>55084.5</v>
      </c>
      <c r="F1584" s="1">
        <v>56999.1015625</v>
      </c>
      <c r="G1584" s="1">
        <v>448296.28125</v>
      </c>
      <c r="H1584" s="1">
        <v>1749.116455078125</v>
      </c>
    </row>
    <row r="1585" spans="1:8" x14ac:dyDescent="0.15">
      <c r="A1585">
        <v>2</v>
      </c>
      <c r="B1585" t="s">
        <v>184</v>
      </c>
      <c r="C1585">
        <v>17</v>
      </c>
      <c r="D1585" s="1">
        <v>543685.1875</v>
      </c>
      <c r="E1585" s="1">
        <v>48596.1171875</v>
      </c>
      <c r="F1585" s="1">
        <v>62224.94140625</v>
      </c>
      <c r="G1585" s="1">
        <v>445620.90625</v>
      </c>
      <c r="H1585" s="1">
        <v>496.0133056640625</v>
      </c>
    </row>
    <row r="1586" spans="1:8" x14ac:dyDescent="0.15">
      <c r="A1586">
        <v>3</v>
      </c>
      <c r="B1586" t="s">
        <v>185</v>
      </c>
      <c r="C1586">
        <v>17</v>
      </c>
      <c r="D1586" s="1">
        <v>559728.5</v>
      </c>
      <c r="E1586" s="1">
        <v>46719.015625</v>
      </c>
      <c r="F1586" s="1">
        <v>71408.7890625</v>
      </c>
      <c r="G1586" s="1">
        <v>454108.09375</v>
      </c>
      <c r="H1586" s="1">
        <v>1730.9754638671875</v>
      </c>
    </row>
    <row r="1587" spans="1:8" x14ac:dyDescent="0.15">
      <c r="A1587">
        <v>4</v>
      </c>
      <c r="B1587" t="s">
        <v>186</v>
      </c>
      <c r="C1587">
        <v>17</v>
      </c>
      <c r="D1587" s="1">
        <v>629450.5</v>
      </c>
      <c r="E1587" s="1">
        <v>52421.0390625</v>
      </c>
      <c r="F1587" s="1">
        <v>80397.921875</v>
      </c>
      <c r="G1587" s="1">
        <v>505826.46875</v>
      </c>
      <c r="H1587" s="1">
        <v>2877.6640625</v>
      </c>
    </row>
    <row r="1588" spans="1:8" x14ac:dyDescent="0.15">
      <c r="A1588">
        <v>5</v>
      </c>
      <c r="B1588" t="s">
        <v>187</v>
      </c>
      <c r="C1588">
        <v>17</v>
      </c>
      <c r="D1588" s="1">
        <v>593214.8125</v>
      </c>
      <c r="E1588" s="1">
        <v>43608.0625</v>
      </c>
      <c r="F1588" s="1">
        <v>84078.5078125</v>
      </c>
      <c r="G1588" s="1">
        <v>481296.53125</v>
      </c>
      <c r="H1588" s="1">
        <v>2356.5087890625</v>
      </c>
    </row>
    <row r="1589" spans="1:8" x14ac:dyDescent="0.15">
      <c r="A1589">
        <v>6</v>
      </c>
      <c r="B1589" t="s">
        <v>188</v>
      </c>
      <c r="C1589">
        <v>17</v>
      </c>
      <c r="D1589" s="1">
        <v>613074</v>
      </c>
      <c r="E1589" s="1">
        <v>44538.390625</v>
      </c>
      <c r="F1589" s="1">
        <v>88708.125</v>
      </c>
      <c r="G1589" s="1">
        <v>499411.65625</v>
      </c>
      <c r="H1589" s="1">
        <v>1094.6871337890625</v>
      </c>
    </row>
    <row r="1590" spans="1:8" x14ac:dyDescent="0.15">
      <c r="A1590">
        <v>7</v>
      </c>
      <c r="B1590" t="s">
        <v>189</v>
      </c>
      <c r="C1590">
        <v>17</v>
      </c>
      <c r="D1590" s="1">
        <v>513795.1875</v>
      </c>
      <c r="E1590" s="1">
        <v>35240.375</v>
      </c>
      <c r="F1590" s="1">
        <v>89397.0234375</v>
      </c>
      <c r="G1590" s="1">
        <v>499012.4375</v>
      </c>
      <c r="H1590" s="1">
        <v>663.83721923828125</v>
      </c>
    </row>
    <row r="1591" spans="1:8" x14ac:dyDescent="0.15">
      <c r="A1591">
        <v>8</v>
      </c>
      <c r="B1591" t="s">
        <v>190</v>
      </c>
      <c r="C1591">
        <v>17</v>
      </c>
      <c r="D1591" s="1">
        <v>490004.1875</v>
      </c>
      <c r="E1591" s="1">
        <v>34104.12109375</v>
      </c>
      <c r="F1591" s="1">
        <v>84787.6796875</v>
      </c>
      <c r="G1591" s="1">
        <v>484654.65625</v>
      </c>
      <c r="H1591" s="1">
        <v>399.4488525390625</v>
      </c>
    </row>
    <row r="1592" spans="1:8" x14ac:dyDescent="0.15">
      <c r="A1592">
        <v>9</v>
      </c>
      <c r="B1592" t="s">
        <v>191</v>
      </c>
      <c r="C1592">
        <v>17</v>
      </c>
      <c r="D1592" s="1">
        <v>498415.78125</v>
      </c>
      <c r="E1592" s="1">
        <v>36613.9140625</v>
      </c>
      <c r="F1592" s="1">
        <v>82505.46875</v>
      </c>
      <c r="G1592" s="1">
        <v>493387.75</v>
      </c>
      <c r="H1592" s="1">
        <v>2111.056640625</v>
      </c>
    </row>
    <row r="1593" spans="1:8" x14ac:dyDescent="0.15">
      <c r="A1593">
        <v>10</v>
      </c>
      <c r="B1593" t="s">
        <v>192</v>
      </c>
      <c r="C1593">
        <v>17</v>
      </c>
      <c r="D1593" s="1">
        <v>467127.5625</v>
      </c>
      <c r="E1593" s="1">
        <v>37305.2421875</v>
      </c>
      <c r="F1593" s="1">
        <v>72611.3828125</v>
      </c>
      <c r="G1593" s="1">
        <v>460440.625</v>
      </c>
      <c r="H1593" s="1">
        <v>2336.15576171875</v>
      </c>
    </row>
    <row r="1594" spans="1:8" x14ac:dyDescent="0.15">
      <c r="A1594">
        <v>11</v>
      </c>
      <c r="B1594" t="s">
        <v>193</v>
      </c>
      <c r="C1594">
        <v>17</v>
      </c>
      <c r="D1594" s="1">
        <v>461128.6875</v>
      </c>
      <c r="E1594" s="1">
        <v>40757.37890625</v>
      </c>
      <c r="F1594" s="1">
        <v>66616.65625</v>
      </c>
      <c r="G1594" s="1">
        <v>456054.875</v>
      </c>
      <c r="H1594" s="1">
        <v>2317.549072265625</v>
      </c>
    </row>
    <row r="1595" spans="1:8" x14ac:dyDescent="0.15">
      <c r="A1595">
        <v>12</v>
      </c>
      <c r="B1595" t="s">
        <v>194</v>
      </c>
      <c r="C1595">
        <v>17</v>
      </c>
      <c r="D1595" s="1">
        <v>455110</v>
      </c>
      <c r="E1595" s="1">
        <v>43766.23828125</v>
      </c>
      <c r="F1595" s="1">
        <v>58121.046875</v>
      </c>
      <c r="G1595" s="1">
        <v>438442.03125</v>
      </c>
      <c r="H1595" s="1">
        <v>2730.4912109375</v>
      </c>
    </row>
    <row r="1596" spans="1:8" x14ac:dyDescent="0.15">
      <c r="A1596">
        <v>13</v>
      </c>
      <c r="B1596" t="s">
        <v>195</v>
      </c>
      <c r="C1596">
        <v>17</v>
      </c>
      <c r="D1596" s="1">
        <v>560174.75</v>
      </c>
      <c r="E1596" s="1">
        <v>54686.5859375</v>
      </c>
      <c r="F1596" s="1">
        <v>60206.19140625</v>
      </c>
      <c r="G1596" s="1">
        <v>448691.3125</v>
      </c>
      <c r="H1596" s="1">
        <v>88.8236083984375</v>
      </c>
    </row>
    <row r="1597" spans="1:8" x14ac:dyDescent="0.15">
      <c r="A1597">
        <v>14</v>
      </c>
      <c r="B1597" t="s">
        <v>196</v>
      </c>
      <c r="C1597">
        <v>17</v>
      </c>
      <c r="D1597" s="1">
        <v>555779.5625</v>
      </c>
      <c r="E1597" s="1">
        <v>46559.11328125</v>
      </c>
      <c r="F1597" s="1">
        <v>67458.015625</v>
      </c>
      <c r="G1597" s="1">
        <v>453753.5625</v>
      </c>
      <c r="H1597" s="1">
        <v>513.61944580078125</v>
      </c>
    </row>
    <row r="1598" spans="1:8" x14ac:dyDescent="0.15">
      <c r="A1598">
        <v>15</v>
      </c>
      <c r="B1598" t="s">
        <v>197</v>
      </c>
      <c r="C1598">
        <v>17</v>
      </c>
      <c r="D1598" s="1">
        <v>572024.1875</v>
      </c>
      <c r="E1598" s="1">
        <v>44109.63671875</v>
      </c>
      <c r="F1598" s="1">
        <v>77803.2890625</v>
      </c>
      <c r="G1598" s="1">
        <v>472471.21875</v>
      </c>
      <c r="H1598" s="1">
        <v>1354.5096435546875</v>
      </c>
    </row>
    <row r="1599" spans="1:8" x14ac:dyDescent="0.15">
      <c r="A1599">
        <v>16</v>
      </c>
      <c r="B1599" t="s">
        <v>198</v>
      </c>
      <c r="C1599">
        <v>17</v>
      </c>
      <c r="D1599" s="1">
        <v>582796.375</v>
      </c>
      <c r="E1599" s="1">
        <v>41411.546875</v>
      </c>
      <c r="F1599" s="1">
        <v>84401.34375</v>
      </c>
      <c r="G1599" s="1">
        <v>475624.90625</v>
      </c>
      <c r="H1599" s="1">
        <v>-1008.3992919921875</v>
      </c>
    </row>
    <row r="1600" spans="1:8" x14ac:dyDescent="0.15">
      <c r="A1600">
        <v>17</v>
      </c>
      <c r="B1600" t="s">
        <v>199</v>
      </c>
      <c r="C1600">
        <v>17</v>
      </c>
      <c r="D1600" s="1">
        <v>620322.5</v>
      </c>
      <c r="E1600" s="1">
        <v>42073.63671875</v>
      </c>
      <c r="F1600" s="1">
        <v>95728.0546875</v>
      </c>
      <c r="G1600" s="1">
        <v>508039.0625</v>
      </c>
      <c r="H1600" s="1">
        <v>1091.164306640625</v>
      </c>
    </row>
    <row r="1601" spans="1:8" x14ac:dyDescent="0.15">
      <c r="A1601">
        <v>18</v>
      </c>
      <c r="B1601" t="s">
        <v>200</v>
      </c>
      <c r="C1601">
        <v>17</v>
      </c>
      <c r="D1601" s="1">
        <v>622599.8125</v>
      </c>
      <c r="E1601" s="1">
        <v>41184.1875</v>
      </c>
      <c r="F1601" s="1">
        <v>96369.53125</v>
      </c>
      <c r="G1601" s="1">
        <v>503059.375</v>
      </c>
      <c r="H1601" s="1">
        <v>1793.42822265625</v>
      </c>
    </row>
    <row r="1602" spans="1:8" x14ac:dyDescent="0.15">
      <c r="A1602">
        <v>19</v>
      </c>
      <c r="B1602" t="s">
        <v>201</v>
      </c>
      <c r="C1602">
        <v>17</v>
      </c>
      <c r="D1602" s="1">
        <v>543296.8125</v>
      </c>
      <c r="E1602" s="1">
        <v>35775.89453125</v>
      </c>
      <c r="F1602" s="1">
        <v>101288.5234375</v>
      </c>
      <c r="G1602" s="1">
        <v>516855.53125</v>
      </c>
      <c r="H1602" s="1">
        <v>248.52095031738281</v>
      </c>
    </row>
    <row r="1603" spans="1:8" x14ac:dyDescent="0.15">
      <c r="A1603">
        <v>20</v>
      </c>
      <c r="B1603" t="s">
        <v>202</v>
      </c>
      <c r="C1603">
        <v>17</v>
      </c>
      <c r="D1603" s="1">
        <v>526294.625</v>
      </c>
      <c r="E1603" s="1">
        <v>35155.5546875</v>
      </c>
      <c r="F1603" s="1">
        <v>95676.0390625</v>
      </c>
      <c r="G1603" s="1">
        <v>511591.34375</v>
      </c>
      <c r="H1603" s="1">
        <v>1798.0648193359375</v>
      </c>
    </row>
    <row r="1604" spans="1:8" x14ac:dyDescent="0.15">
      <c r="A1604">
        <v>21</v>
      </c>
      <c r="B1604" t="s">
        <v>203</v>
      </c>
      <c r="C1604">
        <v>17</v>
      </c>
      <c r="D1604" s="1">
        <v>499274.90625</v>
      </c>
      <c r="E1604" s="1">
        <v>34914.40234375</v>
      </c>
      <c r="F1604" s="1">
        <v>89146.703125</v>
      </c>
      <c r="G1604" s="1">
        <v>496433.875</v>
      </c>
      <c r="H1604" s="1">
        <v>-1051.3616943359375</v>
      </c>
    </row>
    <row r="1605" spans="1:8" x14ac:dyDescent="0.15">
      <c r="A1605">
        <v>22</v>
      </c>
      <c r="B1605" t="s">
        <v>204</v>
      </c>
      <c r="C1605">
        <v>17</v>
      </c>
      <c r="D1605" s="1">
        <v>536071.75</v>
      </c>
      <c r="E1605" s="1">
        <v>43359.10546875</v>
      </c>
      <c r="F1605" s="1">
        <v>85682.6875</v>
      </c>
      <c r="G1605" s="1">
        <v>542404.75</v>
      </c>
      <c r="H1605" s="1">
        <v>993.62713623046875</v>
      </c>
    </row>
    <row r="1606" spans="1:8" x14ac:dyDescent="0.15">
      <c r="A1606">
        <v>23</v>
      </c>
      <c r="B1606" t="s">
        <v>205</v>
      </c>
      <c r="C1606">
        <v>17</v>
      </c>
      <c r="D1606" s="1">
        <v>406576.84375</v>
      </c>
      <c r="E1606" s="1">
        <v>37028.62109375</v>
      </c>
      <c r="F1606" s="1">
        <v>60771.16796875</v>
      </c>
      <c r="G1606" s="1">
        <v>415209.71875</v>
      </c>
      <c r="H1606" s="1">
        <v>1107.95947265625</v>
      </c>
    </row>
    <row r="1607" spans="1:8" x14ac:dyDescent="0.15">
      <c r="A1607">
        <v>24</v>
      </c>
      <c r="B1607" t="s">
        <v>206</v>
      </c>
      <c r="C1607">
        <v>17</v>
      </c>
      <c r="D1607" s="1">
        <v>450841.4375</v>
      </c>
      <c r="E1607" s="1">
        <v>42214.3203125</v>
      </c>
      <c r="F1607" s="1">
        <v>62650.91015625</v>
      </c>
      <c r="G1607" s="1">
        <v>444051.4375</v>
      </c>
      <c r="H1607" s="1">
        <v>961.555419921875</v>
      </c>
    </row>
    <row r="1608" spans="1:8" x14ac:dyDescent="0.15">
      <c r="A1608">
        <v>25</v>
      </c>
      <c r="B1608" t="s">
        <v>207</v>
      </c>
      <c r="C1608">
        <v>17</v>
      </c>
      <c r="D1608" s="1">
        <v>564770.8125</v>
      </c>
      <c r="E1608" s="1">
        <v>50389.09765625</v>
      </c>
      <c r="F1608" s="1">
        <v>63561.484375</v>
      </c>
      <c r="G1608" s="1">
        <v>457183.3125</v>
      </c>
      <c r="H1608" s="1">
        <v>2337.53369140625</v>
      </c>
    </row>
    <row r="1609" spans="1:8" x14ac:dyDescent="0.15">
      <c r="A1609">
        <v>26</v>
      </c>
      <c r="B1609" t="s">
        <v>208</v>
      </c>
      <c r="C1609">
        <v>17</v>
      </c>
      <c r="D1609" s="1">
        <v>563183.5625</v>
      </c>
      <c r="E1609" s="1">
        <v>47073.640625</v>
      </c>
      <c r="F1609" s="1">
        <v>72136.65625</v>
      </c>
      <c r="G1609" s="1">
        <v>474331.0625</v>
      </c>
      <c r="H1609" s="1">
        <v>4017.4345703125</v>
      </c>
    </row>
    <row r="1610" spans="1:8" x14ac:dyDescent="0.15">
      <c r="A1610">
        <v>27</v>
      </c>
      <c r="B1610" t="s">
        <v>209</v>
      </c>
      <c r="C1610">
        <v>17</v>
      </c>
      <c r="D1610" s="1">
        <v>587063.1875</v>
      </c>
      <c r="E1610" s="1">
        <v>43164.3203125</v>
      </c>
      <c r="F1610" s="1">
        <v>83204.65625</v>
      </c>
      <c r="G1610" s="1">
        <v>485649.15625</v>
      </c>
      <c r="H1610" s="1">
        <v>916.95513916015625</v>
      </c>
    </row>
    <row r="1611" spans="1:8" x14ac:dyDescent="0.15">
      <c r="A1611">
        <v>28</v>
      </c>
      <c r="B1611" t="s">
        <v>210</v>
      </c>
      <c r="C1611">
        <v>17</v>
      </c>
      <c r="D1611" s="1">
        <v>602948.6875</v>
      </c>
      <c r="E1611" s="1">
        <v>40815.4296875</v>
      </c>
      <c r="F1611" s="1">
        <v>91187.2421875</v>
      </c>
      <c r="G1611" s="1">
        <v>494151.1875</v>
      </c>
      <c r="H1611" s="1">
        <v>1957.44677734375</v>
      </c>
    </row>
    <row r="1612" spans="1:8" x14ac:dyDescent="0.15">
      <c r="A1612">
        <v>29</v>
      </c>
      <c r="B1612" t="s">
        <v>211</v>
      </c>
      <c r="C1612">
        <v>17</v>
      </c>
      <c r="D1612" s="1">
        <v>621351.125</v>
      </c>
      <c r="E1612" s="1">
        <v>40821.109375</v>
      </c>
      <c r="F1612" s="1">
        <v>99980.2109375</v>
      </c>
      <c r="G1612" s="1">
        <v>510597.34375</v>
      </c>
      <c r="H1612" s="1">
        <v>1849.2447509765625</v>
      </c>
    </row>
    <row r="1613" spans="1:8" x14ac:dyDescent="0.15">
      <c r="A1613">
        <v>30</v>
      </c>
      <c r="B1613" t="s">
        <v>212</v>
      </c>
      <c r="C1613">
        <v>17</v>
      </c>
      <c r="D1613" s="1">
        <v>632545.25</v>
      </c>
      <c r="E1613" s="1">
        <v>40491.96875</v>
      </c>
      <c r="F1613" s="1">
        <v>104330.8984375</v>
      </c>
      <c r="G1613" s="1">
        <v>521018.125</v>
      </c>
      <c r="H1613" s="1">
        <v>2812.105712890625</v>
      </c>
    </row>
    <row r="1614" spans="1:8" x14ac:dyDescent="0.15">
      <c r="A1614">
        <v>31</v>
      </c>
      <c r="B1614" t="s">
        <v>213</v>
      </c>
      <c r="C1614">
        <v>17</v>
      </c>
      <c r="D1614" s="1">
        <v>516151.5</v>
      </c>
      <c r="E1614" s="1">
        <v>32947.4375</v>
      </c>
      <c r="F1614" s="1">
        <v>102906.65625</v>
      </c>
      <c r="G1614" s="1">
        <v>513472.6875</v>
      </c>
      <c r="H1614" s="1">
        <v>2882.033935546875</v>
      </c>
    </row>
    <row r="1615" spans="1:8" x14ac:dyDescent="0.15">
      <c r="A1615">
        <v>32</v>
      </c>
      <c r="B1615" t="s">
        <v>214</v>
      </c>
      <c r="C1615">
        <v>17</v>
      </c>
      <c r="D1615" s="1">
        <v>490778.75</v>
      </c>
      <c r="E1615" s="1">
        <v>31856.755859375</v>
      </c>
      <c r="F1615" s="1">
        <v>96150.25</v>
      </c>
      <c r="G1615" s="1">
        <v>493810.21875</v>
      </c>
      <c r="H1615" s="1">
        <v>7.5390973091125488</v>
      </c>
    </row>
    <row r="1616" spans="1:8" x14ac:dyDescent="0.15">
      <c r="A1616">
        <v>33</v>
      </c>
      <c r="B1616" t="s">
        <v>215</v>
      </c>
      <c r="C1616">
        <v>17</v>
      </c>
      <c r="D1616" s="1">
        <v>497125.8125</v>
      </c>
      <c r="E1616" s="1">
        <v>33070.44140625</v>
      </c>
      <c r="F1616" s="1">
        <v>93749.2421875</v>
      </c>
      <c r="G1616" s="1">
        <v>499885.4375</v>
      </c>
      <c r="H1616" s="1">
        <v>454.7147216796875</v>
      </c>
    </row>
    <row r="1617" spans="1:8" x14ac:dyDescent="0.15">
      <c r="A1617">
        <v>34</v>
      </c>
      <c r="B1617" t="s">
        <v>216</v>
      </c>
      <c r="C1617">
        <v>17</v>
      </c>
      <c r="D1617" s="1">
        <v>494616.84375</v>
      </c>
      <c r="E1617" s="1">
        <v>35658.625</v>
      </c>
      <c r="F1617" s="1">
        <v>86292.8203125</v>
      </c>
      <c r="G1617" s="1">
        <v>496071.65625</v>
      </c>
      <c r="H1617" s="1">
        <v>620.661865234375</v>
      </c>
    </row>
    <row r="1618" spans="1:8" x14ac:dyDescent="0.15">
      <c r="A1618">
        <v>35</v>
      </c>
      <c r="B1618" t="s">
        <v>217</v>
      </c>
      <c r="C1618">
        <v>17</v>
      </c>
      <c r="D1618" s="1">
        <v>232610.671875</v>
      </c>
      <c r="E1618" s="1">
        <v>17399.8515625</v>
      </c>
      <c r="F1618" s="1">
        <v>38585.8046875</v>
      </c>
      <c r="G1618" s="1">
        <v>231863.34375</v>
      </c>
      <c r="H1618" s="1">
        <v>748.94683837890625</v>
      </c>
    </row>
    <row r="1619" spans="1:8" x14ac:dyDescent="0.15">
      <c r="A1619">
        <v>36</v>
      </c>
      <c r="B1619" t="s">
        <v>218</v>
      </c>
      <c r="C1619">
        <v>17</v>
      </c>
      <c r="D1619" s="1">
        <v>467196.84375</v>
      </c>
      <c r="E1619" s="1">
        <v>40936.609375</v>
      </c>
      <c r="F1619" s="1">
        <v>66934.6328125</v>
      </c>
      <c r="G1619" s="1">
        <v>460187.71875</v>
      </c>
      <c r="H1619" s="1">
        <v>1869.3980712890625</v>
      </c>
    </row>
    <row r="1620" spans="1:8" x14ac:dyDescent="0.15">
      <c r="A1620">
        <v>37</v>
      </c>
      <c r="B1620" t="s">
        <v>219</v>
      </c>
      <c r="C1620">
        <v>17</v>
      </c>
      <c r="D1620" s="1">
        <v>585203.3125</v>
      </c>
      <c r="E1620" s="1">
        <v>52155.4375</v>
      </c>
      <c r="F1620" s="1">
        <v>68074.4296875</v>
      </c>
      <c r="G1620" s="1">
        <v>481804.53125</v>
      </c>
      <c r="H1620" s="1">
        <v>1150.4429931640625</v>
      </c>
    </row>
    <row r="1621" spans="1:8" x14ac:dyDescent="0.15">
      <c r="A1621">
        <v>38</v>
      </c>
      <c r="B1621" t="s">
        <v>220</v>
      </c>
      <c r="C1621">
        <v>17</v>
      </c>
      <c r="D1621" s="1">
        <v>583850.9375</v>
      </c>
      <c r="E1621" s="1">
        <v>45179.5</v>
      </c>
      <c r="F1621" s="1">
        <v>75210.6796875</v>
      </c>
      <c r="G1621" s="1">
        <v>483386.3125</v>
      </c>
      <c r="H1621" s="1">
        <v>3138.812744140625</v>
      </c>
    </row>
    <row r="1622" spans="1:8" x14ac:dyDescent="0.15">
      <c r="A1622">
        <v>39</v>
      </c>
      <c r="B1622" t="s">
        <v>221</v>
      </c>
      <c r="C1622">
        <v>17</v>
      </c>
      <c r="D1622" s="1">
        <v>606399.4375</v>
      </c>
      <c r="E1622" s="1">
        <v>44230.703125</v>
      </c>
      <c r="F1622" s="1">
        <v>89160.2421875</v>
      </c>
      <c r="G1622" s="1">
        <v>506742.8125</v>
      </c>
      <c r="H1622" s="1">
        <v>3021.048095703125</v>
      </c>
    </row>
    <row r="1623" spans="1:8" x14ac:dyDescent="0.15">
      <c r="A1623">
        <v>40</v>
      </c>
      <c r="B1623" t="s">
        <v>222</v>
      </c>
      <c r="C1623">
        <v>17</v>
      </c>
      <c r="D1623" s="1">
        <v>617394</v>
      </c>
      <c r="E1623" s="1">
        <v>42446.578125</v>
      </c>
      <c r="F1623" s="1">
        <v>96956.2734375</v>
      </c>
      <c r="G1623" s="1">
        <v>515445.125</v>
      </c>
      <c r="H1623" s="1">
        <v>2854.762451171875</v>
      </c>
    </row>
    <row r="1624" spans="1:8" x14ac:dyDescent="0.15">
      <c r="A1624">
        <v>41</v>
      </c>
      <c r="B1624" t="s">
        <v>223</v>
      </c>
      <c r="C1624">
        <v>17</v>
      </c>
      <c r="D1624" s="1">
        <v>637247.375</v>
      </c>
      <c r="E1624" s="1">
        <v>41869.73828125</v>
      </c>
      <c r="F1624" s="1">
        <v>103883.6015625</v>
      </c>
      <c r="G1624" s="1">
        <v>517584.15625</v>
      </c>
      <c r="H1624" s="1">
        <v>3083.6123046875</v>
      </c>
    </row>
    <row r="1625" spans="1:8" x14ac:dyDescent="0.15">
      <c r="A1625">
        <v>42</v>
      </c>
      <c r="B1625" t="s">
        <v>224</v>
      </c>
      <c r="C1625">
        <v>17</v>
      </c>
      <c r="D1625" s="1">
        <v>629936.3125</v>
      </c>
      <c r="E1625" s="1">
        <v>38917.671875</v>
      </c>
      <c r="F1625" s="1">
        <v>106967.0078125</v>
      </c>
      <c r="G1625" s="1">
        <v>522967.1875</v>
      </c>
      <c r="H1625" s="1">
        <v>1287.354736328125</v>
      </c>
    </row>
    <row r="1626" spans="1:8" x14ac:dyDescent="0.15">
      <c r="A1626">
        <v>43</v>
      </c>
      <c r="B1626" t="s">
        <v>225</v>
      </c>
      <c r="C1626">
        <v>17</v>
      </c>
      <c r="D1626" s="1">
        <v>535403.75</v>
      </c>
      <c r="E1626" s="1">
        <v>33400.44140625</v>
      </c>
      <c r="F1626" s="1">
        <v>109076.96875</v>
      </c>
      <c r="G1626" s="1">
        <v>531500</v>
      </c>
      <c r="H1626" s="1">
        <v>5546.54345703125</v>
      </c>
    </row>
    <row r="1627" spans="1:8" x14ac:dyDescent="0.15">
      <c r="A1627">
        <v>44</v>
      </c>
      <c r="B1627" t="s">
        <v>226</v>
      </c>
      <c r="C1627">
        <v>17</v>
      </c>
      <c r="D1627" s="1">
        <v>537860.5625</v>
      </c>
      <c r="E1627" s="1">
        <v>34334.68359375</v>
      </c>
      <c r="F1627" s="1">
        <v>106942.1484375</v>
      </c>
      <c r="G1627" s="1">
        <v>537406.3125</v>
      </c>
      <c r="H1627" s="1">
        <v>2951.7919921875</v>
      </c>
    </row>
    <row r="1628" spans="1:8" x14ac:dyDescent="0.15">
      <c r="A1628">
        <v>45</v>
      </c>
      <c r="B1628" t="s">
        <v>227</v>
      </c>
      <c r="C1628">
        <v>17</v>
      </c>
      <c r="D1628" s="1">
        <v>506010.34375</v>
      </c>
      <c r="E1628" s="1">
        <v>33584.09765625</v>
      </c>
      <c r="F1628" s="1">
        <v>97071.4296875</v>
      </c>
      <c r="G1628" s="1">
        <v>507726</v>
      </c>
      <c r="H1628" s="1">
        <v>2567.480224609375</v>
      </c>
    </row>
    <row r="1629" spans="1:8" x14ac:dyDescent="0.15">
      <c r="A1629">
        <v>46</v>
      </c>
      <c r="B1629" t="s">
        <v>228</v>
      </c>
      <c r="C1629">
        <v>17</v>
      </c>
      <c r="D1629" s="1">
        <v>567631.3125</v>
      </c>
      <c r="E1629" s="1">
        <v>41418.63671875</v>
      </c>
      <c r="F1629" s="1">
        <v>98465.0859375</v>
      </c>
      <c r="G1629" s="1">
        <v>579054.625</v>
      </c>
      <c r="H1629" s="1">
        <v>2442.73876953125</v>
      </c>
    </row>
    <row r="1630" spans="1:8" x14ac:dyDescent="0.15">
      <c r="A1630">
        <v>47</v>
      </c>
      <c r="B1630" t="s">
        <v>229</v>
      </c>
      <c r="C1630">
        <v>17</v>
      </c>
      <c r="D1630" s="1">
        <v>489010.375</v>
      </c>
      <c r="E1630" s="1">
        <v>38068</v>
      </c>
      <c r="F1630" s="1">
        <v>78068.1875</v>
      </c>
      <c r="G1630" s="1">
        <v>482450.3125</v>
      </c>
      <c r="H1630" s="1">
        <v>1069.8438720703125</v>
      </c>
    </row>
    <row r="1631" spans="1:8" x14ac:dyDescent="0.15">
      <c r="A1631">
        <v>48</v>
      </c>
      <c r="B1631" t="s">
        <v>230</v>
      </c>
      <c r="C1631">
        <v>17</v>
      </c>
      <c r="D1631" s="1">
        <v>470518.59375</v>
      </c>
      <c r="E1631" s="1">
        <v>40984.83984375</v>
      </c>
      <c r="F1631" s="1">
        <v>68887.4921875</v>
      </c>
      <c r="G1631" s="1">
        <v>462304</v>
      </c>
      <c r="H1631" s="1">
        <v>1312.9886474609375</v>
      </c>
    </row>
    <row r="1632" spans="1:8" x14ac:dyDescent="0.15">
      <c r="A1632">
        <v>49</v>
      </c>
      <c r="B1632" t="s">
        <v>231</v>
      </c>
      <c r="C1632">
        <v>17</v>
      </c>
      <c r="D1632" s="1">
        <v>608613.9375</v>
      </c>
      <c r="E1632" s="1">
        <v>54344.2890625</v>
      </c>
      <c r="F1632" s="1">
        <v>71518.8984375</v>
      </c>
      <c r="G1632" s="1">
        <v>494074.65625</v>
      </c>
      <c r="H1632" s="1">
        <v>-408.68582153320312</v>
      </c>
    </row>
    <row r="1633" spans="1:8" x14ac:dyDescent="0.15">
      <c r="A1633">
        <v>50</v>
      </c>
      <c r="B1633" t="s">
        <v>232</v>
      </c>
      <c r="C1633">
        <v>17</v>
      </c>
      <c r="D1633" s="1">
        <v>598253.5625</v>
      </c>
      <c r="E1633" s="1">
        <v>48193.73046875</v>
      </c>
      <c r="F1633" s="1">
        <v>79103.4453125</v>
      </c>
      <c r="G1633" s="1">
        <v>492282.21875</v>
      </c>
      <c r="H1633" s="1">
        <v>123.45001220703125</v>
      </c>
    </row>
    <row r="1634" spans="1:8" x14ac:dyDescent="0.15">
      <c r="A1634">
        <v>51</v>
      </c>
      <c r="B1634" t="s">
        <v>233</v>
      </c>
      <c r="C1634">
        <v>17</v>
      </c>
      <c r="D1634" s="1">
        <v>606888</v>
      </c>
      <c r="E1634" s="1">
        <v>44568.109375</v>
      </c>
      <c r="F1634" s="1">
        <v>88928.2734375</v>
      </c>
      <c r="G1634" s="1">
        <v>503002.84375</v>
      </c>
      <c r="H1634" s="1">
        <v>2053.284912109375</v>
      </c>
    </row>
    <row r="1635" spans="1:8" x14ac:dyDescent="0.15">
      <c r="A1635">
        <v>52</v>
      </c>
      <c r="B1635" t="s">
        <v>234</v>
      </c>
      <c r="C1635">
        <v>17</v>
      </c>
      <c r="D1635" s="1">
        <v>599022.625</v>
      </c>
      <c r="E1635" s="1">
        <v>41070.94140625</v>
      </c>
      <c r="F1635" s="1">
        <v>94679.8359375</v>
      </c>
      <c r="G1635" s="1">
        <v>500862.25</v>
      </c>
      <c r="H1635" s="1">
        <v>2570.56982421875</v>
      </c>
    </row>
    <row r="1636" spans="1:8" x14ac:dyDescent="0.15">
      <c r="A1636">
        <v>53</v>
      </c>
      <c r="B1636" t="s">
        <v>235</v>
      </c>
      <c r="C1636">
        <v>17</v>
      </c>
      <c r="D1636" s="1">
        <v>626333.9375</v>
      </c>
      <c r="E1636" s="1">
        <v>41389.82421875</v>
      </c>
      <c r="F1636" s="1">
        <v>104280.6171875</v>
      </c>
      <c r="G1636" s="1">
        <v>525163.875</v>
      </c>
      <c r="H1636" s="1">
        <v>2465.815673828125</v>
      </c>
    </row>
    <row r="1637" spans="1:8" x14ac:dyDescent="0.15">
      <c r="A1637">
        <v>54</v>
      </c>
      <c r="B1637" t="s">
        <v>236</v>
      </c>
      <c r="C1637">
        <v>17</v>
      </c>
      <c r="D1637" s="1">
        <v>542642.0625</v>
      </c>
      <c r="E1637" s="1">
        <v>35099.45703125</v>
      </c>
      <c r="F1637" s="1">
        <v>93956.21875</v>
      </c>
      <c r="G1637" s="1">
        <v>465097.375</v>
      </c>
      <c r="H1637" s="1">
        <v>389.89602661132812</v>
      </c>
    </row>
    <row r="1638" spans="1:8" x14ac:dyDescent="0.15">
      <c r="A1638">
        <v>55</v>
      </c>
      <c r="B1638" t="s">
        <v>237</v>
      </c>
      <c r="C1638">
        <v>17</v>
      </c>
      <c r="D1638" s="1">
        <v>512676.25</v>
      </c>
      <c r="E1638" s="1">
        <v>31828.3984375</v>
      </c>
      <c r="F1638" s="1">
        <v>104566.1328125</v>
      </c>
      <c r="G1638" s="1">
        <v>507343.71875</v>
      </c>
      <c r="H1638" s="1">
        <v>2341.769287109375</v>
      </c>
    </row>
    <row r="1639" spans="1:8" x14ac:dyDescent="0.15">
      <c r="A1639">
        <v>56</v>
      </c>
      <c r="B1639" t="s">
        <v>238</v>
      </c>
      <c r="C1639">
        <v>17</v>
      </c>
      <c r="D1639" s="1">
        <v>542645.5</v>
      </c>
      <c r="E1639" s="1">
        <v>34913.8203125</v>
      </c>
      <c r="F1639" s="1">
        <v>106426.4453125</v>
      </c>
      <c r="G1639" s="1">
        <v>530102.0625</v>
      </c>
      <c r="H1639" s="1">
        <v>3619.79052734375</v>
      </c>
    </row>
    <row r="1640" spans="1:8" x14ac:dyDescent="0.15">
      <c r="A1640">
        <v>57</v>
      </c>
      <c r="B1640" t="s">
        <v>239</v>
      </c>
      <c r="C1640">
        <v>17</v>
      </c>
      <c r="D1640" s="1">
        <v>520095.65625</v>
      </c>
      <c r="E1640" s="1">
        <v>33999.640625</v>
      </c>
      <c r="F1640" s="1">
        <v>98493.0234375</v>
      </c>
      <c r="G1640" s="1">
        <v>516657.75</v>
      </c>
      <c r="H1640" s="1">
        <v>1817.8524169921875</v>
      </c>
    </row>
    <row r="1641" spans="1:8" x14ac:dyDescent="0.15">
      <c r="A1641">
        <v>58</v>
      </c>
      <c r="B1641" t="s">
        <v>240</v>
      </c>
      <c r="C1641">
        <v>17</v>
      </c>
      <c r="D1641" s="1">
        <v>525078.125</v>
      </c>
      <c r="E1641" s="1">
        <v>37153.95703125</v>
      </c>
      <c r="F1641" s="1">
        <v>93618.4375</v>
      </c>
      <c r="G1641" s="1">
        <v>523274.90625</v>
      </c>
      <c r="H1641" s="1">
        <v>2309.94091796875</v>
      </c>
    </row>
    <row r="1642" spans="1:8" x14ac:dyDescent="0.15">
      <c r="A1642">
        <v>59</v>
      </c>
      <c r="B1642" t="s">
        <v>241</v>
      </c>
      <c r="C1642">
        <v>17</v>
      </c>
      <c r="D1642" s="1">
        <v>504183.8125</v>
      </c>
      <c r="E1642" s="1">
        <v>39274.72265625</v>
      </c>
      <c r="F1642" s="1">
        <v>80566.2734375</v>
      </c>
      <c r="G1642" s="1">
        <v>496436.4375</v>
      </c>
      <c r="H1642" s="1">
        <v>3559.196044921875</v>
      </c>
    </row>
    <row r="1643" spans="1:8" x14ac:dyDescent="0.15">
      <c r="A1643">
        <v>60</v>
      </c>
      <c r="B1643" t="s">
        <v>242</v>
      </c>
      <c r="C1643">
        <v>17</v>
      </c>
      <c r="D1643" s="1">
        <v>482401.90625</v>
      </c>
      <c r="E1643" s="1">
        <v>42157.44921875</v>
      </c>
      <c r="F1643" s="1">
        <v>69525.4375</v>
      </c>
      <c r="G1643" s="1">
        <v>472142.15625</v>
      </c>
      <c r="H1643" s="1">
        <v>1731.22900390625</v>
      </c>
    </row>
    <row r="1644" spans="1:8" x14ac:dyDescent="0.15">
      <c r="A1644">
        <v>61</v>
      </c>
      <c r="B1644" t="s">
        <v>243</v>
      </c>
      <c r="C1644">
        <v>17</v>
      </c>
      <c r="D1644" s="1">
        <v>606528.1875</v>
      </c>
      <c r="E1644" s="1">
        <v>55323.76171875</v>
      </c>
      <c r="F1644" s="1">
        <v>69457.3359375</v>
      </c>
      <c r="G1644" s="1">
        <v>495475.46875</v>
      </c>
      <c r="H1644" s="1">
        <v>-776.49542236328125</v>
      </c>
    </row>
    <row r="1645" spans="1:8" x14ac:dyDescent="0.15">
      <c r="A1645">
        <v>62</v>
      </c>
      <c r="B1645" t="s">
        <v>244</v>
      </c>
      <c r="C1645">
        <v>17</v>
      </c>
      <c r="D1645" s="1">
        <v>614563.6875</v>
      </c>
      <c r="E1645" s="1">
        <v>49290.28125</v>
      </c>
      <c r="F1645" s="1">
        <v>79268.9453125</v>
      </c>
      <c r="G1645" s="1">
        <v>504498.4375</v>
      </c>
      <c r="H1645" s="1">
        <v>1459.1976318359375</v>
      </c>
    </row>
    <row r="1646" spans="1:8" x14ac:dyDescent="0.15">
      <c r="A1646">
        <v>63</v>
      </c>
      <c r="B1646" t="s">
        <v>245</v>
      </c>
      <c r="C1646">
        <v>17</v>
      </c>
      <c r="D1646" s="1">
        <v>596776.5</v>
      </c>
      <c r="E1646" s="1">
        <v>44431.01953125</v>
      </c>
      <c r="F1646" s="1">
        <v>84967.7734375</v>
      </c>
      <c r="G1646" s="1">
        <v>497184.21875</v>
      </c>
      <c r="H1646" s="1">
        <v>-336.22119140625</v>
      </c>
    </row>
    <row r="1647" spans="1:8" x14ac:dyDescent="0.15">
      <c r="A1647">
        <v>64</v>
      </c>
      <c r="B1647" t="s">
        <v>246</v>
      </c>
      <c r="C1647">
        <v>17</v>
      </c>
      <c r="D1647" s="1">
        <v>649746.6875</v>
      </c>
      <c r="E1647" s="1">
        <v>44990.37109375</v>
      </c>
      <c r="F1647" s="1">
        <v>99850.8125</v>
      </c>
      <c r="G1647" s="1">
        <v>539089.1875</v>
      </c>
      <c r="H1647" s="1">
        <v>1754.4249267578125</v>
      </c>
    </row>
    <row r="1648" spans="1:8" x14ac:dyDescent="0.15">
      <c r="A1648">
        <v>65</v>
      </c>
      <c r="B1648" t="s">
        <v>247</v>
      </c>
      <c r="C1648">
        <v>17</v>
      </c>
      <c r="D1648" s="1">
        <v>615968.75</v>
      </c>
      <c r="E1648" s="1">
        <v>41182.3046875</v>
      </c>
      <c r="F1648" s="1">
        <v>100379.828125</v>
      </c>
      <c r="G1648" s="1">
        <v>520639</v>
      </c>
      <c r="H1648" s="1">
        <v>361.66604614257812</v>
      </c>
    </row>
    <row r="1649" spans="1:8" x14ac:dyDescent="0.15">
      <c r="A1649">
        <v>66</v>
      </c>
      <c r="B1649" t="s">
        <v>248</v>
      </c>
      <c r="C1649">
        <v>17</v>
      </c>
      <c r="D1649" s="1">
        <v>589670</v>
      </c>
      <c r="E1649" s="1">
        <v>37977.98828125</v>
      </c>
      <c r="F1649" s="1">
        <v>99266.484375</v>
      </c>
      <c r="G1649" s="1">
        <v>499738.40625</v>
      </c>
      <c r="H1649" s="1">
        <v>1024.063720703125</v>
      </c>
    </row>
    <row r="1650" spans="1:8" x14ac:dyDescent="0.15">
      <c r="A1650">
        <v>67</v>
      </c>
      <c r="B1650" t="s">
        <v>249</v>
      </c>
      <c r="C1650">
        <v>17</v>
      </c>
      <c r="D1650" s="1">
        <v>515227.34375</v>
      </c>
      <c r="E1650" s="1">
        <v>32297.939453125</v>
      </c>
      <c r="F1650" s="1">
        <v>103065.5546875</v>
      </c>
      <c r="G1650" s="1">
        <v>518758.375</v>
      </c>
      <c r="H1650" s="1">
        <v>953.83355712890625</v>
      </c>
    </row>
    <row r="1651" spans="1:8" x14ac:dyDescent="0.15">
      <c r="A1651">
        <v>68</v>
      </c>
      <c r="B1651" t="s">
        <v>250</v>
      </c>
      <c r="C1651">
        <v>17</v>
      </c>
      <c r="D1651" s="1">
        <v>518893.5625</v>
      </c>
      <c r="E1651" s="1">
        <v>33356.4375</v>
      </c>
      <c r="F1651" s="1">
        <v>101455.421875</v>
      </c>
      <c r="G1651" s="1">
        <v>518302.53125</v>
      </c>
      <c r="H1651" s="1">
        <v>2063.866943359375</v>
      </c>
    </row>
    <row r="1652" spans="1:8" x14ac:dyDescent="0.15">
      <c r="A1652">
        <v>69</v>
      </c>
      <c r="B1652" t="s">
        <v>251</v>
      </c>
      <c r="C1652">
        <v>17</v>
      </c>
      <c r="D1652" s="1">
        <v>521878.9375</v>
      </c>
      <c r="E1652" s="1">
        <v>34339.7109375</v>
      </c>
      <c r="F1652" s="1">
        <v>96876.1171875</v>
      </c>
      <c r="G1652" s="1">
        <v>516682.4375</v>
      </c>
      <c r="H1652" s="1">
        <v>-525.16937255859375</v>
      </c>
    </row>
    <row r="1653" spans="1:8" x14ac:dyDescent="0.15">
      <c r="A1653">
        <v>70</v>
      </c>
      <c r="B1653" t="s">
        <v>252</v>
      </c>
      <c r="C1653">
        <v>17</v>
      </c>
      <c r="D1653" s="1">
        <v>521853.90625</v>
      </c>
      <c r="E1653" s="1">
        <v>37329.5625</v>
      </c>
      <c r="F1653" s="1">
        <v>91203.8671875</v>
      </c>
      <c r="G1653" s="1">
        <v>524253.6875</v>
      </c>
      <c r="H1653" s="1">
        <v>-462.627685546875</v>
      </c>
    </row>
    <row r="1654" spans="1:8" x14ac:dyDescent="0.15">
      <c r="A1654">
        <v>71</v>
      </c>
      <c r="B1654" t="s">
        <v>253</v>
      </c>
      <c r="C1654">
        <v>17</v>
      </c>
      <c r="D1654" s="1">
        <v>503150.34375</v>
      </c>
      <c r="E1654" s="1">
        <v>39530</v>
      </c>
      <c r="F1654" s="1">
        <v>80212.9921875</v>
      </c>
      <c r="G1654" s="1">
        <v>500932.34375</v>
      </c>
      <c r="H1654" s="1">
        <v>-128.34916687011719</v>
      </c>
    </row>
    <row r="1655" spans="1:8" x14ac:dyDescent="0.15">
      <c r="A1655">
        <v>72</v>
      </c>
      <c r="B1655" t="s">
        <v>254</v>
      </c>
      <c r="C1655">
        <v>17</v>
      </c>
      <c r="D1655" s="1">
        <v>469147.5625</v>
      </c>
      <c r="E1655" s="1">
        <v>41430.90234375</v>
      </c>
      <c r="F1655" s="1">
        <v>66250.2109375</v>
      </c>
      <c r="G1655" s="1">
        <v>464683.40625</v>
      </c>
      <c r="H1655" s="1">
        <v>1297.8924560546875</v>
      </c>
    </row>
    <row r="1656" spans="1:8" x14ac:dyDescent="0.15">
      <c r="A1656">
        <v>73</v>
      </c>
      <c r="B1656" t="s">
        <v>255</v>
      </c>
      <c r="C1656">
        <v>17</v>
      </c>
      <c r="D1656" s="1">
        <v>625244.625</v>
      </c>
      <c r="E1656" s="1">
        <v>59490.375</v>
      </c>
      <c r="F1656" s="1">
        <v>69672.0625</v>
      </c>
      <c r="G1656" s="1">
        <v>512643.40625</v>
      </c>
      <c r="H1656" s="1">
        <v>1557.7568359375</v>
      </c>
    </row>
    <row r="1657" spans="1:8" x14ac:dyDescent="0.15">
      <c r="A1657">
        <v>74</v>
      </c>
      <c r="B1657" t="s">
        <v>256</v>
      </c>
      <c r="C1657">
        <v>17</v>
      </c>
      <c r="D1657" s="1">
        <v>604827.0625</v>
      </c>
      <c r="E1657" s="1">
        <v>51986.04296875</v>
      </c>
      <c r="F1657" s="1">
        <v>74937.1171875</v>
      </c>
      <c r="G1657" s="1">
        <v>491628.78125</v>
      </c>
      <c r="H1657" s="1">
        <v>2396.372802734375</v>
      </c>
    </row>
    <row r="1658" spans="1:8" x14ac:dyDescent="0.15">
      <c r="A1658">
        <v>75</v>
      </c>
      <c r="B1658" t="s">
        <v>257</v>
      </c>
      <c r="C1658">
        <v>17</v>
      </c>
      <c r="D1658" s="1">
        <v>613996.6875</v>
      </c>
      <c r="E1658" s="1">
        <v>48337.43359375</v>
      </c>
      <c r="F1658" s="1">
        <v>83184.703125</v>
      </c>
      <c r="G1658" s="1">
        <v>509970.5625</v>
      </c>
      <c r="H1658" s="1">
        <v>2215.55078125</v>
      </c>
    </row>
    <row r="1659" spans="1:8" x14ac:dyDescent="0.15">
      <c r="A1659">
        <v>76</v>
      </c>
      <c r="B1659" t="s">
        <v>258</v>
      </c>
      <c r="C1659">
        <v>17</v>
      </c>
      <c r="D1659" s="1">
        <v>568179.625</v>
      </c>
      <c r="E1659" s="1">
        <v>41772.18359375</v>
      </c>
      <c r="F1659" s="1">
        <v>85398.234375</v>
      </c>
      <c r="G1659" s="1">
        <v>484584.125</v>
      </c>
      <c r="H1659" s="1">
        <v>2628.370361328125</v>
      </c>
    </row>
    <row r="1660" spans="1:8" x14ac:dyDescent="0.15">
      <c r="A1660">
        <v>77</v>
      </c>
      <c r="B1660" t="s">
        <v>259</v>
      </c>
      <c r="C1660">
        <v>17</v>
      </c>
      <c r="D1660" s="1">
        <v>618992.25</v>
      </c>
      <c r="E1660" s="1">
        <v>43144.25</v>
      </c>
      <c r="F1660" s="1">
        <v>96402.9140625</v>
      </c>
      <c r="G1660" s="1">
        <v>522493.84375</v>
      </c>
      <c r="H1660" s="1">
        <v>1379.78564453125</v>
      </c>
    </row>
    <row r="1661" spans="1:8" x14ac:dyDescent="0.15">
      <c r="A1661">
        <v>78</v>
      </c>
      <c r="B1661" t="s">
        <v>260</v>
      </c>
      <c r="C1661">
        <v>17</v>
      </c>
      <c r="D1661" s="1">
        <v>598088.1875</v>
      </c>
      <c r="E1661" s="1">
        <v>40737.359375</v>
      </c>
      <c r="F1661" s="1">
        <v>95496.9921875</v>
      </c>
      <c r="G1661" s="1">
        <v>501300.28125</v>
      </c>
      <c r="H1661" s="1">
        <v>2399.206298828125</v>
      </c>
    </row>
    <row r="1662" spans="1:8" x14ac:dyDescent="0.15">
      <c r="A1662">
        <v>79</v>
      </c>
      <c r="B1662" t="s">
        <v>261</v>
      </c>
      <c r="C1662">
        <v>17</v>
      </c>
      <c r="D1662" s="1">
        <v>500461.03125</v>
      </c>
      <c r="E1662" s="1">
        <v>33011.71875</v>
      </c>
      <c r="F1662" s="1">
        <v>96196.1171875</v>
      </c>
      <c r="G1662" s="1">
        <v>503544.125</v>
      </c>
      <c r="H1662" s="1">
        <v>1888.91748046875</v>
      </c>
    </row>
    <row r="1663" spans="1:8" x14ac:dyDescent="0.15">
      <c r="A1663">
        <v>80</v>
      </c>
      <c r="B1663" t="s">
        <v>262</v>
      </c>
      <c r="C1663">
        <v>17</v>
      </c>
      <c r="D1663" s="1">
        <v>499748.03125</v>
      </c>
      <c r="E1663" s="1">
        <v>33193.47265625</v>
      </c>
      <c r="F1663" s="1">
        <v>93879.03125</v>
      </c>
      <c r="G1663" s="1">
        <v>506036.75</v>
      </c>
      <c r="H1663" s="1">
        <v>2566.751220703125</v>
      </c>
    </row>
    <row r="1664" spans="1:8" x14ac:dyDescent="0.15">
      <c r="A1664">
        <v>81</v>
      </c>
      <c r="B1664" t="s">
        <v>263</v>
      </c>
      <c r="C1664">
        <v>17</v>
      </c>
      <c r="D1664" s="1">
        <v>501218.1875</v>
      </c>
      <c r="E1664" s="1">
        <v>35749.09375</v>
      </c>
      <c r="F1664" s="1">
        <v>89336.546875</v>
      </c>
      <c r="G1664" s="1">
        <v>500204.3125</v>
      </c>
      <c r="H1664" s="1">
        <v>1951.2254638671875</v>
      </c>
    </row>
    <row r="1665" spans="1:8" x14ac:dyDescent="0.15">
      <c r="A1665">
        <v>82</v>
      </c>
      <c r="B1665" t="s">
        <v>264</v>
      </c>
      <c r="C1665">
        <v>17</v>
      </c>
      <c r="D1665" s="1">
        <v>500624.96875</v>
      </c>
      <c r="E1665" s="1">
        <v>38882.8046875</v>
      </c>
      <c r="F1665" s="1">
        <v>83389.609375</v>
      </c>
      <c r="G1665" s="1">
        <v>506327.90625</v>
      </c>
      <c r="H1665" s="1">
        <v>4942.068359375</v>
      </c>
    </row>
    <row r="1666" spans="1:8" x14ac:dyDescent="0.15">
      <c r="A1666">
        <v>83</v>
      </c>
      <c r="B1666" t="s">
        <v>265</v>
      </c>
      <c r="C1666">
        <v>17</v>
      </c>
      <c r="D1666" s="1">
        <v>466772.75</v>
      </c>
      <c r="E1666" s="1">
        <v>38934.23828125</v>
      </c>
      <c r="F1666" s="1">
        <v>70373.4140625</v>
      </c>
      <c r="G1666" s="1">
        <v>466390.96875</v>
      </c>
      <c r="H1666" s="1">
        <v>1418.1646728515625</v>
      </c>
    </row>
    <row r="1667" spans="1:8" x14ac:dyDescent="0.15">
      <c r="A1667">
        <v>84</v>
      </c>
      <c r="B1667" t="s">
        <v>266</v>
      </c>
      <c r="C1667">
        <v>17</v>
      </c>
      <c r="D1667" s="1">
        <v>460090.5625</v>
      </c>
      <c r="E1667" s="1">
        <v>42637.015625</v>
      </c>
      <c r="F1667" s="1">
        <v>62588.30078125</v>
      </c>
      <c r="G1667" s="1">
        <v>457804.75</v>
      </c>
      <c r="H1667" s="1">
        <v>678.66082763671875</v>
      </c>
    </row>
    <row r="1668" spans="1:8" x14ac:dyDescent="0.15">
      <c r="A1668">
        <v>85</v>
      </c>
      <c r="B1668" t="s">
        <v>267</v>
      </c>
      <c r="C1668">
        <v>17</v>
      </c>
      <c r="D1668" s="1">
        <v>608423.75</v>
      </c>
      <c r="E1668" s="1">
        <v>63106.5390625</v>
      </c>
      <c r="F1668" s="1">
        <v>63352.5625</v>
      </c>
      <c r="G1668" s="1">
        <v>480055.09375</v>
      </c>
      <c r="H1668" s="1">
        <v>-222.14353942871094</v>
      </c>
    </row>
    <row r="1669" spans="1:8" x14ac:dyDescent="0.15">
      <c r="A1669">
        <v>86</v>
      </c>
      <c r="B1669" t="s">
        <v>268</v>
      </c>
      <c r="C1669">
        <v>17</v>
      </c>
      <c r="D1669" s="1">
        <v>593410.9375</v>
      </c>
      <c r="E1669" s="1">
        <v>54762.28515625</v>
      </c>
      <c r="F1669" s="1">
        <v>69417.625</v>
      </c>
      <c r="G1669" s="1">
        <v>496189.75</v>
      </c>
      <c r="H1669" s="1">
        <v>-1833.8682861328125</v>
      </c>
    </row>
    <row r="1670" spans="1:8" x14ac:dyDescent="0.15">
      <c r="A1670">
        <v>87</v>
      </c>
      <c r="B1670" t="s">
        <v>269</v>
      </c>
      <c r="C1670">
        <v>17</v>
      </c>
      <c r="D1670" s="1">
        <v>588830.375</v>
      </c>
      <c r="E1670" s="1">
        <v>48223.96484375</v>
      </c>
      <c r="F1670" s="1">
        <v>76553.2734375</v>
      </c>
      <c r="G1670" s="1">
        <v>498462.71875</v>
      </c>
      <c r="H1670" s="1">
        <v>1105.4283447265625</v>
      </c>
    </row>
    <row r="1671" spans="1:8" x14ac:dyDescent="0.15">
      <c r="A1671">
        <v>88</v>
      </c>
      <c r="B1671" t="s">
        <v>270</v>
      </c>
      <c r="C1671">
        <v>17</v>
      </c>
      <c r="D1671" s="1">
        <v>596738.5</v>
      </c>
      <c r="E1671" s="1">
        <v>46799.3359375</v>
      </c>
      <c r="F1671" s="1">
        <v>81980.765625</v>
      </c>
      <c r="G1671" s="1">
        <v>499787.65625</v>
      </c>
      <c r="H1671" s="1">
        <v>1166.0811767578125</v>
      </c>
    </row>
    <row r="1672" spans="1:8" x14ac:dyDescent="0.15">
      <c r="A1672">
        <v>89</v>
      </c>
      <c r="B1672" t="s">
        <v>271</v>
      </c>
      <c r="C1672">
        <v>17</v>
      </c>
      <c r="D1672" s="1">
        <v>618909.0625</v>
      </c>
      <c r="E1672" s="1">
        <v>45964.578125</v>
      </c>
      <c r="F1672" s="1">
        <v>88069.0078125</v>
      </c>
      <c r="G1672" s="1">
        <v>502717.78125</v>
      </c>
      <c r="H1672" s="1">
        <v>2015.6025390625</v>
      </c>
    </row>
    <row r="1673" spans="1:8" x14ac:dyDescent="0.15">
      <c r="A1673">
        <v>90</v>
      </c>
      <c r="B1673" t="s">
        <v>272</v>
      </c>
      <c r="C1673">
        <v>17</v>
      </c>
      <c r="D1673" s="1">
        <v>599752.8125</v>
      </c>
      <c r="E1673" s="1">
        <v>42854.1640625</v>
      </c>
      <c r="F1673" s="1">
        <v>88720.890625</v>
      </c>
      <c r="G1673" s="1">
        <v>503847.5625</v>
      </c>
      <c r="H1673" s="1">
        <v>1112.585693359375</v>
      </c>
    </row>
    <row r="1674" spans="1:8" x14ac:dyDescent="0.15">
      <c r="A1674">
        <v>91</v>
      </c>
      <c r="B1674" t="s">
        <v>273</v>
      </c>
      <c r="C1674">
        <v>17</v>
      </c>
      <c r="D1674" s="1">
        <v>485059.5</v>
      </c>
      <c r="E1674" s="1">
        <v>34996.09375</v>
      </c>
      <c r="F1674" s="1">
        <v>86313.8984375</v>
      </c>
      <c r="G1674" s="1">
        <v>483245.0625</v>
      </c>
      <c r="H1674" s="1">
        <v>1579.0411376953125</v>
      </c>
    </row>
    <row r="1675" spans="1:8" x14ac:dyDescent="0.15">
      <c r="A1675">
        <v>92</v>
      </c>
      <c r="B1675" t="s">
        <v>274</v>
      </c>
      <c r="C1675">
        <v>17</v>
      </c>
      <c r="D1675" s="1">
        <v>506820.5</v>
      </c>
      <c r="E1675" s="1">
        <v>37281.015625</v>
      </c>
      <c r="F1675" s="1">
        <v>88017.5390625</v>
      </c>
      <c r="G1675" s="1">
        <v>503697.125</v>
      </c>
      <c r="H1675" s="1">
        <v>1688.052734375</v>
      </c>
    </row>
    <row r="1676" spans="1:8" x14ac:dyDescent="0.15">
      <c r="A1676">
        <v>93</v>
      </c>
      <c r="B1676" t="s">
        <v>275</v>
      </c>
      <c r="C1676">
        <v>17</v>
      </c>
      <c r="D1676" s="1">
        <v>505879.21875</v>
      </c>
      <c r="E1676" s="1">
        <v>39016.80859375</v>
      </c>
      <c r="F1676" s="1">
        <v>84129.6640625</v>
      </c>
      <c r="G1676" s="1">
        <v>506278.34375</v>
      </c>
      <c r="H1676" s="1">
        <v>1020.4702758789062</v>
      </c>
    </row>
    <row r="1677" spans="1:8" x14ac:dyDescent="0.15">
      <c r="A1677">
        <v>94</v>
      </c>
      <c r="B1677" t="s">
        <v>276</v>
      </c>
      <c r="C1677">
        <v>17</v>
      </c>
      <c r="D1677" s="1">
        <v>482723.34375</v>
      </c>
      <c r="E1677" s="1">
        <v>39480.7421875</v>
      </c>
      <c r="F1677" s="1">
        <v>74983.375</v>
      </c>
      <c r="G1677" s="1">
        <v>488023.40625</v>
      </c>
      <c r="H1677" s="1">
        <v>260.46090698242188</v>
      </c>
    </row>
    <row r="1678" spans="1:8" x14ac:dyDescent="0.15">
      <c r="A1678">
        <v>95</v>
      </c>
      <c r="B1678" t="s">
        <v>277</v>
      </c>
      <c r="C1678">
        <v>17</v>
      </c>
      <c r="D1678" s="1">
        <v>429569.78125</v>
      </c>
      <c r="E1678" s="1">
        <v>37714.18359375</v>
      </c>
      <c r="F1678" s="1">
        <v>60882.33203125</v>
      </c>
      <c r="G1678" s="1">
        <v>430902.03125</v>
      </c>
      <c r="H1678" s="1">
        <v>-106.34757232666016</v>
      </c>
    </row>
    <row r="1679" spans="1:8" x14ac:dyDescent="0.15">
      <c r="A1679">
        <v>96</v>
      </c>
      <c r="B1679" t="s">
        <v>278</v>
      </c>
      <c r="C1679">
        <v>17</v>
      </c>
      <c r="D1679" s="1">
        <v>78934.6640625</v>
      </c>
      <c r="E1679" s="1">
        <v>7187.96630859375</v>
      </c>
      <c r="F1679" s="1">
        <v>11427.5556640625</v>
      </c>
      <c r="G1679" s="1">
        <v>68110.8671875</v>
      </c>
      <c r="H1679" s="1">
        <v>-1009.3072509765625</v>
      </c>
    </row>
    <row r="1680" spans="1:8" x14ac:dyDescent="0.15">
      <c r="A1680">
        <v>1</v>
      </c>
      <c r="B1680" t="s">
        <v>183</v>
      </c>
      <c r="C1680">
        <v>18</v>
      </c>
      <c r="D1680" s="1">
        <v>553693.3125</v>
      </c>
      <c r="E1680" s="1">
        <v>54386.859375</v>
      </c>
      <c r="F1680" s="1">
        <v>56844.296875</v>
      </c>
      <c r="G1680" s="1">
        <v>447693.40625</v>
      </c>
      <c r="H1680" s="1">
        <v>1822.5289306640625</v>
      </c>
    </row>
    <row r="1681" spans="1:8" x14ac:dyDescent="0.15">
      <c r="A1681">
        <v>2</v>
      </c>
      <c r="B1681" t="s">
        <v>184</v>
      </c>
      <c r="C1681">
        <v>18</v>
      </c>
      <c r="D1681" s="1">
        <v>543651.4375</v>
      </c>
      <c r="E1681" s="1">
        <v>48938.1640625</v>
      </c>
      <c r="F1681" s="1">
        <v>61761.953125</v>
      </c>
      <c r="G1681" s="1">
        <v>444812.15625</v>
      </c>
      <c r="H1681" s="1">
        <v>132.25950622558594</v>
      </c>
    </row>
    <row r="1682" spans="1:8" x14ac:dyDescent="0.15">
      <c r="A1682">
        <v>3</v>
      </c>
      <c r="B1682" t="s">
        <v>185</v>
      </c>
      <c r="C1682">
        <v>18</v>
      </c>
      <c r="D1682" s="1">
        <v>560644</v>
      </c>
      <c r="E1682" s="1">
        <v>46637.25</v>
      </c>
      <c r="F1682" s="1">
        <v>70829.8671875</v>
      </c>
      <c r="G1682" s="1">
        <v>453956.40625</v>
      </c>
      <c r="H1682" s="1">
        <v>1735.8966064453125</v>
      </c>
    </row>
    <row r="1683" spans="1:8" x14ac:dyDescent="0.15">
      <c r="A1683">
        <v>4</v>
      </c>
      <c r="B1683" t="s">
        <v>186</v>
      </c>
      <c r="C1683">
        <v>18</v>
      </c>
      <c r="D1683" s="1">
        <v>629512</v>
      </c>
      <c r="E1683" s="1">
        <v>52194.43359375</v>
      </c>
      <c r="F1683" s="1">
        <v>80238.5</v>
      </c>
      <c r="G1683" s="1">
        <v>506156.6875</v>
      </c>
      <c r="H1683" s="1">
        <v>2566.9990234375</v>
      </c>
    </row>
    <row r="1684" spans="1:8" x14ac:dyDescent="0.15">
      <c r="A1684">
        <v>5</v>
      </c>
      <c r="B1684" t="s">
        <v>187</v>
      </c>
      <c r="C1684">
        <v>18</v>
      </c>
      <c r="D1684" s="1">
        <v>594368.1875</v>
      </c>
      <c r="E1684" s="1">
        <v>43281.2109375</v>
      </c>
      <c r="F1684" s="1">
        <v>84152.046875</v>
      </c>
      <c r="G1684" s="1">
        <v>481273.34375</v>
      </c>
      <c r="H1684" s="1">
        <v>2303.621337890625</v>
      </c>
    </row>
    <row r="1685" spans="1:8" x14ac:dyDescent="0.15">
      <c r="A1685">
        <v>6</v>
      </c>
      <c r="B1685" t="s">
        <v>188</v>
      </c>
      <c r="C1685">
        <v>18</v>
      </c>
      <c r="D1685" s="1">
        <v>613244.9375</v>
      </c>
      <c r="E1685" s="1">
        <v>43831.2109375</v>
      </c>
      <c r="F1685" s="1">
        <v>88797.09375</v>
      </c>
      <c r="G1685" s="1">
        <v>499922.96875</v>
      </c>
      <c r="H1685" s="1">
        <v>1247.68310546875</v>
      </c>
    </row>
    <row r="1686" spans="1:8" x14ac:dyDescent="0.15">
      <c r="A1686">
        <v>7</v>
      </c>
      <c r="B1686" t="s">
        <v>189</v>
      </c>
      <c r="C1686">
        <v>18</v>
      </c>
      <c r="D1686" s="1">
        <v>513894.4375</v>
      </c>
      <c r="E1686" s="1">
        <v>35533.73828125</v>
      </c>
      <c r="F1686" s="1">
        <v>89781.90625</v>
      </c>
      <c r="G1686" s="1">
        <v>498444.5625</v>
      </c>
      <c r="H1686" s="1">
        <v>1037.8868408203125</v>
      </c>
    </row>
    <row r="1687" spans="1:8" x14ac:dyDescent="0.15">
      <c r="A1687">
        <v>8</v>
      </c>
      <c r="B1687" t="s">
        <v>190</v>
      </c>
      <c r="C1687">
        <v>18</v>
      </c>
      <c r="D1687" s="1">
        <v>489579.1875</v>
      </c>
      <c r="E1687" s="1">
        <v>34394.4296875</v>
      </c>
      <c r="F1687" s="1">
        <v>84170.1953125</v>
      </c>
      <c r="G1687" s="1">
        <v>484588.1875</v>
      </c>
      <c r="H1687" s="1">
        <v>-70.981552124023438</v>
      </c>
    </row>
    <row r="1688" spans="1:8" x14ac:dyDescent="0.15">
      <c r="A1688">
        <v>9</v>
      </c>
      <c r="B1688" t="s">
        <v>191</v>
      </c>
      <c r="C1688">
        <v>18</v>
      </c>
      <c r="D1688" s="1">
        <v>497376.21875</v>
      </c>
      <c r="E1688" s="1">
        <v>36255.23828125</v>
      </c>
      <c r="F1688" s="1">
        <v>81990.75</v>
      </c>
      <c r="G1688" s="1">
        <v>492724.9375</v>
      </c>
      <c r="H1688" s="1">
        <v>2410.15087890625</v>
      </c>
    </row>
    <row r="1689" spans="1:8" x14ac:dyDescent="0.15">
      <c r="A1689">
        <v>10</v>
      </c>
      <c r="B1689" t="s">
        <v>192</v>
      </c>
      <c r="C1689">
        <v>18</v>
      </c>
      <c r="D1689" s="1">
        <v>467884.875</v>
      </c>
      <c r="E1689" s="1">
        <v>37308.953125</v>
      </c>
      <c r="F1689" s="1">
        <v>72585.578125</v>
      </c>
      <c r="G1689" s="1">
        <v>459966.5625</v>
      </c>
      <c r="H1689" s="1">
        <v>2484.061279296875</v>
      </c>
    </row>
    <row r="1690" spans="1:8" x14ac:dyDescent="0.15">
      <c r="A1690">
        <v>11</v>
      </c>
      <c r="B1690" t="s">
        <v>193</v>
      </c>
      <c r="C1690">
        <v>18</v>
      </c>
      <c r="D1690" s="1">
        <v>461292.375</v>
      </c>
      <c r="E1690" s="1">
        <v>40549.64453125</v>
      </c>
      <c r="F1690" s="1">
        <v>66363.03125</v>
      </c>
      <c r="G1690" s="1">
        <v>456491.28125</v>
      </c>
      <c r="H1690" s="1">
        <v>2853.7509765625</v>
      </c>
    </row>
    <row r="1691" spans="1:8" x14ac:dyDescent="0.15">
      <c r="A1691">
        <v>12</v>
      </c>
      <c r="B1691" t="s">
        <v>194</v>
      </c>
      <c r="C1691">
        <v>18</v>
      </c>
      <c r="D1691" s="1">
        <v>455757.90625</v>
      </c>
      <c r="E1691" s="1">
        <v>43264.74609375</v>
      </c>
      <c r="F1691" s="1">
        <v>57906.88671875</v>
      </c>
      <c r="G1691" s="1">
        <v>438934.59375</v>
      </c>
      <c r="H1691" s="1">
        <v>3391.842041015625</v>
      </c>
    </row>
    <row r="1692" spans="1:8" x14ac:dyDescent="0.15">
      <c r="A1692">
        <v>13</v>
      </c>
      <c r="B1692" t="s">
        <v>195</v>
      </c>
      <c r="C1692">
        <v>18</v>
      </c>
      <c r="D1692" s="1">
        <v>562176.1875</v>
      </c>
      <c r="E1692" s="1">
        <v>55077.30859375</v>
      </c>
      <c r="F1692" s="1">
        <v>59740.88671875</v>
      </c>
      <c r="G1692" s="1">
        <v>448293.28125</v>
      </c>
      <c r="H1692" s="1">
        <v>157.6007080078125</v>
      </c>
    </row>
    <row r="1693" spans="1:8" x14ac:dyDescent="0.15">
      <c r="A1693">
        <v>14</v>
      </c>
      <c r="B1693" t="s">
        <v>196</v>
      </c>
      <c r="C1693">
        <v>18</v>
      </c>
      <c r="D1693" s="1">
        <v>555981.625</v>
      </c>
      <c r="E1693" s="1">
        <v>46483.7265625</v>
      </c>
      <c r="F1693" s="1">
        <v>67921.0625</v>
      </c>
      <c r="G1693" s="1">
        <v>454205.21875</v>
      </c>
      <c r="H1693" s="1">
        <v>528.56268310546875</v>
      </c>
    </row>
    <row r="1694" spans="1:8" x14ac:dyDescent="0.15">
      <c r="A1694">
        <v>15</v>
      </c>
      <c r="B1694" t="s">
        <v>197</v>
      </c>
      <c r="C1694">
        <v>18</v>
      </c>
      <c r="D1694" s="1">
        <v>574693.8125</v>
      </c>
      <c r="E1694" s="1">
        <v>43544.16015625</v>
      </c>
      <c r="F1694" s="1">
        <v>77521.328125</v>
      </c>
      <c r="G1694" s="1">
        <v>472974.84375</v>
      </c>
      <c r="H1694" s="1">
        <v>934.91424560546875</v>
      </c>
    </row>
    <row r="1695" spans="1:8" x14ac:dyDescent="0.15">
      <c r="A1695">
        <v>16</v>
      </c>
      <c r="B1695" t="s">
        <v>198</v>
      </c>
      <c r="C1695">
        <v>18</v>
      </c>
      <c r="D1695" s="1">
        <v>585060.6875</v>
      </c>
      <c r="E1695" s="1">
        <v>41533.38671875</v>
      </c>
      <c r="F1695" s="1">
        <v>84476.40625</v>
      </c>
      <c r="G1695" s="1">
        <v>476189.96875</v>
      </c>
      <c r="H1695" s="1">
        <v>-861.94989013671875</v>
      </c>
    </row>
    <row r="1696" spans="1:8" x14ac:dyDescent="0.15">
      <c r="A1696">
        <v>17</v>
      </c>
      <c r="B1696" t="s">
        <v>199</v>
      </c>
      <c r="C1696">
        <v>18</v>
      </c>
      <c r="D1696" s="1">
        <v>621170.25</v>
      </c>
      <c r="E1696" s="1">
        <v>41871.94140625</v>
      </c>
      <c r="F1696" s="1">
        <v>95794.4609375</v>
      </c>
      <c r="G1696" s="1">
        <v>507873.78125</v>
      </c>
      <c r="H1696" s="1">
        <v>1063.5869140625</v>
      </c>
    </row>
    <row r="1697" spans="1:8" x14ac:dyDescent="0.15">
      <c r="A1697">
        <v>18</v>
      </c>
      <c r="B1697" t="s">
        <v>200</v>
      </c>
      <c r="C1697">
        <v>18</v>
      </c>
      <c r="D1697" s="1">
        <v>623835.4375</v>
      </c>
      <c r="E1697" s="1">
        <v>41686.12109375</v>
      </c>
      <c r="F1697" s="1">
        <v>96531.5625</v>
      </c>
      <c r="G1697" s="1">
        <v>502808.8125</v>
      </c>
      <c r="H1697" s="1">
        <v>1842.4937744140625</v>
      </c>
    </row>
    <row r="1698" spans="1:8" x14ac:dyDescent="0.15">
      <c r="A1698">
        <v>19</v>
      </c>
      <c r="B1698" t="s">
        <v>201</v>
      </c>
      <c r="C1698">
        <v>18</v>
      </c>
      <c r="D1698" s="1">
        <v>543652</v>
      </c>
      <c r="E1698" s="1">
        <v>36421.33984375</v>
      </c>
      <c r="F1698" s="1">
        <v>101507.9453125</v>
      </c>
      <c r="G1698" s="1">
        <v>516084</v>
      </c>
      <c r="H1698" s="1">
        <v>493.041015625</v>
      </c>
    </row>
    <row r="1699" spans="1:8" x14ac:dyDescent="0.15">
      <c r="A1699">
        <v>20</v>
      </c>
      <c r="B1699" t="s">
        <v>202</v>
      </c>
      <c r="C1699">
        <v>18</v>
      </c>
      <c r="D1699" s="1">
        <v>526407.1875</v>
      </c>
      <c r="E1699" s="1">
        <v>34852.859375</v>
      </c>
      <c r="F1699" s="1">
        <v>95713.078125</v>
      </c>
      <c r="G1699" s="1">
        <v>511275.0625</v>
      </c>
      <c r="H1699" s="1">
        <v>1830.13720703125</v>
      </c>
    </row>
    <row r="1700" spans="1:8" x14ac:dyDescent="0.15">
      <c r="A1700">
        <v>21</v>
      </c>
      <c r="B1700" t="s">
        <v>203</v>
      </c>
      <c r="C1700">
        <v>18</v>
      </c>
      <c r="D1700" s="1">
        <v>499081.78125</v>
      </c>
      <c r="E1700" s="1">
        <v>34925.53125</v>
      </c>
      <c r="F1700" s="1">
        <v>89012.09375</v>
      </c>
      <c r="G1700" s="1">
        <v>495457</v>
      </c>
      <c r="H1700" s="1">
        <v>-652.20947265625</v>
      </c>
    </row>
    <row r="1701" spans="1:8" x14ac:dyDescent="0.15">
      <c r="A1701">
        <v>22</v>
      </c>
      <c r="B1701" t="s">
        <v>204</v>
      </c>
      <c r="C1701">
        <v>18</v>
      </c>
      <c r="D1701" s="1">
        <v>536205</v>
      </c>
      <c r="E1701" s="1">
        <v>43034.12890625</v>
      </c>
      <c r="F1701" s="1">
        <v>85767.8828125</v>
      </c>
      <c r="G1701" s="1">
        <v>541522.25</v>
      </c>
      <c r="H1701" s="1">
        <v>989.12744140625</v>
      </c>
    </row>
    <row r="1702" spans="1:8" x14ac:dyDescent="0.15">
      <c r="A1702">
        <v>23</v>
      </c>
      <c r="B1702" t="s">
        <v>205</v>
      </c>
      <c r="C1702">
        <v>18</v>
      </c>
      <c r="D1702" s="1">
        <v>408385.96875</v>
      </c>
      <c r="E1702" s="1">
        <v>36948.78515625</v>
      </c>
      <c r="F1702" s="1">
        <v>60913.85546875</v>
      </c>
      <c r="G1702" s="1">
        <v>415788.53125</v>
      </c>
      <c r="H1702" s="1">
        <v>1100.1768798828125</v>
      </c>
    </row>
    <row r="1703" spans="1:8" x14ac:dyDescent="0.15">
      <c r="A1703">
        <v>24</v>
      </c>
      <c r="B1703" t="s">
        <v>206</v>
      </c>
      <c r="C1703">
        <v>18</v>
      </c>
      <c r="D1703" s="1">
        <v>451912.15625</v>
      </c>
      <c r="E1703" s="1">
        <v>42993.42578125</v>
      </c>
      <c r="F1703" s="1">
        <v>62924.72265625</v>
      </c>
      <c r="G1703" s="1">
        <v>444493.03125</v>
      </c>
      <c r="H1703" s="1">
        <v>776.59918212890625</v>
      </c>
    </row>
    <row r="1704" spans="1:8" x14ac:dyDescent="0.15">
      <c r="A1704">
        <v>25</v>
      </c>
      <c r="B1704" t="s">
        <v>207</v>
      </c>
      <c r="C1704">
        <v>18</v>
      </c>
      <c r="D1704" s="1">
        <v>564430.25</v>
      </c>
      <c r="E1704" s="1">
        <v>50364.21875</v>
      </c>
      <c r="F1704" s="1">
        <v>63397.33984375</v>
      </c>
      <c r="G1704" s="1">
        <v>457457.71875</v>
      </c>
      <c r="H1704" s="1">
        <v>2431.707275390625</v>
      </c>
    </row>
    <row r="1705" spans="1:8" x14ac:dyDescent="0.15">
      <c r="A1705">
        <v>26</v>
      </c>
      <c r="B1705" t="s">
        <v>208</v>
      </c>
      <c r="C1705">
        <v>18</v>
      </c>
      <c r="D1705" s="1">
        <v>565060.9375</v>
      </c>
      <c r="E1705" s="1">
        <v>47351.1796875</v>
      </c>
      <c r="F1705" s="1">
        <v>71801.2734375</v>
      </c>
      <c r="G1705" s="1">
        <v>474117.65625</v>
      </c>
      <c r="H1705" s="1">
        <v>3733.77685546875</v>
      </c>
    </row>
    <row r="1706" spans="1:8" x14ac:dyDescent="0.15">
      <c r="A1706">
        <v>27</v>
      </c>
      <c r="B1706" t="s">
        <v>209</v>
      </c>
      <c r="C1706">
        <v>18</v>
      </c>
      <c r="D1706" s="1">
        <v>588722.25</v>
      </c>
      <c r="E1706" s="1">
        <v>42717.8984375</v>
      </c>
      <c r="F1706" s="1">
        <v>83248.71875</v>
      </c>
      <c r="G1706" s="1">
        <v>485533.75</v>
      </c>
      <c r="H1706" s="1">
        <v>916.35589599609375</v>
      </c>
    </row>
    <row r="1707" spans="1:8" x14ac:dyDescent="0.15">
      <c r="A1707">
        <v>28</v>
      </c>
      <c r="B1707" t="s">
        <v>210</v>
      </c>
      <c r="C1707">
        <v>18</v>
      </c>
      <c r="D1707" s="1">
        <v>603733.125</v>
      </c>
      <c r="E1707" s="1">
        <v>40696.53125</v>
      </c>
      <c r="F1707" s="1">
        <v>91153.6015625</v>
      </c>
      <c r="G1707" s="1">
        <v>493893.90625</v>
      </c>
      <c r="H1707" s="1">
        <v>1592.0400390625</v>
      </c>
    </row>
    <row r="1708" spans="1:8" x14ac:dyDescent="0.15">
      <c r="A1708">
        <v>29</v>
      </c>
      <c r="B1708" t="s">
        <v>211</v>
      </c>
      <c r="C1708">
        <v>18</v>
      </c>
      <c r="D1708" s="1">
        <v>623511.0625</v>
      </c>
      <c r="E1708" s="1">
        <v>40359.16796875</v>
      </c>
      <c r="F1708" s="1">
        <v>100279.9921875</v>
      </c>
      <c r="G1708" s="1">
        <v>510000.1875</v>
      </c>
      <c r="H1708" s="1">
        <v>1670.392822265625</v>
      </c>
    </row>
    <row r="1709" spans="1:8" x14ac:dyDescent="0.15">
      <c r="A1709">
        <v>30</v>
      </c>
      <c r="B1709" t="s">
        <v>212</v>
      </c>
      <c r="C1709">
        <v>18</v>
      </c>
      <c r="D1709" s="1">
        <v>634303.0625</v>
      </c>
      <c r="E1709" s="1">
        <v>40330.69140625</v>
      </c>
      <c r="F1709" s="1">
        <v>104198.765625</v>
      </c>
      <c r="G1709" s="1">
        <v>520428.6875</v>
      </c>
      <c r="H1709" s="1">
        <v>2529.30517578125</v>
      </c>
    </row>
    <row r="1710" spans="1:8" x14ac:dyDescent="0.15">
      <c r="A1710">
        <v>31</v>
      </c>
      <c r="B1710" t="s">
        <v>213</v>
      </c>
      <c r="C1710">
        <v>18</v>
      </c>
      <c r="D1710" s="1">
        <v>518120.90625</v>
      </c>
      <c r="E1710" s="1">
        <v>32732.025390625</v>
      </c>
      <c r="F1710" s="1">
        <v>102966.6640625</v>
      </c>
      <c r="G1710" s="1">
        <v>513909.21875</v>
      </c>
      <c r="H1710" s="1">
        <v>2596.9892578125</v>
      </c>
    </row>
    <row r="1711" spans="1:8" x14ac:dyDescent="0.15">
      <c r="A1711">
        <v>32</v>
      </c>
      <c r="B1711" t="s">
        <v>214</v>
      </c>
      <c r="C1711">
        <v>18</v>
      </c>
      <c r="D1711" s="1">
        <v>490190.65625</v>
      </c>
      <c r="E1711" s="1">
        <v>31660.095703125</v>
      </c>
      <c r="F1711" s="1">
        <v>96027.171875</v>
      </c>
      <c r="G1711" s="1">
        <v>493580.96875</v>
      </c>
      <c r="H1711" s="1">
        <v>-110.43704986572266</v>
      </c>
    </row>
    <row r="1712" spans="1:8" x14ac:dyDescent="0.15">
      <c r="A1712">
        <v>33</v>
      </c>
      <c r="B1712" t="s">
        <v>215</v>
      </c>
      <c r="C1712">
        <v>18</v>
      </c>
      <c r="D1712" s="1">
        <v>498406.0625</v>
      </c>
      <c r="E1712" s="1">
        <v>33335.578125</v>
      </c>
      <c r="F1712" s="1">
        <v>93204.921875</v>
      </c>
      <c r="G1712" s="1">
        <v>500009.34375</v>
      </c>
      <c r="H1712" s="1">
        <v>599.915771484375</v>
      </c>
    </row>
    <row r="1713" spans="1:8" x14ac:dyDescent="0.15">
      <c r="A1713">
        <v>34</v>
      </c>
      <c r="B1713" t="s">
        <v>216</v>
      </c>
      <c r="C1713">
        <v>18</v>
      </c>
      <c r="D1713" s="1">
        <v>494706.875</v>
      </c>
      <c r="E1713" s="1">
        <v>35814.31640625</v>
      </c>
      <c r="F1713" s="1">
        <v>86153.9921875</v>
      </c>
      <c r="G1713" s="1">
        <v>496250.375</v>
      </c>
      <c r="H1713" s="1">
        <v>448.35482788085938</v>
      </c>
    </row>
    <row r="1714" spans="1:8" x14ac:dyDescent="0.15">
      <c r="A1714">
        <v>35</v>
      </c>
      <c r="B1714" t="s">
        <v>217</v>
      </c>
      <c r="C1714">
        <v>18</v>
      </c>
      <c r="D1714" s="1">
        <v>233047.546875</v>
      </c>
      <c r="E1714" s="1">
        <v>17725.16015625</v>
      </c>
      <c r="F1714" s="1">
        <v>38869.453125</v>
      </c>
      <c r="G1714" s="1">
        <v>231500.21875</v>
      </c>
      <c r="H1714" s="1">
        <v>843.49615478515625</v>
      </c>
    </row>
    <row r="1715" spans="1:8" x14ac:dyDescent="0.15">
      <c r="A1715">
        <v>36</v>
      </c>
      <c r="B1715" t="s">
        <v>218</v>
      </c>
      <c r="C1715">
        <v>18</v>
      </c>
      <c r="D1715" s="1">
        <v>467667.5</v>
      </c>
      <c r="E1715" s="1">
        <v>41652.8671875</v>
      </c>
      <c r="F1715" s="1">
        <v>67456.40625</v>
      </c>
      <c r="G1715" s="1">
        <v>460432.625</v>
      </c>
      <c r="H1715" s="1">
        <v>1552.6214599609375</v>
      </c>
    </row>
    <row r="1716" spans="1:8" x14ac:dyDescent="0.15">
      <c r="A1716">
        <v>37</v>
      </c>
      <c r="B1716" t="s">
        <v>219</v>
      </c>
      <c r="C1716">
        <v>18</v>
      </c>
      <c r="D1716" s="1">
        <v>585634.875</v>
      </c>
      <c r="E1716" s="1">
        <v>52316.53125</v>
      </c>
      <c r="F1716" s="1">
        <v>68045.7109375</v>
      </c>
      <c r="G1716" s="1">
        <v>482430.40625</v>
      </c>
      <c r="H1716" s="1">
        <v>1275.3582763671875</v>
      </c>
    </row>
    <row r="1717" spans="1:8" x14ac:dyDescent="0.15">
      <c r="A1717">
        <v>38</v>
      </c>
      <c r="B1717" t="s">
        <v>220</v>
      </c>
      <c r="C1717">
        <v>18</v>
      </c>
      <c r="D1717" s="1">
        <v>585923.9375</v>
      </c>
      <c r="E1717" s="1">
        <v>45678.578125</v>
      </c>
      <c r="F1717" s="1">
        <v>75717.2109375</v>
      </c>
      <c r="G1717" s="1">
        <v>483652.5625</v>
      </c>
      <c r="H1717" s="1">
        <v>3604.185546875</v>
      </c>
    </row>
    <row r="1718" spans="1:8" x14ac:dyDescent="0.15">
      <c r="A1718">
        <v>39</v>
      </c>
      <c r="B1718" t="s">
        <v>221</v>
      </c>
      <c r="C1718">
        <v>18</v>
      </c>
      <c r="D1718" s="1">
        <v>606586.75</v>
      </c>
      <c r="E1718" s="1">
        <v>44385.55859375</v>
      </c>
      <c r="F1718" s="1">
        <v>88991.1328125</v>
      </c>
      <c r="G1718" s="1">
        <v>507183.3125</v>
      </c>
      <c r="H1718" s="1">
        <v>3188.210693359375</v>
      </c>
    </row>
    <row r="1719" spans="1:8" x14ac:dyDescent="0.15">
      <c r="A1719">
        <v>40</v>
      </c>
      <c r="B1719" t="s">
        <v>222</v>
      </c>
      <c r="C1719">
        <v>18</v>
      </c>
      <c r="D1719" s="1">
        <v>618463.8125</v>
      </c>
      <c r="E1719" s="1">
        <v>42612.671875</v>
      </c>
      <c r="F1719" s="1">
        <v>97227.6640625</v>
      </c>
      <c r="G1719" s="1">
        <v>515284.09375</v>
      </c>
      <c r="H1719" s="1">
        <v>2503.82763671875</v>
      </c>
    </row>
    <row r="1720" spans="1:8" x14ac:dyDescent="0.15">
      <c r="A1720">
        <v>41</v>
      </c>
      <c r="B1720" t="s">
        <v>223</v>
      </c>
      <c r="C1720">
        <v>18</v>
      </c>
      <c r="D1720" s="1">
        <v>638644.3125</v>
      </c>
      <c r="E1720" s="1">
        <v>41789.90625</v>
      </c>
      <c r="F1720" s="1">
        <v>104115.765625</v>
      </c>
      <c r="G1720" s="1">
        <v>518062.90625</v>
      </c>
      <c r="H1720" s="1">
        <v>3078.992919921875</v>
      </c>
    </row>
    <row r="1721" spans="1:8" x14ac:dyDescent="0.15">
      <c r="A1721">
        <v>42</v>
      </c>
      <c r="B1721" t="s">
        <v>224</v>
      </c>
      <c r="C1721">
        <v>18</v>
      </c>
      <c r="D1721" s="1">
        <v>629420.3125</v>
      </c>
      <c r="E1721" s="1">
        <v>39269.0078125</v>
      </c>
      <c r="F1721" s="1">
        <v>106970.375</v>
      </c>
      <c r="G1721" s="1">
        <v>522749.28125</v>
      </c>
      <c r="H1721" s="1">
        <v>1375.8031005859375</v>
      </c>
    </row>
    <row r="1722" spans="1:8" x14ac:dyDescent="0.15">
      <c r="A1722">
        <v>43</v>
      </c>
      <c r="B1722" t="s">
        <v>225</v>
      </c>
      <c r="C1722">
        <v>18</v>
      </c>
      <c r="D1722" s="1">
        <v>535321.8125</v>
      </c>
      <c r="E1722" s="1">
        <v>33668.890625</v>
      </c>
      <c r="F1722" s="1">
        <v>109340.734375</v>
      </c>
      <c r="G1722" s="1">
        <v>531552</v>
      </c>
      <c r="H1722" s="1">
        <v>5899.64990234375</v>
      </c>
    </row>
    <row r="1723" spans="1:8" x14ac:dyDescent="0.15">
      <c r="A1723">
        <v>44</v>
      </c>
      <c r="B1723" t="s">
        <v>226</v>
      </c>
      <c r="C1723">
        <v>18</v>
      </c>
      <c r="D1723" s="1">
        <v>538287.25</v>
      </c>
      <c r="E1723" s="1">
        <v>34214.02734375</v>
      </c>
      <c r="F1723" s="1">
        <v>107270.609375</v>
      </c>
      <c r="G1723" s="1">
        <v>537993.25</v>
      </c>
      <c r="H1723" s="1">
        <v>3436.134521484375</v>
      </c>
    </row>
    <row r="1724" spans="1:8" x14ac:dyDescent="0.15">
      <c r="A1724">
        <v>45</v>
      </c>
      <c r="B1724" t="s">
        <v>227</v>
      </c>
      <c r="C1724">
        <v>18</v>
      </c>
      <c r="D1724" s="1">
        <v>506060.59375</v>
      </c>
      <c r="E1724" s="1">
        <v>33687.19921875</v>
      </c>
      <c r="F1724" s="1">
        <v>97120.4609375</v>
      </c>
      <c r="G1724" s="1">
        <v>507970.25</v>
      </c>
      <c r="H1724" s="1">
        <v>2479.0146484375</v>
      </c>
    </row>
    <row r="1725" spans="1:8" x14ac:dyDescent="0.15">
      <c r="A1725">
        <v>46</v>
      </c>
      <c r="B1725" t="s">
        <v>228</v>
      </c>
      <c r="C1725">
        <v>18</v>
      </c>
      <c r="D1725" s="1">
        <v>567423.8125</v>
      </c>
      <c r="E1725" s="1">
        <v>41526.34765625</v>
      </c>
      <c r="F1725" s="1">
        <v>98794.859375</v>
      </c>
      <c r="G1725" s="1">
        <v>578752.375</v>
      </c>
      <c r="H1725" s="1">
        <v>2732.947509765625</v>
      </c>
    </row>
    <row r="1726" spans="1:8" x14ac:dyDescent="0.15">
      <c r="A1726">
        <v>47</v>
      </c>
      <c r="B1726" t="s">
        <v>229</v>
      </c>
      <c r="C1726">
        <v>18</v>
      </c>
      <c r="D1726" s="1">
        <v>489590.0625</v>
      </c>
      <c r="E1726" s="1">
        <v>38100.84765625</v>
      </c>
      <c r="F1726" s="1">
        <v>78958.6484375</v>
      </c>
      <c r="G1726" s="1">
        <v>482297.25</v>
      </c>
      <c r="H1726" s="1">
        <v>757.37896728515625</v>
      </c>
    </row>
    <row r="1727" spans="1:8" x14ac:dyDescent="0.15">
      <c r="A1727">
        <v>48</v>
      </c>
      <c r="B1727" t="s">
        <v>230</v>
      </c>
      <c r="C1727">
        <v>18</v>
      </c>
      <c r="D1727" s="1">
        <v>469890.84375</v>
      </c>
      <c r="E1727" s="1">
        <v>41521.52734375</v>
      </c>
      <c r="F1727" s="1">
        <v>69250.2578125</v>
      </c>
      <c r="G1727" s="1">
        <v>461626.875</v>
      </c>
      <c r="H1727" s="1">
        <v>1685.16259765625</v>
      </c>
    </row>
    <row r="1728" spans="1:8" x14ac:dyDescent="0.15">
      <c r="A1728">
        <v>49</v>
      </c>
      <c r="B1728" t="s">
        <v>231</v>
      </c>
      <c r="C1728">
        <v>18</v>
      </c>
      <c r="D1728" s="1">
        <v>610651.3125</v>
      </c>
      <c r="E1728" s="1">
        <v>54444.57421875</v>
      </c>
      <c r="F1728" s="1">
        <v>71257.34375</v>
      </c>
      <c r="G1728" s="1">
        <v>494523.90625</v>
      </c>
      <c r="H1728" s="1">
        <v>-274.26675415039062</v>
      </c>
    </row>
    <row r="1729" spans="1:8" x14ac:dyDescent="0.15">
      <c r="A1729">
        <v>50</v>
      </c>
      <c r="B1729" t="s">
        <v>232</v>
      </c>
      <c r="C1729">
        <v>18</v>
      </c>
      <c r="D1729" s="1">
        <v>599040.25</v>
      </c>
      <c r="E1729" s="1">
        <v>48152.125</v>
      </c>
      <c r="F1729" s="1">
        <v>78810.0625</v>
      </c>
      <c r="G1729" s="1">
        <v>492372.21875</v>
      </c>
      <c r="H1729" s="1">
        <v>105.10736083984375</v>
      </c>
    </row>
    <row r="1730" spans="1:8" x14ac:dyDescent="0.15">
      <c r="A1730">
        <v>51</v>
      </c>
      <c r="B1730" t="s">
        <v>233</v>
      </c>
      <c r="C1730">
        <v>18</v>
      </c>
      <c r="D1730" s="1">
        <v>607269.625</v>
      </c>
      <c r="E1730" s="1">
        <v>44448.76953125</v>
      </c>
      <c r="F1730" s="1">
        <v>88984.078125</v>
      </c>
      <c r="G1730" s="1">
        <v>503272.125</v>
      </c>
      <c r="H1730" s="1">
        <v>2093.960693359375</v>
      </c>
    </row>
    <row r="1731" spans="1:8" x14ac:dyDescent="0.15">
      <c r="A1731">
        <v>52</v>
      </c>
      <c r="B1731" t="s">
        <v>234</v>
      </c>
      <c r="C1731">
        <v>18</v>
      </c>
      <c r="D1731" s="1">
        <v>601654.75</v>
      </c>
      <c r="E1731" s="1">
        <v>41084.01171875</v>
      </c>
      <c r="F1731" s="1">
        <v>94739.5078125</v>
      </c>
      <c r="G1731" s="1">
        <v>502316.75</v>
      </c>
      <c r="H1731" s="1">
        <v>2360.23876953125</v>
      </c>
    </row>
    <row r="1732" spans="1:8" x14ac:dyDescent="0.15">
      <c r="A1732">
        <v>53</v>
      </c>
      <c r="B1732" t="s">
        <v>235</v>
      </c>
      <c r="C1732">
        <v>18</v>
      </c>
      <c r="D1732" s="1">
        <v>628069.5625</v>
      </c>
      <c r="E1732" s="1">
        <v>41350.5234375</v>
      </c>
      <c r="F1732" s="1">
        <v>104121.4296875</v>
      </c>
      <c r="G1732" s="1">
        <v>525284.8125</v>
      </c>
      <c r="H1732" s="1">
        <v>2580.31884765625</v>
      </c>
    </row>
    <row r="1733" spans="1:8" x14ac:dyDescent="0.15">
      <c r="A1733">
        <v>54</v>
      </c>
      <c r="B1733" t="s">
        <v>236</v>
      </c>
      <c r="C1733">
        <v>18</v>
      </c>
      <c r="D1733" s="1">
        <v>543392.5</v>
      </c>
      <c r="E1733" s="1">
        <v>35057.57421875</v>
      </c>
      <c r="F1733" s="1">
        <v>94328.421875</v>
      </c>
      <c r="G1733" s="1">
        <v>465203.5</v>
      </c>
      <c r="H1733" s="1">
        <v>235.41636657714844</v>
      </c>
    </row>
    <row r="1734" spans="1:8" x14ac:dyDescent="0.15">
      <c r="A1734">
        <v>55</v>
      </c>
      <c r="B1734" t="s">
        <v>237</v>
      </c>
      <c r="C1734">
        <v>18</v>
      </c>
      <c r="D1734" s="1">
        <v>513764.84375</v>
      </c>
      <c r="E1734" s="1">
        <v>31732.841796875</v>
      </c>
      <c r="F1734" s="1">
        <v>104527.640625</v>
      </c>
      <c r="G1734" s="1">
        <v>507807.78125</v>
      </c>
      <c r="H1734" s="1">
        <v>2103.591552734375</v>
      </c>
    </row>
    <row r="1735" spans="1:8" x14ac:dyDescent="0.15">
      <c r="A1735">
        <v>56</v>
      </c>
      <c r="B1735" t="s">
        <v>238</v>
      </c>
      <c r="C1735">
        <v>18</v>
      </c>
      <c r="D1735" s="1">
        <v>542248.3125</v>
      </c>
      <c r="E1735" s="1">
        <v>35057.875</v>
      </c>
      <c r="F1735" s="1">
        <v>106281.40625</v>
      </c>
      <c r="G1735" s="1">
        <v>529863.5</v>
      </c>
      <c r="H1735" s="1">
        <v>3319.967529296875</v>
      </c>
    </row>
    <row r="1736" spans="1:8" x14ac:dyDescent="0.15">
      <c r="A1736">
        <v>57</v>
      </c>
      <c r="B1736" t="s">
        <v>239</v>
      </c>
      <c r="C1736">
        <v>18</v>
      </c>
      <c r="D1736" s="1">
        <v>520582.34375</v>
      </c>
      <c r="E1736" s="1">
        <v>34015.51171875</v>
      </c>
      <c r="F1736" s="1">
        <v>98254.28125</v>
      </c>
      <c r="G1736" s="1">
        <v>516165.34375</v>
      </c>
      <c r="H1736" s="1">
        <v>1616.2113037109375</v>
      </c>
    </row>
    <row r="1737" spans="1:8" x14ac:dyDescent="0.15">
      <c r="A1737">
        <v>58</v>
      </c>
      <c r="B1737" t="s">
        <v>240</v>
      </c>
      <c r="C1737">
        <v>18</v>
      </c>
      <c r="D1737" s="1">
        <v>525813.0625</v>
      </c>
      <c r="E1737" s="1">
        <v>37327.765625</v>
      </c>
      <c r="F1737" s="1">
        <v>93796.140625</v>
      </c>
      <c r="G1737" s="1">
        <v>522794.5625</v>
      </c>
      <c r="H1737" s="1">
        <v>2639.538818359375</v>
      </c>
    </row>
    <row r="1738" spans="1:8" x14ac:dyDescent="0.15">
      <c r="A1738">
        <v>59</v>
      </c>
      <c r="B1738" t="s">
        <v>241</v>
      </c>
      <c r="C1738">
        <v>18</v>
      </c>
      <c r="D1738" s="1">
        <v>505044.78125</v>
      </c>
      <c r="E1738" s="1">
        <v>39404.62890625</v>
      </c>
      <c r="F1738" s="1">
        <v>80955.046875</v>
      </c>
      <c r="G1738" s="1">
        <v>496577.125</v>
      </c>
      <c r="H1738" s="1">
        <v>3216.81494140625</v>
      </c>
    </row>
    <row r="1739" spans="1:8" x14ac:dyDescent="0.15">
      <c r="A1739">
        <v>60</v>
      </c>
      <c r="B1739" t="s">
        <v>242</v>
      </c>
      <c r="C1739">
        <v>18</v>
      </c>
      <c r="D1739" s="1">
        <v>481183.09375</v>
      </c>
      <c r="E1739" s="1">
        <v>41425.14453125</v>
      </c>
      <c r="F1739" s="1">
        <v>69312.8984375</v>
      </c>
      <c r="G1739" s="1">
        <v>472407.28125</v>
      </c>
      <c r="H1739" s="1">
        <v>1612.4571533203125</v>
      </c>
    </row>
    <row r="1740" spans="1:8" x14ac:dyDescent="0.15">
      <c r="A1740">
        <v>61</v>
      </c>
      <c r="B1740" t="s">
        <v>243</v>
      </c>
      <c r="C1740">
        <v>18</v>
      </c>
      <c r="D1740" s="1">
        <v>607225.3125</v>
      </c>
      <c r="E1740" s="1">
        <v>55831.0390625</v>
      </c>
      <c r="F1740" s="1">
        <v>69837.65625</v>
      </c>
      <c r="G1740" s="1">
        <v>495601.71875</v>
      </c>
      <c r="H1740" s="1">
        <v>-208.37496948242188</v>
      </c>
    </row>
    <row r="1741" spans="1:8" x14ac:dyDescent="0.15">
      <c r="A1741">
        <v>62</v>
      </c>
      <c r="B1741" t="s">
        <v>244</v>
      </c>
      <c r="C1741">
        <v>18</v>
      </c>
      <c r="D1741" s="1">
        <v>614074.625</v>
      </c>
      <c r="E1741" s="1">
        <v>49029.35546875</v>
      </c>
      <c r="F1741" s="1">
        <v>79266.5234375</v>
      </c>
      <c r="G1741" s="1">
        <v>504984.875</v>
      </c>
      <c r="H1741" s="1">
        <v>1871.3922119140625</v>
      </c>
    </row>
    <row r="1742" spans="1:8" x14ac:dyDescent="0.15">
      <c r="A1742">
        <v>63</v>
      </c>
      <c r="B1742" t="s">
        <v>245</v>
      </c>
      <c r="C1742">
        <v>18</v>
      </c>
      <c r="D1742" s="1">
        <v>597643.75</v>
      </c>
      <c r="E1742" s="1">
        <v>44607.75</v>
      </c>
      <c r="F1742" s="1">
        <v>85293.8359375</v>
      </c>
      <c r="G1742" s="1">
        <v>497484.375</v>
      </c>
      <c r="H1742" s="1">
        <v>-54.263465881347656</v>
      </c>
    </row>
    <row r="1743" spans="1:8" x14ac:dyDescent="0.15">
      <c r="A1743">
        <v>64</v>
      </c>
      <c r="B1743" t="s">
        <v>246</v>
      </c>
      <c r="C1743">
        <v>18</v>
      </c>
      <c r="D1743" s="1">
        <v>651584.4375</v>
      </c>
      <c r="E1743" s="1">
        <v>44923.703125</v>
      </c>
      <c r="F1743" s="1">
        <v>100656.0546875</v>
      </c>
      <c r="G1743" s="1">
        <v>539399.3125</v>
      </c>
      <c r="H1743" s="1">
        <v>1634.8568115234375</v>
      </c>
    </row>
    <row r="1744" spans="1:8" x14ac:dyDescent="0.15">
      <c r="A1744">
        <v>65</v>
      </c>
      <c r="B1744" t="s">
        <v>247</v>
      </c>
      <c r="C1744">
        <v>18</v>
      </c>
      <c r="D1744" s="1">
        <v>617287.75</v>
      </c>
      <c r="E1744" s="1">
        <v>41302.578125</v>
      </c>
      <c r="F1744" s="1">
        <v>100187.015625</v>
      </c>
      <c r="G1744" s="1">
        <v>521191.75</v>
      </c>
      <c r="H1744" s="1">
        <v>164.54722595214844</v>
      </c>
    </row>
    <row r="1745" spans="1:8" x14ac:dyDescent="0.15">
      <c r="A1745">
        <v>66</v>
      </c>
      <c r="B1745" t="s">
        <v>248</v>
      </c>
      <c r="C1745">
        <v>18</v>
      </c>
      <c r="D1745" s="1">
        <v>590562.0625</v>
      </c>
      <c r="E1745" s="1">
        <v>38280.58984375</v>
      </c>
      <c r="F1745" s="1">
        <v>99467.8359375</v>
      </c>
      <c r="G1745" s="1">
        <v>500038.5625</v>
      </c>
      <c r="H1745" s="1">
        <v>879.0692138671875</v>
      </c>
    </row>
    <row r="1746" spans="1:8" x14ac:dyDescent="0.15">
      <c r="A1746">
        <v>67</v>
      </c>
      <c r="B1746" t="s">
        <v>249</v>
      </c>
      <c r="C1746">
        <v>18</v>
      </c>
      <c r="D1746" s="1">
        <v>513950.0625</v>
      </c>
      <c r="E1746" s="1">
        <v>32346.77734375</v>
      </c>
      <c r="F1746" s="1">
        <v>103542.421875</v>
      </c>
      <c r="G1746" s="1">
        <v>518113.65625</v>
      </c>
      <c r="H1746" s="1">
        <v>889.76995849609375</v>
      </c>
    </row>
    <row r="1747" spans="1:8" x14ac:dyDescent="0.15">
      <c r="A1747">
        <v>68</v>
      </c>
      <c r="B1747" t="s">
        <v>250</v>
      </c>
      <c r="C1747">
        <v>18</v>
      </c>
      <c r="D1747" s="1">
        <v>519428.53125</v>
      </c>
      <c r="E1747" s="1">
        <v>33494.5546875</v>
      </c>
      <c r="F1747" s="1">
        <v>101374.375</v>
      </c>
      <c r="G1747" s="1">
        <v>518285.90625</v>
      </c>
      <c r="H1747" s="1">
        <v>2329.5576171875</v>
      </c>
    </row>
    <row r="1748" spans="1:8" x14ac:dyDescent="0.15">
      <c r="A1748">
        <v>69</v>
      </c>
      <c r="B1748" t="s">
        <v>251</v>
      </c>
      <c r="C1748">
        <v>18</v>
      </c>
      <c r="D1748" s="1">
        <v>522180.9375</v>
      </c>
      <c r="E1748" s="1">
        <v>34369.57421875</v>
      </c>
      <c r="F1748" s="1">
        <v>97051.890625</v>
      </c>
      <c r="G1748" s="1">
        <v>516920.75</v>
      </c>
      <c r="H1748" s="1">
        <v>-356.53048706054688</v>
      </c>
    </row>
    <row r="1749" spans="1:8" x14ac:dyDescent="0.15">
      <c r="A1749">
        <v>70</v>
      </c>
      <c r="B1749" t="s">
        <v>252</v>
      </c>
      <c r="C1749">
        <v>18</v>
      </c>
      <c r="D1749" s="1">
        <v>521422.9375</v>
      </c>
      <c r="E1749" s="1">
        <v>37564.98828125</v>
      </c>
      <c r="F1749" s="1">
        <v>90984.171875</v>
      </c>
      <c r="G1749" s="1">
        <v>523535.0625</v>
      </c>
      <c r="H1749" s="1">
        <v>-374.71157836914062</v>
      </c>
    </row>
    <row r="1750" spans="1:8" x14ac:dyDescent="0.15">
      <c r="A1750">
        <v>71</v>
      </c>
      <c r="B1750" t="s">
        <v>253</v>
      </c>
      <c r="C1750">
        <v>18</v>
      </c>
      <c r="D1750" s="1">
        <v>503219.59375</v>
      </c>
      <c r="E1750" s="1">
        <v>39930.51171875</v>
      </c>
      <c r="F1750" s="1">
        <v>79992.0859375</v>
      </c>
      <c r="G1750" s="1">
        <v>500704.4375</v>
      </c>
      <c r="H1750" s="1">
        <v>-130.71636962890625</v>
      </c>
    </row>
    <row r="1751" spans="1:8" x14ac:dyDescent="0.15">
      <c r="A1751">
        <v>72</v>
      </c>
      <c r="B1751" t="s">
        <v>254</v>
      </c>
      <c r="C1751">
        <v>18</v>
      </c>
      <c r="D1751" s="1">
        <v>469297.15625</v>
      </c>
      <c r="E1751" s="1">
        <v>41930.22265625</v>
      </c>
      <c r="F1751" s="1">
        <v>66340.5234375</v>
      </c>
      <c r="G1751" s="1">
        <v>464694.25</v>
      </c>
      <c r="H1751" s="1">
        <v>1281.5380859375</v>
      </c>
    </row>
    <row r="1752" spans="1:8" x14ac:dyDescent="0.15">
      <c r="A1752">
        <v>73</v>
      </c>
      <c r="B1752" t="s">
        <v>255</v>
      </c>
      <c r="C1752">
        <v>18</v>
      </c>
      <c r="D1752" s="1">
        <v>625804.3125</v>
      </c>
      <c r="E1752" s="1">
        <v>59417.34765625</v>
      </c>
      <c r="F1752" s="1">
        <v>69859.015625</v>
      </c>
      <c r="G1752" s="1">
        <v>512926.25</v>
      </c>
      <c r="H1752" s="1">
        <v>1125.055419921875</v>
      </c>
    </row>
    <row r="1753" spans="1:8" x14ac:dyDescent="0.15">
      <c r="A1753">
        <v>74</v>
      </c>
      <c r="B1753" t="s">
        <v>256</v>
      </c>
      <c r="C1753">
        <v>18</v>
      </c>
      <c r="D1753" s="1">
        <v>605416.5625</v>
      </c>
      <c r="E1753" s="1">
        <v>52077.5703125</v>
      </c>
      <c r="F1753" s="1">
        <v>75460.75</v>
      </c>
      <c r="G1753" s="1">
        <v>491320.4375</v>
      </c>
      <c r="H1753" s="1">
        <v>2258.519287109375</v>
      </c>
    </row>
    <row r="1754" spans="1:8" x14ac:dyDescent="0.15">
      <c r="A1754">
        <v>75</v>
      </c>
      <c r="B1754" t="s">
        <v>257</v>
      </c>
      <c r="C1754">
        <v>18</v>
      </c>
      <c r="D1754" s="1">
        <v>614697.1875</v>
      </c>
      <c r="E1754" s="1">
        <v>48154.4453125</v>
      </c>
      <c r="F1754" s="1">
        <v>83406.6171875</v>
      </c>
      <c r="G1754" s="1">
        <v>509508.03125</v>
      </c>
      <c r="H1754" s="1">
        <v>2241.736083984375</v>
      </c>
    </row>
    <row r="1755" spans="1:8" x14ac:dyDescent="0.15">
      <c r="A1755">
        <v>76</v>
      </c>
      <c r="B1755" t="s">
        <v>258</v>
      </c>
      <c r="C1755">
        <v>18</v>
      </c>
      <c r="D1755" s="1">
        <v>568052.1875</v>
      </c>
      <c r="E1755" s="1">
        <v>41737.078125</v>
      </c>
      <c r="F1755" s="1">
        <v>85660.1640625</v>
      </c>
      <c r="G1755" s="1">
        <v>484764.34375</v>
      </c>
      <c r="H1755" s="1">
        <v>2885.42626953125</v>
      </c>
    </row>
    <row r="1756" spans="1:8" x14ac:dyDescent="0.15">
      <c r="A1756">
        <v>77</v>
      </c>
      <c r="B1756" t="s">
        <v>259</v>
      </c>
      <c r="C1756">
        <v>18</v>
      </c>
      <c r="D1756" s="1">
        <v>620756.5</v>
      </c>
      <c r="E1756" s="1">
        <v>43169.41796875</v>
      </c>
      <c r="F1756" s="1">
        <v>96632.1875</v>
      </c>
      <c r="G1756" s="1">
        <v>522392.15625</v>
      </c>
      <c r="H1756" s="1">
        <v>1148.02685546875</v>
      </c>
    </row>
    <row r="1757" spans="1:8" x14ac:dyDescent="0.15">
      <c r="A1757">
        <v>78</v>
      </c>
      <c r="B1757" t="s">
        <v>260</v>
      </c>
      <c r="C1757">
        <v>18</v>
      </c>
      <c r="D1757" s="1">
        <v>598285.25</v>
      </c>
      <c r="E1757" s="1">
        <v>40598.30078125</v>
      </c>
      <c r="F1757" s="1">
        <v>95253.2890625</v>
      </c>
      <c r="G1757" s="1">
        <v>500943.59375</v>
      </c>
      <c r="H1757" s="1">
        <v>2227.191162109375</v>
      </c>
    </row>
    <row r="1758" spans="1:8" x14ac:dyDescent="0.15">
      <c r="A1758">
        <v>79</v>
      </c>
      <c r="B1758" t="s">
        <v>261</v>
      </c>
      <c r="C1758">
        <v>18</v>
      </c>
      <c r="D1758" s="1">
        <v>500985.5625</v>
      </c>
      <c r="E1758" s="1">
        <v>33145.3359375</v>
      </c>
      <c r="F1758" s="1">
        <v>96301.5390625</v>
      </c>
      <c r="G1758" s="1">
        <v>503283.6875</v>
      </c>
      <c r="H1758" s="1">
        <v>1730.3216552734375</v>
      </c>
    </row>
    <row r="1759" spans="1:8" x14ac:dyDescent="0.15">
      <c r="A1759">
        <v>80</v>
      </c>
      <c r="B1759" t="s">
        <v>262</v>
      </c>
      <c r="C1759">
        <v>18</v>
      </c>
      <c r="D1759" s="1">
        <v>500628.96875</v>
      </c>
      <c r="E1759" s="1">
        <v>33229.2734375</v>
      </c>
      <c r="F1759" s="1">
        <v>93887.9140625</v>
      </c>
      <c r="G1759" s="1">
        <v>506248.125</v>
      </c>
      <c r="H1759" s="1">
        <v>2805.374267578125</v>
      </c>
    </row>
    <row r="1760" spans="1:8" x14ac:dyDescent="0.15">
      <c r="A1760">
        <v>81</v>
      </c>
      <c r="B1760" t="s">
        <v>263</v>
      </c>
      <c r="C1760">
        <v>18</v>
      </c>
      <c r="D1760" s="1">
        <v>502419.375</v>
      </c>
      <c r="E1760" s="1">
        <v>35630.76171875</v>
      </c>
      <c r="F1760" s="1">
        <v>89287.2578125</v>
      </c>
      <c r="G1760" s="1">
        <v>500258.6875</v>
      </c>
      <c r="H1760" s="1">
        <v>1591.9583740234375</v>
      </c>
    </row>
    <row r="1761" spans="1:8" x14ac:dyDescent="0.15">
      <c r="A1761">
        <v>82</v>
      </c>
      <c r="B1761" t="s">
        <v>264</v>
      </c>
      <c r="C1761">
        <v>18</v>
      </c>
      <c r="D1761" s="1">
        <v>500915.625</v>
      </c>
      <c r="E1761" s="1">
        <v>38428.27734375</v>
      </c>
      <c r="F1761" s="1">
        <v>83862.546875</v>
      </c>
      <c r="G1761" s="1">
        <v>506282.4375</v>
      </c>
      <c r="H1761" s="1">
        <v>4706.603515625</v>
      </c>
    </row>
    <row r="1762" spans="1:8" x14ac:dyDescent="0.15">
      <c r="A1762">
        <v>83</v>
      </c>
      <c r="B1762" t="s">
        <v>265</v>
      </c>
      <c r="C1762">
        <v>18</v>
      </c>
      <c r="D1762" s="1">
        <v>467284.71875</v>
      </c>
      <c r="E1762" s="1">
        <v>38771.484375</v>
      </c>
      <c r="F1762" s="1">
        <v>70709.7890625</v>
      </c>
      <c r="G1762" s="1">
        <v>467005.1875</v>
      </c>
      <c r="H1762" s="1">
        <v>1362.078857421875</v>
      </c>
    </row>
    <row r="1763" spans="1:8" x14ac:dyDescent="0.15">
      <c r="A1763">
        <v>84</v>
      </c>
      <c r="B1763" t="s">
        <v>266</v>
      </c>
      <c r="C1763">
        <v>18</v>
      </c>
      <c r="D1763" s="1">
        <v>459170.75</v>
      </c>
      <c r="E1763" s="1">
        <v>42551.609375</v>
      </c>
      <c r="F1763" s="1">
        <v>62629.23828125</v>
      </c>
      <c r="G1763" s="1">
        <v>457152.5</v>
      </c>
      <c r="H1763" s="1">
        <v>-20.020410537719727</v>
      </c>
    </row>
    <row r="1764" spans="1:8" x14ac:dyDescent="0.15">
      <c r="A1764">
        <v>85</v>
      </c>
      <c r="B1764" t="s">
        <v>267</v>
      </c>
      <c r="C1764">
        <v>18</v>
      </c>
      <c r="D1764" s="1">
        <v>608530.3125</v>
      </c>
      <c r="E1764" s="1">
        <v>62505.44921875</v>
      </c>
      <c r="F1764" s="1">
        <v>63561.91015625</v>
      </c>
      <c r="G1764" s="1">
        <v>480732.75</v>
      </c>
      <c r="H1764" s="1">
        <v>227.944580078125</v>
      </c>
    </row>
    <row r="1765" spans="1:8" x14ac:dyDescent="0.15">
      <c r="A1765">
        <v>86</v>
      </c>
      <c r="B1765" t="s">
        <v>268</v>
      </c>
      <c r="C1765">
        <v>18</v>
      </c>
      <c r="D1765" s="1">
        <v>593948.375</v>
      </c>
      <c r="E1765" s="1">
        <v>54399.76171875</v>
      </c>
      <c r="F1765" s="1">
        <v>69677.5078125</v>
      </c>
      <c r="G1765" s="1">
        <v>497072.90625</v>
      </c>
      <c r="H1765" s="1">
        <v>-1594.4918212890625</v>
      </c>
    </row>
    <row r="1766" spans="1:8" x14ac:dyDescent="0.15">
      <c r="A1766">
        <v>87</v>
      </c>
      <c r="B1766" t="s">
        <v>269</v>
      </c>
      <c r="C1766">
        <v>18</v>
      </c>
      <c r="D1766" s="1">
        <v>591750.5</v>
      </c>
      <c r="E1766" s="1">
        <v>48072.48828125</v>
      </c>
      <c r="F1766" s="1">
        <v>76420.6171875</v>
      </c>
      <c r="G1766" s="1">
        <v>498481.34375</v>
      </c>
      <c r="H1766" s="1">
        <v>915.93914794921875</v>
      </c>
    </row>
    <row r="1767" spans="1:8" x14ac:dyDescent="0.15">
      <c r="A1767">
        <v>88</v>
      </c>
      <c r="B1767" t="s">
        <v>270</v>
      </c>
      <c r="C1767">
        <v>18</v>
      </c>
      <c r="D1767" s="1">
        <v>596652.6875</v>
      </c>
      <c r="E1767" s="1">
        <v>46561.80078125</v>
      </c>
      <c r="F1767" s="1">
        <v>81998.859375</v>
      </c>
      <c r="G1767" s="1">
        <v>499713.40625</v>
      </c>
      <c r="H1767" s="1">
        <v>1416.8170166015625</v>
      </c>
    </row>
    <row r="1768" spans="1:8" x14ac:dyDescent="0.15">
      <c r="A1768">
        <v>89</v>
      </c>
      <c r="B1768" t="s">
        <v>271</v>
      </c>
      <c r="C1768">
        <v>18</v>
      </c>
      <c r="D1768" s="1">
        <v>619598.875</v>
      </c>
      <c r="E1768" s="1">
        <v>46531.890625</v>
      </c>
      <c r="F1768" s="1">
        <v>87857.4453125</v>
      </c>
      <c r="G1768" s="1">
        <v>502109.78125</v>
      </c>
      <c r="H1768" s="1">
        <v>1865.0523681640625</v>
      </c>
    </row>
    <row r="1769" spans="1:8" x14ac:dyDescent="0.15">
      <c r="A1769">
        <v>90</v>
      </c>
      <c r="B1769" t="s">
        <v>272</v>
      </c>
      <c r="C1769">
        <v>18</v>
      </c>
      <c r="D1769" s="1">
        <v>600959.0625</v>
      </c>
      <c r="E1769" s="1">
        <v>43008.671875</v>
      </c>
      <c r="F1769" s="1">
        <v>88436.8125</v>
      </c>
      <c r="G1769" s="1">
        <v>503900.4375</v>
      </c>
      <c r="H1769" s="1">
        <v>1109.760009765625</v>
      </c>
    </row>
    <row r="1770" spans="1:8" x14ac:dyDescent="0.15">
      <c r="A1770">
        <v>91</v>
      </c>
      <c r="B1770" t="s">
        <v>273</v>
      </c>
      <c r="C1770">
        <v>18</v>
      </c>
      <c r="D1770" s="1">
        <v>486052.53125</v>
      </c>
      <c r="E1770" s="1">
        <v>34724.96875</v>
      </c>
      <c r="F1770" s="1">
        <v>86054.3671875</v>
      </c>
      <c r="G1770" s="1">
        <v>482975.125</v>
      </c>
      <c r="H1770" s="1">
        <v>1428.263671875</v>
      </c>
    </row>
    <row r="1771" spans="1:8" x14ac:dyDescent="0.15">
      <c r="A1771">
        <v>92</v>
      </c>
      <c r="B1771" t="s">
        <v>274</v>
      </c>
      <c r="C1771">
        <v>18</v>
      </c>
      <c r="D1771" s="1">
        <v>508010.25</v>
      </c>
      <c r="E1771" s="1">
        <v>36868.10546875</v>
      </c>
      <c r="F1771" s="1">
        <v>87963.1171875</v>
      </c>
      <c r="G1771" s="1">
        <v>504852.0625</v>
      </c>
      <c r="H1771" s="1">
        <v>1928.1016845703125</v>
      </c>
    </row>
    <row r="1772" spans="1:8" x14ac:dyDescent="0.15">
      <c r="A1772">
        <v>93</v>
      </c>
      <c r="B1772" t="s">
        <v>275</v>
      </c>
      <c r="C1772">
        <v>18</v>
      </c>
      <c r="D1772" s="1">
        <v>508345.1875</v>
      </c>
      <c r="E1772" s="1">
        <v>38858.02734375</v>
      </c>
      <c r="F1772" s="1">
        <v>83544.34375</v>
      </c>
      <c r="G1772" s="1">
        <v>505606.5625</v>
      </c>
      <c r="H1772" s="1">
        <v>757.84228515625</v>
      </c>
    </row>
    <row r="1773" spans="1:8" x14ac:dyDescent="0.15">
      <c r="A1773">
        <v>94</v>
      </c>
      <c r="B1773" t="s">
        <v>276</v>
      </c>
      <c r="C1773">
        <v>18</v>
      </c>
      <c r="D1773" s="1">
        <v>483584.15625</v>
      </c>
      <c r="E1773" s="1">
        <v>39485.5546875</v>
      </c>
      <c r="F1773" s="1">
        <v>75030.671875</v>
      </c>
      <c r="G1773" s="1">
        <v>487867.46875</v>
      </c>
      <c r="H1773" s="1">
        <v>455.72674560546875</v>
      </c>
    </row>
    <row r="1774" spans="1:8" x14ac:dyDescent="0.15">
      <c r="A1774">
        <v>95</v>
      </c>
      <c r="B1774" t="s">
        <v>277</v>
      </c>
      <c r="C1774">
        <v>18</v>
      </c>
      <c r="D1774" s="1">
        <v>430728.53125</v>
      </c>
      <c r="E1774" s="1">
        <v>37509.20703125</v>
      </c>
      <c r="F1774" s="1">
        <v>60585.05859375</v>
      </c>
      <c r="G1774" s="1">
        <v>430871.0625</v>
      </c>
      <c r="H1774" s="1">
        <v>-231.04901123046875</v>
      </c>
    </row>
    <row r="1775" spans="1:8" x14ac:dyDescent="0.15">
      <c r="A1775">
        <v>96</v>
      </c>
      <c r="B1775" t="s">
        <v>278</v>
      </c>
      <c r="C1775">
        <v>18</v>
      </c>
      <c r="D1775" s="1">
        <v>79633.2890625</v>
      </c>
      <c r="E1775" s="1">
        <v>7383.66650390625</v>
      </c>
      <c r="F1775" s="1">
        <v>11566.1435546875</v>
      </c>
      <c r="G1775" s="1">
        <v>67893.296875</v>
      </c>
      <c r="H1775" s="1">
        <v>-446.34713745117188</v>
      </c>
    </row>
    <row r="1776" spans="1:8" x14ac:dyDescent="0.15">
      <c r="A1776">
        <v>1</v>
      </c>
      <c r="B1776" t="s">
        <v>183</v>
      </c>
      <c r="C1776">
        <v>19</v>
      </c>
      <c r="D1776" s="1">
        <v>555754.6875</v>
      </c>
      <c r="E1776" s="1">
        <v>55542.1953125</v>
      </c>
      <c r="F1776" s="1">
        <v>56911.8828125</v>
      </c>
      <c r="G1776" s="1">
        <v>447890.0625</v>
      </c>
      <c r="H1776" s="1">
        <v>1800.3984375</v>
      </c>
    </row>
    <row r="1777" spans="1:8" x14ac:dyDescent="0.15">
      <c r="A1777">
        <v>2</v>
      </c>
      <c r="B1777" t="s">
        <v>184</v>
      </c>
      <c r="C1777">
        <v>19</v>
      </c>
      <c r="D1777" s="1">
        <v>545243.125</v>
      </c>
      <c r="E1777" s="1">
        <v>48944.05078125</v>
      </c>
      <c r="F1777" s="1">
        <v>62094.44921875</v>
      </c>
      <c r="G1777" s="1">
        <v>444558.03125</v>
      </c>
      <c r="H1777" s="1">
        <v>387.93063354492188</v>
      </c>
    </row>
    <row r="1778" spans="1:8" x14ac:dyDescent="0.15">
      <c r="A1778">
        <v>3</v>
      </c>
      <c r="B1778" t="s">
        <v>185</v>
      </c>
      <c r="C1778">
        <v>19</v>
      </c>
      <c r="D1778" s="1">
        <v>561796.9375</v>
      </c>
      <c r="E1778" s="1">
        <v>46649.3515625</v>
      </c>
      <c r="F1778" s="1">
        <v>71514.40625</v>
      </c>
      <c r="G1778" s="1">
        <v>453425.71875</v>
      </c>
      <c r="H1778" s="1">
        <v>1931.010498046875</v>
      </c>
    </row>
    <row r="1779" spans="1:8" x14ac:dyDescent="0.15">
      <c r="A1779">
        <v>4</v>
      </c>
      <c r="B1779" t="s">
        <v>186</v>
      </c>
      <c r="C1779">
        <v>19</v>
      </c>
      <c r="D1779" s="1">
        <v>630561.0625</v>
      </c>
      <c r="E1779" s="1">
        <v>52628.28515625</v>
      </c>
      <c r="F1779" s="1">
        <v>80682.0625</v>
      </c>
      <c r="G1779" s="1">
        <v>505926.21875</v>
      </c>
      <c r="H1779" s="1">
        <v>2667.55517578125</v>
      </c>
    </row>
    <row r="1780" spans="1:8" x14ac:dyDescent="0.15">
      <c r="A1780">
        <v>5</v>
      </c>
      <c r="B1780" t="s">
        <v>187</v>
      </c>
      <c r="C1780">
        <v>19</v>
      </c>
      <c r="D1780" s="1">
        <v>595105.25</v>
      </c>
      <c r="E1780" s="1">
        <v>43367.23046875</v>
      </c>
      <c r="F1780" s="1">
        <v>83921.421875</v>
      </c>
      <c r="G1780" s="1">
        <v>481662.78125</v>
      </c>
      <c r="H1780" s="1">
        <v>2767.526123046875</v>
      </c>
    </row>
    <row r="1781" spans="1:8" x14ac:dyDescent="0.15">
      <c r="A1781">
        <v>6</v>
      </c>
      <c r="B1781" t="s">
        <v>188</v>
      </c>
      <c r="C1781">
        <v>19</v>
      </c>
      <c r="D1781" s="1">
        <v>614944.8125</v>
      </c>
      <c r="E1781" s="1">
        <v>44264.27734375</v>
      </c>
      <c r="F1781" s="1">
        <v>89310.765625</v>
      </c>
      <c r="G1781" s="1">
        <v>499428.0625</v>
      </c>
      <c r="H1781" s="1">
        <v>1455.781494140625</v>
      </c>
    </row>
    <row r="1782" spans="1:8" x14ac:dyDescent="0.15">
      <c r="A1782">
        <v>7</v>
      </c>
      <c r="B1782" t="s">
        <v>189</v>
      </c>
      <c r="C1782">
        <v>19</v>
      </c>
      <c r="D1782" s="1">
        <v>514177.71875</v>
      </c>
      <c r="E1782" s="1">
        <v>35443.4609375</v>
      </c>
      <c r="F1782" s="1">
        <v>89760.8359375</v>
      </c>
      <c r="G1782" s="1">
        <v>498216.53125</v>
      </c>
      <c r="H1782" s="1">
        <v>403.66494750976562</v>
      </c>
    </row>
    <row r="1783" spans="1:8" x14ac:dyDescent="0.15">
      <c r="A1783">
        <v>8</v>
      </c>
      <c r="B1783" t="s">
        <v>190</v>
      </c>
      <c r="C1783">
        <v>19</v>
      </c>
      <c r="D1783" s="1">
        <v>491007.625</v>
      </c>
      <c r="E1783" s="1">
        <v>34541.64453125</v>
      </c>
      <c r="F1783" s="1">
        <v>84089.2890625</v>
      </c>
      <c r="G1783" s="1">
        <v>484497.53125</v>
      </c>
      <c r="H1783" s="1">
        <v>396.0845947265625</v>
      </c>
    </row>
    <row r="1784" spans="1:8" x14ac:dyDescent="0.15">
      <c r="A1784">
        <v>9</v>
      </c>
      <c r="B1784" t="s">
        <v>191</v>
      </c>
      <c r="C1784">
        <v>19</v>
      </c>
      <c r="D1784" s="1">
        <v>499062.4375</v>
      </c>
      <c r="E1784" s="1">
        <v>37056.578125</v>
      </c>
      <c r="F1784" s="1">
        <v>82115.984375</v>
      </c>
      <c r="G1784" s="1">
        <v>493412.3125</v>
      </c>
      <c r="H1784" s="1">
        <v>2753.570556640625</v>
      </c>
    </row>
    <row r="1785" spans="1:8" x14ac:dyDescent="0.15">
      <c r="A1785">
        <v>10</v>
      </c>
      <c r="B1785" t="s">
        <v>192</v>
      </c>
      <c r="C1785">
        <v>19</v>
      </c>
      <c r="D1785" s="1">
        <v>468644.53125</v>
      </c>
      <c r="E1785" s="1">
        <v>37636.18359375</v>
      </c>
      <c r="F1785" s="1">
        <v>72582.5078125</v>
      </c>
      <c r="G1785" s="1">
        <v>460694.75</v>
      </c>
      <c r="H1785" s="1">
        <v>1947.6234130859375</v>
      </c>
    </row>
    <row r="1786" spans="1:8" x14ac:dyDescent="0.15">
      <c r="A1786">
        <v>11</v>
      </c>
      <c r="B1786" t="s">
        <v>193</v>
      </c>
      <c r="C1786">
        <v>19</v>
      </c>
      <c r="D1786" s="1">
        <v>460820.71875</v>
      </c>
      <c r="E1786" s="1">
        <v>40569.1953125</v>
      </c>
      <c r="F1786" s="1">
        <v>66593.09375</v>
      </c>
      <c r="G1786" s="1">
        <v>456083.0625</v>
      </c>
      <c r="H1786" s="1">
        <v>2763.26611328125</v>
      </c>
    </row>
    <row r="1787" spans="1:8" x14ac:dyDescent="0.15">
      <c r="A1787">
        <v>12</v>
      </c>
      <c r="B1787" t="s">
        <v>194</v>
      </c>
      <c r="C1787">
        <v>19</v>
      </c>
      <c r="D1787" s="1">
        <v>456106.375</v>
      </c>
      <c r="E1787" s="1">
        <v>43938.69921875</v>
      </c>
      <c r="F1787" s="1">
        <v>57927.1875</v>
      </c>
      <c r="G1787" s="1">
        <v>438553.71875</v>
      </c>
      <c r="H1787" s="1">
        <v>2389.270751953125</v>
      </c>
    </row>
    <row r="1788" spans="1:8" x14ac:dyDescent="0.15">
      <c r="A1788">
        <v>13</v>
      </c>
      <c r="B1788" t="s">
        <v>195</v>
      </c>
      <c r="C1788">
        <v>19</v>
      </c>
      <c r="D1788" s="1">
        <v>563401.3125</v>
      </c>
      <c r="E1788" s="1">
        <v>55275.59765625</v>
      </c>
      <c r="F1788" s="1">
        <v>59590.37890625</v>
      </c>
      <c r="G1788" s="1">
        <v>449441.75</v>
      </c>
      <c r="H1788" s="1">
        <v>290.92727661132812</v>
      </c>
    </row>
    <row r="1789" spans="1:8" x14ac:dyDescent="0.15">
      <c r="A1789">
        <v>14</v>
      </c>
      <c r="B1789" t="s">
        <v>196</v>
      </c>
      <c r="C1789">
        <v>19</v>
      </c>
      <c r="D1789" s="1">
        <v>557269.4375</v>
      </c>
      <c r="E1789" s="1">
        <v>46650.66796875</v>
      </c>
      <c r="F1789" s="1">
        <v>68272.7109375</v>
      </c>
      <c r="G1789" s="1">
        <v>454656.65625</v>
      </c>
      <c r="H1789" s="1">
        <v>877.76171875</v>
      </c>
    </row>
    <row r="1790" spans="1:8" x14ac:dyDescent="0.15">
      <c r="A1790">
        <v>15</v>
      </c>
      <c r="B1790" t="s">
        <v>197</v>
      </c>
      <c r="C1790">
        <v>19</v>
      </c>
      <c r="D1790" s="1">
        <v>574924.875</v>
      </c>
      <c r="E1790" s="1">
        <v>43911.140625</v>
      </c>
      <c r="F1790" s="1">
        <v>77663.46875</v>
      </c>
      <c r="G1790" s="1">
        <v>472675.4375</v>
      </c>
      <c r="H1790" s="1">
        <v>1429.9073486328125</v>
      </c>
    </row>
    <row r="1791" spans="1:8" x14ac:dyDescent="0.15">
      <c r="A1791">
        <v>16</v>
      </c>
      <c r="B1791" t="s">
        <v>198</v>
      </c>
      <c r="C1791">
        <v>19</v>
      </c>
      <c r="D1791" s="1">
        <v>585378.6875</v>
      </c>
      <c r="E1791" s="1">
        <v>41562.328125</v>
      </c>
      <c r="F1791" s="1">
        <v>84665.421875</v>
      </c>
      <c r="G1791" s="1">
        <v>476078.15625</v>
      </c>
      <c r="H1791" s="1">
        <v>-1014.5385131835938</v>
      </c>
    </row>
    <row r="1792" spans="1:8" x14ac:dyDescent="0.15">
      <c r="A1792">
        <v>17</v>
      </c>
      <c r="B1792" t="s">
        <v>199</v>
      </c>
      <c r="C1792">
        <v>19</v>
      </c>
      <c r="D1792" s="1">
        <v>621643.375</v>
      </c>
      <c r="E1792" s="1">
        <v>41999.63671875</v>
      </c>
      <c r="F1792" s="1">
        <v>96121.2734375</v>
      </c>
      <c r="G1792" s="1">
        <v>508770.625</v>
      </c>
      <c r="H1792" s="1">
        <v>1198.4202880859375</v>
      </c>
    </row>
    <row r="1793" spans="1:8" x14ac:dyDescent="0.15">
      <c r="A1793">
        <v>18</v>
      </c>
      <c r="B1793" t="s">
        <v>200</v>
      </c>
      <c r="C1793">
        <v>19</v>
      </c>
      <c r="D1793" s="1">
        <v>624687.125</v>
      </c>
      <c r="E1793" s="1">
        <v>41773.92578125</v>
      </c>
      <c r="F1793" s="1">
        <v>96578.84375</v>
      </c>
      <c r="G1793" s="1">
        <v>503760.75</v>
      </c>
      <c r="H1793" s="1">
        <v>2036.402099609375</v>
      </c>
    </row>
    <row r="1794" spans="1:8" x14ac:dyDescent="0.15">
      <c r="A1794">
        <v>19</v>
      </c>
      <c r="B1794" t="s">
        <v>201</v>
      </c>
      <c r="C1794">
        <v>19</v>
      </c>
      <c r="D1794" s="1">
        <v>544912</v>
      </c>
      <c r="E1794" s="1">
        <v>35934.92578125</v>
      </c>
      <c r="F1794" s="1">
        <v>101776.75</v>
      </c>
      <c r="G1794" s="1">
        <v>516535.71875</v>
      </c>
      <c r="H1794" s="1">
        <v>683.51116943359375</v>
      </c>
    </row>
    <row r="1795" spans="1:8" x14ac:dyDescent="0.15">
      <c r="A1795">
        <v>20</v>
      </c>
      <c r="B1795" t="s">
        <v>202</v>
      </c>
      <c r="C1795">
        <v>19</v>
      </c>
      <c r="D1795" s="1">
        <v>526553.75</v>
      </c>
      <c r="E1795" s="1">
        <v>34919.25390625</v>
      </c>
      <c r="F1795" s="1">
        <v>95899.4765625</v>
      </c>
      <c r="G1795" s="1">
        <v>511825.8125</v>
      </c>
      <c r="H1795" s="1">
        <v>2015.2935791015625</v>
      </c>
    </row>
    <row r="1796" spans="1:8" x14ac:dyDescent="0.15">
      <c r="A1796">
        <v>21</v>
      </c>
      <c r="B1796" t="s">
        <v>203</v>
      </c>
      <c r="C1796">
        <v>19</v>
      </c>
      <c r="D1796" s="1">
        <v>500295.375</v>
      </c>
      <c r="E1796" s="1">
        <v>34976.26953125</v>
      </c>
      <c r="F1796" s="1">
        <v>88899.1796875</v>
      </c>
      <c r="G1796" s="1">
        <v>496371.78125</v>
      </c>
      <c r="H1796" s="1">
        <v>-1044.959716796875</v>
      </c>
    </row>
    <row r="1797" spans="1:8" x14ac:dyDescent="0.15">
      <c r="A1797">
        <v>22</v>
      </c>
      <c r="B1797" t="s">
        <v>204</v>
      </c>
      <c r="C1797">
        <v>19</v>
      </c>
      <c r="D1797" s="1">
        <v>536121</v>
      </c>
      <c r="E1797" s="1">
        <v>43351.4765625</v>
      </c>
      <c r="F1797" s="1">
        <v>86302.765625</v>
      </c>
      <c r="G1797" s="1">
        <v>542410.8125</v>
      </c>
      <c r="H1797" s="1">
        <v>1547.460693359375</v>
      </c>
    </row>
    <row r="1798" spans="1:8" x14ac:dyDescent="0.15">
      <c r="A1798">
        <v>23</v>
      </c>
      <c r="B1798" t="s">
        <v>205</v>
      </c>
      <c r="C1798">
        <v>19</v>
      </c>
      <c r="D1798" s="1">
        <v>407642.78125</v>
      </c>
      <c r="E1798" s="1">
        <v>37179.9140625</v>
      </c>
      <c r="F1798" s="1">
        <v>60872.6171875</v>
      </c>
      <c r="G1798" s="1">
        <v>416201.46875</v>
      </c>
      <c r="H1798" s="1">
        <v>1339.3277587890625</v>
      </c>
    </row>
    <row r="1799" spans="1:8" x14ac:dyDescent="0.15">
      <c r="A1799">
        <v>24</v>
      </c>
      <c r="B1799" t="s">
        <v>206</v>
      </c>
      <c r="C1799">
        <v>19</v>
      </c>
      <c r="D1799" s="1">
        <v>452868.1875</v>
      </c>
      <c r="E1799" s="1">
        <v>42533.953125</v>
      </c>
      <c r="F1799" s="1">
        <v>62422.484375</v>
      </c>
      <c r="G1799" s="1">
        <v>443930.15625</v>
      </c>
      <c r="H1799" s="1">
        <v>1413.83154296875</v>
      </c>
    </row>
    <row r="1800" spans="1:8" x14ac:dyDescent="0.15">
      <c r="A1800">
        <v>25</v>
      </c>
      <c r="B1800" t="s">
        <v>207</v>
      </c>
      <c r="C1800">
        <v>19</v>
      </c>
      <c r="D1800" s="1">
        <v>567833.3125</v>
      </c>
      <c r="E1800" s="1">
        <v>50978.1015625</v>
      </c>
      <c r="F1800" s="1">
        <v>63779.96484375</v>
      </c>
      <c r="G1800" s="1">
        <v>458106.21875</v>
      </c>
      <c r="H1800" s="1">
        <v>2420.780029296875</v>
      </c>
    </row>
    <row r="1801" spans="1:8" x14ac:dyDescent="0.15">
      <c r="A1801">
        <v>26</v>
      </c>
      <c r="B1801" t="s">
        <v>208</v>
      </c>
      <c r="C1801">
        <v>19</v>
      </c>
      <c r="D1801" s="1">
        <v>564824.6875</v>
      </c>
      <c r="E1801" s="1">
        <v>47254.25390625</v>
      </c>
      <c r="F1801" s="1">
        <v>72120.625</v>
      </c>
      <c r="G1801" s="1">
        <v>475183.1875</v>
      </c>
      <c r="H1801" s="1">
        <v>3724.9541015625</v>
      </c>
    </row>
    <row r="1802" spans="1:8" x14ac:dyDescent="0.15">
      <c r="A1802">
        <v>27</v>
      </c>
      <c r="B1802" t="s">
        <v>209</v>
      </c>
      <c r="C1802">
        <v>19</v>
      </c>
      <c r="D1802" s="1">
        <v>590037.0625</v>
      </c>
      <c r="E1802" s="1">
        <v>42600.19921875</v>
      </c>
      <c r="F1802" s="1">
        <v>83719.234375</v>
      </c>
      <c r="G1802" s="1">
        <v>486163.84375</v>
      </c>
      <c r="H1802" s="1">
        <v>353.00692749023438</v>
      </c>
    </row>
    <row r="1803" spans="1:8" x14ac:dyDescent="0.15">
      <c r="A1803">
        <v>28</v>
      </c>
      <c r="B1803" t="s">
        <v>210</v>
      </c>
      <c r="C1803">
        <v>19</v>
      </c>
      <c r="D1803" s="1">
        <v>603568.875</v>
      </c>
      <c r="E1803" s="1">
        <v>40764.45703125</v>
      </c>
      <c r="F1803" s="1">
        <v>91423.59375</v>
      </c>
      <c r="G1803" s="1">
        <v>494646.65625</v>
      </c>
      <c r="H1803" s="1">
        <v>1615.148193359375</v>
      </c>
    </row>
    <row r="1804" spans="1:8" x14ac:dyDescent="0.15">
      <c r="A1804">
        <v>29</v>
      </c>
      <c r="B1804" t="s">
        <v>211</v>
      </c>
      <c r="C1804">
        <v>19</v>
      </c>
      <c r="D1804" s="1">
        <v>622580.25</v>
      </c>
      <c r="E1804" s="1">
        <v>40677.47265625</v>
      </c>
      <c r="F1804" s="1">
        <v>100351.3828125</v>
      </c>
      <c r="G1804" s="1">
        <v>510163.21875</v>
      </c>
      <c r="H1804" s="1">
        <v>1299.85546875</v>
      </c>
    </row>
    <row r="1805" spans="1:8" x14ac:dyDescent="0.15">
      <c r="A1805">
        <v>30</v>
      </c>
      <c r="B1805" t="s">
        <v>212</v>
      </c>
      <c r="C1805">
        <v>19</v>
      </c>
      <c r="D1805" s="1">
        <v>634692.875</v>
      </c>
      <c r="E1805" s="1">
        <v>40570.33203125</v>
      </c>
      <c r="F1805" s="1">
        <v>104808.859375</v>
      </c>
      <c r="G1805" s="1">
        <v>521351.8125</v>
      </c>
      <c r="H1805" s="1">
        <v>2283.7431640625</v>
      </c>
    </row>
    <row r="1806" spans="1:8" x14ac:dyDescent="0.15">
      <c r="A1806">
        <v>31</v>
      </c>
      <c r="B1806" t="s">
        <v>213</v>
      </c>
      <c r="C1806">
        <v>19</v>
      </c>
      <c r="D1806" s="1">
        <v>517288.6875</v>
      </c>
      <c r="E1806" s="1">
        <v>33247.90234375</v>
      </c>
      <c r="F1806" s="1">
        <v>103067.4296875</v>
      </c>
      <c r="G1806" s="1">
        <v>513922.59375</v>
      </c>
      <c r="H1806" s="1">
        <v>2539.06005859375</v>
      </c>
    </row>
    <row r="1807" spans="1:8" x14ac:dyDescent="0.15">
      <c r="A1807">
        <v>32</v>
      </c>
      <c r="B1807" t="s">
        <v>214</v>
      </c>
      <c r="C1807">
        <v>19</v>
      </c>
      <c r="D1807" s="1">
        <v>490413.90625</v>
      </c>
      <c r="E1807" s="1">
        <v>31988.98046875</v>
      </c>
      <c r="F1807" s="1">
        <v>96196.4375</v>
      </c>
      <c r="G1807" s="1">
        <v>494153.96875</v>
      </c>
      <c r="H1807" s="1">
        <v>-205.86470031738281</v>
      </c>
    </row>
    <row r="1808" spans="1:8" x14ac:dyDescent="0.15">
      <c r="A1808">
        <v>33</v>
      </c>
      <c r="B1808" t="s">
        <v>215</v>
      </c>
      <c r="C1808">
        <v>19</v>
      </c>
      <c r="D1808" s="1">
        <v>497508.21875</v>
      </c>
      <c r="E1808" s="1">
        <v>33027.5390625</v>
      </c>
      <c r="F1808" s="1">
        <v>93916.71875</v>
      </c>
      <c r="G1808" s="1">
        <v>500676.65625</v>
      </c>
      <c r="H1808" s="1">
        <v>462.82440185546875</v>
      </c>
    </row>
    <row r="1809" spans="1:8" x14ac:dyDescent="0.15">
      <c r="A1809">
        <v>34</v>
      </c>
      <c r="B1809" t="s">
        <v>216</v>
      </c>
      <c r="C1809">
        <v>19</v>
      </c>
      <c r="D1809" s="1">
        <v>495590.28125</v>
      </c>
      <c r="E1809" s="1">
        <v>35528.41015625</v>
      </c>
      <c r="F1809" s="1">
        <v>85811.8046875</v>
      </c>
      <c r="G1809" s="1">
        <v>497109.1875</v>
      </c>
      <c r="H1809" s="1">
        <v>220.63748168945312</v>
      </c>
    </row>
    <row r="1810" spans="1:8" x14ac:dyDescent="0.15">
      <c r="A1810">
        <v>35</v>
      </c>
      <c r="B1810" t="s">
        <v>217</v>
      </c>
      <c r="C1810">
        <v>19</v>
      </c>
      <c r="D1810" s="1">
        <v>233686</v>
      </c>
      <c r="E1810" s="1">
        <v>17502.046875</v>
      </c>
      <c r="F1810" s="1">
        <v>39226.71484375</v>
      </c>
      <c r="G1810" s="1">
        <v>232717.953125</v>
      </c>
      <c r="H1810" s="1">
        <v>206.51004028320312</v>
      </c>
    </row>
    <row r="1811" spans="1:8" x14ac:dyDescent="0.15">
      <c r="A1811">
        <v>36</v>
      </c>
      <c r="B1811" t="s">
        <v>218</v>
      </c>
      <c r="C1811">
        <v>19</v>
      </c>
      <c r="D1811" s="1">
        <v>467952.125</v>
      </c>
      <c r="E1811" s="1">
        <v>41447.15625</v>
      </c>
      <c r="F1811" s="1">
        <v>67051.8125</v>
      </c>
      <c r="G1811" s="1">
        <v>459797.625</v>
      </c>
      <c r="H1811" s="1">
        <v>1381.9273681640625</v>
      </c>
    </row>
    <row r="1812" spans="1:8" x14ac:dyDescent="0.15">
      <c r="A1812">
        <v>37</v>
      </c>
      <c r="B1812" t="s">
        <v>219</v>
      </c>
      <c r="C1812">
        <v>19</v>
      </c>
      <c r="D1812" s="1">
        <v>585568.9375</v>
      </c>
      <c r="E1812" s="1">
        <v>52399.24609375</v>
      </c>
      <c r="F1812" s="1">
        <v>67835.265625</v>
      </c>
      <c r="G1812" s="1">
        <v>482407.34375</v>
      </c>
      <c r="H1812" s="1">
        <v>1380.757568359375</v>
      </c>
    </row>
    <row r="1813" spans="1:8" x14ac:dyDescent="0.15">
      <c r="A1813">
        <v>38</v>
      </c>
      <c r="B1813" t="s">
        <v>220</v>
      </c>
      <c r="C1813">
        <v>19</v>
      </c>
      <c r="D1813" s="1">
        <v>585865.125</v>
      </c>
      <c r="E1813" s="1">
        <v>46068.125</v>
      </c>
      <c r="F1813" s="1">
        <v>75376.5</v>
      </c>
      <c r="G1813" s="1">
        <v>484423.59375</v>
      </c>
      <c r="H1813" s="1">
        <v>3225.96435546875</v>
      </c>
    </row>
    <row r="1814" spans="1:8" x14ac:dyDescent="0.15">
      <c r="A1814">
        <v>39</v>
      </c>
      <c r="B1814" t="s">
        <v>221</v>
      </c>
      <c r="C1814">
        <v>19</v>
      </c>
      <c r="D1814" s="1">
        <v>608695.25</v>
      </c>
      <c r="E1814" s="1">
        <v>44264.5546875</v>
      </c>
      <c r="F1814" s="1">
        <v>89001.8359375</v>
      </c>
      <c r="G1814" s="1">
        <v>508346.21875</v>
      </c>
      <c r="H1814" s="1">
        <v>2966.847900390625</v>
      </c>
    </row>
    <row r="1815" spans="1:8" x14ac:dyDescent="0.15">
      <c r="A1815">
        <v>40</v>
      </c>
      <c r="B1815" t="s">
        <v>222</v>
      </c>
      <c r="C1815">
        <v>19</v>
      </c>
      <c r="D1815" s="1">
        <v>617871.125</v>
      </c>
      <c r="E1815" s="1">
        <v>43135.46484375</v>
      </c>
      <c r="F1815" s="1">
        <v>96631.015625</v>
      </c>
      <c r="G1815" s="1">
        <v>515039.3125</v>
      </c>
      <c r="H1815" s="1">
        <v>2747.661865234375</v>
      </c>
    </row>
    <row r="1816" spans="1:8" x14ac:dyDescent="0.15">
      <c r="A1816">
        <v>41</v>
      </c>
      <c r="B1816" t="s">
        <v>223</v>
      </c>
      <c r="C1816">
        <v>19</v>
      </c>
      <c r="D1816" s="1">
        <v>638419.5</v>
      </c>
      <c r="E1816" s="1">
        <v>42129.09375</v>
      </c>
      <c r="F1816" s="1">
        <v>104203.65625</v>
      </c>
      <c r="G1816" s="1">
        <v>518618.53125</v>
      </c>
      <c r="H1816" s="1">
        <v>3012.45361328125</v>
      </c>
    </row>
    <row r="1817" spans="1:8" x14ac:dyDescent="0.15">
      <c r="A1817">
        <v>42</v>
      </c>
      <c r="B1817" t="s">
        <v>224</v>
      </c>
      <c r="C1817">
        <v>19</v>
      </c>
      <c r="D1817" s="1">
        <v>628821.875</v>
      </c>
      <c r="E1817" s="1">
        <v>38857.48828125</v>
      </c>
      <c r="F1817" s="1">
        <v>106959.6328125</v>
      </c>
      <c r="G1817" s="1">
        <v>523405.125</v>
      </c>
      <c r="H1817" s="1">
        <v>1887.3935546875</v>
      </c>
    </row>
    <row r="1818" spans="1:8" x14ac:dyDescent="0.15">
      <c r="A1818">
        <v>43</v>
      </c>
      <c r="B1818" t="s">
        <v>225</v>
      </c>
      <c r="C1818">
        <v>19</v>
      </c>
      <c r="D1818" s="1">
        <v>536301.0625</v>
      </c>
      <c r="E1818" s="1">
        <v>33637.2109375</v>
      </c>
      <c r="F1818" s="1">
        <v>109136.140625</v>
      </c>
      <c r="G1818" s="1">
        <v>531886.4375</v>
      </c>
      <c r="H1818" s="1">
        <v>5706.63037109375</v>
      </c>
    </row>
    <row r="1819" spans="1:8" x14ac:dyDescent="0.15">
      <c r="A1819">
        <v>44</v>
      </c>
      <c r="B1819" t="s">
        <v>226</v>
      </c>
      <c r="C1819">
        <v>19</v>
      </c>
      <c r="D1819" s="1">
        <v>538436.5</v>
      </c>
      <c r="E1819" s="1">
        <v>34573.52734375</v>
      </c>
      <c r="F1819" s="1">
        <v>106513.9140625</v>
      </c>
      <c r="G1819" s="1">
        <v>537681.0625</v>
      </c>
      <c r="H1819" s="1">
        <v>3220.844482421875</v>
      </c>
    </row>
    <row r="1820" spans="1:8" x14ac:dyDescent="0.15">
      <c r="A1820">
        <v>45</v>
      </c>
      <c r="B1820" t="s">
        <v>227</v>
      </c>
      <c r="C1820">
        <v>19</v>
      </c>
      <c r="D1820" s="1">
        <v>505417.96875</v>
      </c>
      <c r="E1820" s="1">
        <v>34014.1171875</v>
      </c>
      <c r="F1820" s="1">
        <v>97378.9609375</v>
      </c>
      <c r="G1820" s="1">
        <v>507118.78125</v>
      </c>
      <c r="H1820" s="1">
        <v>2573.890625</v>
      </c>
    </row>
    <row r="1821" spans="1:8" x14ac:dyDescent="0.15">
      <c r="A1821">
        <v>46</v>
      </c>
      <c r="B1821" t="s">
        <v>228</v>
      </c>
      <c r="C1821">
        <v>19</v>
      </c>
      <c r="D1821" s="1">
        <v>568294.1875</v>
      </c>
      <c r="E1821" s="1">
        <v>41788.1171875</v>
      </c>
      <c r="F1821" s="1">
        <v>98038.8203125</v>
      </c>
      <c r="G1821" s="1">
        <v>578185.125</v>
      </c>
      <c r="H1821" s="1">
        <v>2685.6611328125</v>
      </c>
    </row>
    <row r="1822" spans="1:8" x14ac:dyDescent="0.15">
      <c r="A1822">
        <v>47</v>
      </c>
      <c r="B1822" t="s">
        <v>229</v>
      </c>
      <c r="C1822">
        <v>19</v>
      </c>
      <c r="D1822" s="1">
        <v>489459.5</v>
      </c>
      <c r="E1822" s="1">
        <v>38060.89453125</v>
      </c>
      <c r="F1822" s="1">
        <v>78422.0625</v>
      </c>
      <c r="G1822" s="1">
        <v>482329.9375</v>
      </c>
      <c r="H1822" s="1">
        <v>543.471435546875</v>
      </c>
    </row>
    <row r="1823" spans="1:8" x14ac:dyDescent="0.15">
      <c r="A1823">
        <v>48</v>
      </c>
      <c r="B1823" t="s">
        <v>230</v>
      </c>
      <c r="C1823">
        <v>19</v>
      </c>
      <c r="D1823" s="1">
        <v>469891.5</v>
      </c>
      <c r="E1823" s="1">
        <v>40737.5390625</v>
      </c>
      <c r="F1823" s="1">
        <v>68488.75</v>
      </c>
      <c r="G1823" s="1">
        <v>462391.15625</v>
      </c>
      <c r="H1823" s="1">
        <v>2014.3758544921875</v>
      </c>
    </row>
    <row r="1824" spans="1:8" x14ac:dyDescent="0.15">
      <c r="A1824">
        <v>49</v>
      </c>
      <c r="B1824" t="s">
        <v>231</v>
      </c>
      <c r="C1824">
        <v>19</v>
      </c>
      <c r="D1824" s="1">
        <v>611878.5</v>
      </c>
      <c r="E1824" s="1">
        <v>54471.57421875</v>
      </c>
      <c r="F1824" s="1">
        <v>71346.484375</v>
      </c>
      <c r="G1824" s="1">
        <v>495110.75</v>
      </c>
      <c r="H1824" s="1">
        <v>-558.568603515625</v>
      </c>
    </row>
    <row r="1825" spans="1:8" x14ac:dyDescent="0.15">
      <c r="A1825">
        <v>50</v>
      </c>
      <c r="B1825" t="s">
        <v>232</v>
      </c>
      <c r="C1825">
        <v>19</v>
      </c>
      <c r="D1825" s="1">
        <v>598425.9375</v>
      </c>
      <c r="E1825" s="1">
        <v>47568.1328125</v>
      </c>
      <c r="F1825" s="1">
        <v>78892.859375</v>
      </c>
      <c r="G1825" s="1">
        <v>492134.75</v>
      </c>
      <c r="H1825" s="1">
        <v>-8.74920654296875</v>
      </c>
    </row>
    <row r="1826" spans="1:8" x14ac:dyDescent="0.15">
      <c r="A1826">
        <v>51</v>
      </c>
      <c r="B1826" t="s">
        <v>233</v>
      </c>
      <c r="C1826">
        <v>19</v>
      </c>
      <c r="D1826" s="1">
        <v>609044.5625</v>
      </c>
      <c r="E1826" s="1">
        <v>44772.73046875</v>
      </c>
      <c r="F1826" s="1">
        <v>88786.375</v>
      </c>
      <c r="G1826" s="1">
        <v>503625.875</v>
      </c>
      <c r="H1826" s="1">
        <v>1734.260986328125</v>
      </c>
    </row>
    <row r="1827" spans="1:8" x14ac:dyDescent="0.15">
      <c r="A1827">
        <v>52</v>
      </c>
      <c r="B1827" t="s">
        <v>234</v>
      </c>
      <c r="C1827">
        <v>19</v>
      </c>
      <c r="D1827" s="1">
        <v>601462.8125</v>
      </c>
      <c r="E1827" s="1">
        <v>40847.47265625</v>
      </c>
      <c r="F1827" s="1">
        <v>94699.9453125</v>
      </c>
      <c r="G1827" s="1">
        <v>502555.4375</v>
      </c>
      <c r="H1827" s="1">
        <v>2058.955078125</v>
      </c>
    </row>
    <row r="1828" spans="1:8" x14ac:dyDescent="0.15">
      <c r="A1828">
        <v>53</v>
      </c>
      <c r="B1828" t="s">
        <v>235</v>
      </c>
      <c r="C1828">
        <v>19</v>
      </c>
      <c r="D1828" s="1">
        <v>628381.5</v>
      </c>
      <c r="E1828" s="1">
        <v>41366.05078125</v>
      </c>
      <c r="F1828" s="1">
        <v>104325.1640625</v>
      </c>
      <c r="G1828" s="1">
        <v>526028.25</v>
      </c>
      <c r="H1828" s="1">
        <v>2386.209716796875</v>
      </c>
    </row>
    <row r="1829" spans="1:8" x14ac:dyDescent="0.15">
      <c r="A1829">
        <v>54</v>
      </c>
      <c r="B1829" t="s">
        <v>236</v>
      </c>
      <c r="C1829">
        <v>19</v>
      </c>
      <c r="D1829" s="1">
        <v>543480.1875</v>
      </c>
      <c r="E1829" s="1">
        <v>34968.76953125</v>
      </c>
      <c r="F1829" s="1">
        <v>94135.7578125</v>
      </c>
      <c r="G1829" s="1">
        <v>465034.0625</v>
      </c>
      <c r="H1829" s="1">
        <v>161.12416076660156</v>
      </c>
    </row>
    <row r="1830" spans="1:8" x14ac:dyDescent="0.15">
      <c r="A1830">
        <v>55</v>
      </c>
      <c r="B1830" t="s">
        <v>237</v>
      </c>
      <c r="C1830">
        <v>19</v>
      </c>
      <c r="D1830" s="1">
        <v>514208.90625</v>
      </c>
      <c r="E1830" s="1">
        <v>32001.671875</v>
      </c>
      <c r="F1830" s="1">
        <v>104435.796875</v>
      </c>
      <c r="G1830" s="1">
        <v>507948.46875</v>
      </c>
      <c r="H1830" s="1">
        <v>2309.276123046875</v>
      </c>
    </row>
    <row r="1831" spans="1:8" x14ac:dyDescent="0.15">
      <c r="A1831">
        <v>56</v>
      </c>
      <c r="B1831" t="s">
        <v>238</v>
      </c>
      <c r="C1831">
        <v>19</v>
      </c>
      <c r="D1831" s="1">
        <v>543503.0625</v>
      </c>
      <c r="E1831" s="1">
        <v>34376.125</v>
      </c>
      <c r="F1831" s="1">
        <v>106352</v>
      </c>
      <c r="G1831" s="1">
        <v>530113.8125</v>
      </c>
      <c r="H1831" s="1">
        <v>3362.168701171875</v>
      </c>
    </row>
    <row r="1832" spans="1:8" x14ac:dyDescent="0.15">
      <c r="A1832">
        <v>57</v>
      </c>
      <c r="B1832" t="s">
        <v>239</v>
      </c>
      <c r="C1832">
        <v>19</v>
      </c>
      <c r="D1832" s="1">
        <v>520196.34375</v>
      </c>
      <c r="E1832" s="1">
        <v>33907.109375</v>
      </c>
      <c r="F1832" s="1">
        <v>98163.6796875</v>
      </c>
      <c r="G1832" s="1">
        <v>516152.375</v>
      </c>
      <c r="H1832" s="1">
        <v>1490.43212890625</v>
      </c>
    </row>
    <row r="1833" spans="1:8" x14ac:dyDescent="0.15">
      <c r="A1833">
        <v>58</v>
      </c>
      <c r="B1833" t="s">
        <v>240</v>
      </c>
      <c r="C1833">
        <v>19</v>
      </c>
      <c r="D1833" s="1">
        <v>525841.9375</v>
      </c>
      <c r="E1833" s="1">
        <v>37295.85546875</v>
      </c>
      <c r="F1833" s="1">
        <v>93812.3203125</v>
      </c>
      <c r="G1833" s="1">
        <v>522161.0625</v>
      </c>
      <c r="H1833" s="1">
        <v>2150.205322265625</v>
      </c>
    </row>
    <row r="1834" spans="1:8" x14ac:dyDescent="0.15">
      <c r="A1834">
        <v>59</v>
      </c>
      <c r="B1834" t="s">
        <v>241</v>
      </c>
      <c r="C1834">
        <v>19</v>
      </c>
      <c r="D1834" s="1">
        <v>504708</v>
      </c>
      <c r="E1834" s="1">
        <v>38776.65234375</v>
      </c>
      <c r="F1834" s="1">
        <v>80361.5625</v>
      </c>
      <c r="G1834" s="1">
        <v>496385.46875</v>
      </c>
      <c r="H1834" s="1">
        <v>3242.984375</v>
      </c>
    </row>
    <row r="1835" spans="1:8" x14ac:dyDescent="0.15">
      <c r="A1835">
        <v>60</v>
      </c>
      <c r="B1835" t="s">
        <v>242</v>
      </c>
      <c r="C1835">
        <v>19</v>
      </c>
      <c r="D1835" s="1">
        <v>481984.5</v>
      </c>
      <c r="E1835" s="1">
        <v>41492.97265625</v>
      </c>
      <c r="F1835" s="1">
        <v>69694.71875</v>
      </c>
      <c r="G1835" s="1">
        <v>472175.375</v>
      </c>
      <c r="H1835" s="1">
        <v>1664.14404296875</v>
      </c>
    </row>
    <row r="1836" spans="1:8" x14ac:dyDescent="0.15">
      <c r="A1836">
        <v>61</v>
      </c>
      <c r="B1836" t="s">
        <v>243</v>
      </c>
      <c r="C1836">
        <v>19</v>
      </c>
      <c r="D1836" s="1">
        <v>607930.5</v>
      </c>
      <c r="E1836" s="1">
        <v>55449.390625</v>
      </c>
      <c r="F1836" s="1">
        <v>70025.4921875</v>
      </c>
      <c r="G1836" s="1">
        <v>495514.59375</v>
      </c>
      <c r="H1836" s="1">
        <v>-446.564208984375</v>
      </c>
    </row>
    <row r="1837" spans="1:8" x14ac:dyDescent="0.15">
      <c r="A1837">
        <v>62</v>
      </c>
      <c r="B1837" t="s">
        <v>244</v>
      </c>
      <c r="C1837">
        <v>19</v>
      </c>
      <c r="D1837" s="1">
        <v>615929.125</v>
      </c>
      <c r="E1837" s="1">
        <v>49744.3125</v>
      </c>
      <c r="F1837" s="1">
        <v>79370.984375</v>
      </c>
      <c r="G1837" s="1">
        <v>505906.8125</v>
      </c>
      <c r="H1837" s="1">
        <v>1196.7607421875</v>
      </c>
    </row>
    <row r="1838" spans="1:8" x14ac:dyDescent="0.15">
      <c r="A1838">
        <v>63</v>
      </c>
      <c r="B1838" t="s">
        <v>245</v>
      </c>
      <c r="C1838">
        <v>19</v>
      </c>
      <c r="D1838" s="1">
        <v>598018.9375</v>
      </c>
      <c r="E1838" s="1">
        <v>44524.8203125</v>
      </c>
      <c r="F1838" s="1">
        <v>85271.6875</v>
      </c>
      <c r="G1838" s="1">
        <v>497337.59375</v>
      </c>
      <c r="H1838" s="1">
        <v>-269.1077880859375</v>
      </c>
    </row>
    <row r="1839" spans="1:8" x14ac:dyDescent="0.15">
      <c r="A1839">
        <v>64</v>
      </c>
      <c r="B1839" t="s">
        <v>246</v>
      </c>
      <c r="C1839">
        <v>19</v>
      </c>
      <c r="D1839" s="1">
        <v>651237.625</v>
      </c>
      <c r="E1839" s="1">
        <v>44803.97265625</v>
      </c>
      <c r="F1839" s="1">
        <v>100038.65625</v>
      </c>
      <c r="G1839" s="1">
        <v>539435.6875</v>
      </c>
      <c r="H1839" s="1">
        <v>1451.0272216796875</v>
      </c>
    </row>
    <row r="1840" spans="1:8" x14ac:dyDescent="0.15">
      <c r="A1840">
        <v>65</v>
      </c>
      <c r="B1840" t="s">
        <v>247</v>
      </c>
      <c r="C1840">
        <v>19</v>
      </c>
      <c r="D1840" s="1">
        <v>617718.5</v>
      </c>
      <c r="E1840" s="1">
        <v>41477.2265625</v>
      </c>
      <c r="F1840" s="1">
        <v>100485.265625</v>
      </c>
      <c r="G1840" s="1">
        <v>521054.125</v>
      </c>
      <c r="H1840" s="1">
        <v>-235.40834045410156</v>
      </c>
    </row>
    <row r="1841" spans="1:8" x14ac:dyDescent="0.15">
      <c r="A1841">
        <v>66</v>
      </c>
      <c r="B1841" t="s">
        <v>248</v>
      </c>
      <c r="C1841">
        <v>19</v>
      </c>
      <c r="D1841" s="1">
        <v>591827.0625</v>
      </c>
      <c r="E1841" s="1">
        <v>38233.3828125</v>
      </c>
      <c r="F1841" s="1">
        <v>99470.1015625</v>
      </c>
      <c r="G1841" s="1">
        <v>499986.40625</v>
      </c>
      <c r="H1841" s="1">
        <v>625.52630615234375</v>
      </c>
    </row>
    <row r="1842" spans="1:8" x14ac:dyDescent="0.15">
      <c r="A1842">
        <v>67</v>
      </c>
      <c r="B1842" t="s">
        <v>249</v>
      </c>
      <c r="C1842">
        <v>19</v>
      </c>
      <c r="D1842" s="1">
        <v>514753.78125</v>
      </c>
      <c r="E1842" s="1">
        <v>32543.828125</v>
      </c>
      <c r="F1842" s="1">
        <v>103345.5234375</v>
      </c>
      <c r="G1842" s="1">
        <v>518605.34375</v>
      </c>
      <c r="H1842" s="1">
        <v>797.556640625</v>
      </c>
    </row>
    <row r="1843" spans="1:8" x14ac:dyDescent="0.15">
      <c r="A1843">
        <v>68</v>
      </c>
      <c r="B1843" t="s">
        <v>250</v>
      </c>
      <c r="C1843">
        <v>19</v>
      </c>
      <c r="D1843" s="1">
        <v>519717.25</v>
      </c>
      <c r="E1843" s="1">
        <v>33613.3046875</v>
      </c>
      <c r="F1843" s="1">
        <v>101408.546875</v>
      </c>
      <c r="G1843" s="1">
        <v>518771</v>
      </c>
      <c r="H1843" s="1">
        <v>2124.992919921875</v>
      </c>
    </row>
    <row r="1844" spans="1:8" x14ac:dyDescent="0.15">
      <c r="A1844">
        <v>69</v>
      </c>
      <c r="B1844" t="s">
        <v>251</v>
      </c>
      <c r="C1844">
        <v>19</v>
      </c>
      <c r="D1844" s="1">
        <v>522549.0625</v>
      </c>
      <c r="E1844" s="1">
        <v>34538.421875</v>
      </c>
      <c r="F1844" s="1">
        <v>97260.8359375</v>
      </c>
      <c r="G1844" s="1">
        <v>516788.53125</v>
      </c>
      <c r="H1844" s="1">
        <v>-402.57330322265625</v>
      </c>
    </row>
    <row r="1845" spans="1:8" x14ac:dyDescent="0.15">
      <c r="A1845">
        <v>70</v>
      </c>
      <c r="B1845" t="s">
        <v>252</v>
      </c>
      <c r="C1845">
        <v>19</v>
      </c>
      <c r="D1845" s="1">
        <v>521281.375</v>
      </c>
      <c r="E1845" s="1">
        <v>37733.71484375</v>
      </c>
      <c r="F1845" s="1">
        <v>91148.78125</v>
      </c>
      <c r="G1845" s="1">
        <v>524510.5625</v>
      </c>
      <c r="H1845" s="1">
        <v>-348.7130126953125</v>
      </c>
    </row>
    <row r="1846" spans="1:8" x14ac:dyDescent="0.15">
      <c r="A1846">
        <v>71</v>
      </c>
      <c r="B1846" t="s">
        <v>253</v>
      </c>
      <c r="C1846">
        <v>19</v>
      </c>
      <c r="D1846" s="1">
        <v>504880.75</v>
      </c>
      <c r="E1846" s="1">
        <v>40010.10546875</v>
      </c>
      <c r="F1846" s="1">
        <v>80157.84375</v>
      </c>
      <c r="G1846" s="1">
        <v>500440.34375</v>
      </c>
      <c r="H1846" s="1">
        <v>-463.89437866210938</v>
      </c>
    </row>
    <row r="1847" spans="1:8" x14ac:dyDescent="0.15">
      <c r="A1847">
        <v>72</v>
      </c>
      <c r="B1847" t="s">
        <v>254</v>
      </c>
      <c r="C1847">
        <v>19</v>
      </c>
      <c r="D1847" s="1">
        <v>469735.4375</v>
      </c>
      <c r="E1847" s="1">
        <v>41727.21484375</v>
      </c>
      <c r="F1847" s="1">
        <v>66128.609375</v>
      </c>
      <c r="G1847" s="1">
        <v>465579.0625</v>
      </c>
      <c r="H1847" s="1">
        <v>535.79443359375</v>
      </c>
    </row>
    <row r="1848" spans="1:8" x14ac:dyDescent="0.15">
      <c r="A1848">
        <v>73</v>
      </c>
      <c r="B1848" t="s">
        <v>255</v>
      </c>
      <c r="C1848">
        <v>19</v>
      </c>
      <c r="D1848" s="1">
        <v>626218.25</v>
      </c>
      <c r="E1848" s="1">
        <v>59461.546875</v>
      </c>
      <c r="F1848" s="1">
        <v>70234.8984375</v>
      </c>
      <c r="G1848" s="1">
        <v>512504</v>
      </c>
      <c r="H1848" s="1">
        <v>1298.3834228515625</v>
      </c>
    </row>
    <row r="1849" spans="1:8" x14ac:dyDescent="0.15">
      <c r="A1849">
        <v>74</v>
      </c>
      <c r="B1849" t="s">
        <v>256</v>
      </c>
      <c r="C1849">
        <v>19</v>
      </c>
      <c r="D1849" s="1">
        <v>605503.0625</v>
      </c>
      <c r="E1849" s="1">
        <v>52397.55859375</v>
      </c>
      <c r="F1849" s="1">
        <v>75306.515625</v>
      </c>
      <c r="G1849" s="1">
        <v>491750.1875</v>
      </c>
      <c r="H1849" s="1">
        <v>1901.3836669921875</v>
      </c>
    </row>
    <row r="1850" spans="1:8" x14ac:dyDescent="0.15">
      <c r="A1850">
        <v>75</v>
      </c>
      <c r="B1850" t="s">
        <v>257</v>
      </c>
      <c r="C1850">
        <v>19</v>
      </c>
      <c r="D1850" s="1">
        <v>614973.4375</v>
      </c>
      <c r="E1850" s="1">
        <v>48515.70703125</v>
      </c>
      <c r="F1850" s="1">
        <v>83208.7421875</v>
      </c>
      <c r="G1850" s="1">
        <v>509407.75</v>
      </c>
      <c r="H1850" s="1">
        <v>2543.232177734375</v>
      </c>
    </row>
    <row r="1851" spans="1:8" x14ac:dyDescent="0.15">
      <c r="A1851">
        <v>76</v>
      </c>
      <c r="B1851" t="s">
        <v>258</v>
      </c>
      <c r="C1851">
        <v>19</v>
      </c>
      <c r="D1851" s="1">
        <v>568617.25</v>
      </c>
      <c r="E1851" s="1">
        <v>41961.54296875</v>
      </c>
      <c r="F1851" s="1">
        <v>85605.6171875</v>
      </c>
      <c r="G1851" s="1">
        <v>484961.03125</v>
      </c>
      <c r="H1851" s="1">
        <v>2578.81005859375</v>
      </c>
    </row>
    <row r="1852" spans="1:8" x14ac:dyDescent="0.15">
      <c r="A1852">
        <v>77</v>
      </c>
      <c r="B1852" t="s">
        <v>259</v>
      </c>
      <c r="C1852">
        <v>19</v>
      </c>
      <c r="D1852" s="1">
        <v>620611.1875</v>
      </c>
      <c r="E1852" s="1">
        <v>43250.65234375</v>
      </c>
      <c r="F1852" s="1">
        <v>96763.359375</v>
      </c>
      <c r="G1852" s="1">
        <v>522267.03125</v>
      </c>
      <c r="H1852" s="1">
        <v>1373.09619140625</v>
      </c>
    </row>
    <row r="1853" spans="1:8" x14ac:dyDescent="0.15">
      <c r="A1853">
        <v>78</v>
      </c>
      <c r="B1853" t="s">
        <v>260</v>
      </c>
      <c r="C1853">
        <v>19</v>
      </c>
      <c r="D1853" s="1">
        <v>598707.9375</v>
      </c>
      <c r="E1853" s="1">
        <v>40752.29296875</v>
      </c>
      <c r="F1853" s="1">
        <v>95212.2734375</v>
      </c>
      <c r="G1853" s="1">
        <v>500996.96875</v>
      </c>
      <c r="H1853" s="1">
        <v>2305.3037109375</v>
      </c>
    </row>
    <row r="1854" spans="1:8" x14ac:dyDescent="0.15">
      <c r="A1854">
        <v>79</v>
      </c>
      <c r="B1854" t="s">
        <v>261</v>
      </c>
      <c r="C1854">
        <v>19</v>
      </c>
      <c r="D1854" s="1">
        <v>501749.71875</v>
      </c>
      <c r="E1854" s="1">
        <v>33694.34765625</v>
      </c>
      <c r="F1854" s="1">
        <v>96046.8046875</v>
      </c>
      <c r="G1854" s="1">
        <v>503424.15625</v>
      </c>
      <c r="H1854" s="1">
        <v>1914.447509765625</v>
      </c>
    </row>
    <row r="1855" spans="1:8" x14ac:dyDescent="0.15">
      <c r="A1855">
        <v>80</v>
      </c>
      <c r="B1855" t="s">
        <v>262</v>
      </c>
      <c r="C1855">
        <v>19</v>
      </c>
      <c r="D1855" s="1">
        <v>500260.3125</v>
      </c>
      <c r="E1855" s="1">
        <v>33375.390625</v>
      </c>
      <c r="F1855" s="1">
        <v>93578.0234375</v>
      </c>
      <c r="G1855" s="1">
        <v>506308.21875</v>
      </c>
      <c r="H1855" s="1">
        <v>2630.31884765625</v>
      </c>
    </row>
    <row r="1856" spans="1:8" x14ac:dyDescent="0.15">
      <c r="A1856">
        <v>81</v>
      </c>
      <c r="B1856" t="s">
        <v>263</v>
      </c>
      <c r="C1856">
        <v>19</v>
      </c>
      <c r="D1856" s="1">
        <v>502489.34375</v>
      </c>
      <c r="E1856" s="1">
        <v>35682.94140625</v>
      </c>
      <c r="F1856" s="1">
        <v>89145.6953125</v>
      </c>
      <c r="G1856" s="1">
        <v>499476.09375</v>
      </c>
      <c r="H1856" s="1">
        <v>1893.13525390625</v>
      </c>
    </row>
    <row r="1857" spans="1:8" x14ac:dyDescent="0.15">
      <c r="A1857">
        <v>82</v>
      </c>
      <c r="B1857" t="s">
        <v>264</v>
      </c>
      <c r="C1857">
        <v>19</v>
      </c>
      <c r="D1857" s="1">
        <v>501798.4375</v>
      </c>
      <c r="E1857" s="1">
        <v>38531.08203125</v>
      </c>
      <c r="F1857" s="1">
        <v>83514.09375</v>
      </c>
      <c r="G1857" s="1">
        <v>506229</v>
      </c>
      <c r="H1857" s="1">
        <v>4894.65087890625</v>
      </c>
    </row>
    <row r="1858" spans="1:8" x14ac:dyDescent="0.15">
      <c r="A1858">
        <v>83</v>
      </c>
      <c r="B1858" t="s">
        <v>265</v>
      </c>
      <c r="C1858">
        <v>19</v>
      </c>
      <c r="D1858" s="1">
        <v>467042</v>
      </c>
      <c r="E1858" s="1">
        <v>38563.6875</v>
      </c>
      <c r="F1858" s="1">
        <v>70444.0078125</v>
      </c>
      <c r="G1858" s="1">
        <v>465918.53125</v>
      </c>
      <c r="H1858" s="1">
        <v>1228.846435546875</v>
      </c>
    </row>
    <row r="1859" spans="1:8" x14ac:dyDescent="0.15">
      <c r="A1859">
        <v>84</v>
      </c>
      <c r="B1859" t="s">
        <v>266</v>
      </c>
      <c r="C1859">
        <v>19</v>
      </c>
      <c r="D1859" s="1">
        <v>459604.03125</v>
      </c>
      <c r="E1859" s="1">
        <v>42531.98828125</v>
      </c>
      <c r="F1859" s="1">
        <v>62703.34765625</v>
      </c>
      <c r="G1859" s="1">
        <v>457643.84375</v>
      </c>
      <c r="H1859" s="1">
        <v>870.9132080078125</v>
      </c>
    </row>
    <row r="1860" spans="1:8" x14ac:dyDescent="0.15">
      <c r="A1860">
        <v>85</v>
      </c>
      <c r="B1860" t="s">
        <v>267</v>
      </c>
      <c r="C1860">
        <v>19</v>
      </c>
      <c r="D1860" s="1">
        <v>610479.25</v>
      </c>
      <c r="E1860" s="1">
        <v>62991.22265625</v>
      </c>
      <c r="F1860" s="1">
        <v>63767.0546875</v>
      </c>
      <c r="G1860" s="1">
        <v>480676.1875</v>
      </c>
      <c r="H1860" s="1">
        <v>77.595588684082031</v>
      </c>
    </row>
    <row r="1861" spans="1:8" x14ac:dyDescent="0.15">
      <c r="A1861">
        <v>86</v>
      </c>
      <c r="B1861" t="s">
        <v>268</v>
      </c>
      <c r="C1861">
        <v>19</v>
      </c>
      <c r="D1861" s="1">
        <v>594416.5625</v>
      </c>
      <c r="E1861" s="1">
        <v>54879.35546875</v>
      </c>
      <c r="F1861" s="1">
        <v>69571.5</v>
      </c>
      <c r="G1861" s="1">
        <v>496607.03125</v>
      </c>
      <c r="H1861" s="1">
        <v>-1404.7684326171875</v>
      </c>
    </row>
    <row r="1862" spans="1:8" x14ac:dyDescent="0.15">
      <c r="A1862">
        <v>87</v>
      </c>
      <c r="B1862" t="s">
        <v>269</v>
      </c>
      <c r="C1862">
        <v>19</v>
      </c>
      <c r="D1862" s="1">
        <v>590598.125</v>
      </c>
      <c r="E1862" s="1">
        <v>48573.125</v>
      </c>
      <c r="F1862" s="1">
        <v>76676.75</v>
      </c>
      <c r="G1862" s="1">
        <v>498784.6875</v>
      </c>
      <c r="H1862" s="1">
        <v>911.49359130859375</v>
      </c>
    </row>
    <row r="1863" spans="1:8" x14ac:dyDescent="0.15">
      <c r="A1863">
        <v>88</v>
      </c>
      <c r="B1863" t="s">
        <v>270</v>
      </c>
      <c r="C1863">
        <v>19</v>
      </c>
      <c r="D1863" s="1">
        <v>597583.1875</v>
      </c>
      <c r="E1863" s="1">
        <v>46726.33984375</v>
      </c>
      <c r="F1863" s="1">
        <v>81725.953125</v>
      </c>
      <c r="G1863" s="1">
        <v>500153.84375</v>
      </c>
      <c r="H1863" s="1">
        <v>1385.80126953125</v>
      </c>
    </row>
    <row r="1864" spans="1:8" x14ac:dyDescent="0.15">
      <c r="A1864">
        <v>89</v>
      </c>
      <c r="B1864" t="s">
        <v>271</v>
      </c>
      <c r="C1864">
        <v>19</v>
      </c>
      <c r="D1864" s="1">
        <v>619699.875</v>
      </c>
      <c r="E1864" s="1">
        <v>46195.5234375</v>
      </c>
      <c r="F1864" s="1">
        <v>88011.96875</v>
      </c>
      <c r="G1864" s="1">
        <v>502085.53125</v>
      </c>
      <c r="H1864" s="1">
        <v>1864.9066162109375</v>
      </c>
    </row>
    <row r="1865" spans="1:8" x14ac:dyDescent="0.15">
      <c r="A1865">
        <v>90</v>
      </c>
      <c r="B1865" t="s">
        <v>272</v>
      </c>
      <c r="C1865">
        <v>19</v>
      </c>
      <c r="D1865" s="1">
        <v>601413.1875</v>
      </c>
      <c r="E1865" s="1">
        <v>42966.73828125</v>
      </c>
      <c r="F1865" s="1">
        <v>88590.84375</v>
      </c>
      <c r="G1865" s="1">
        <v>504206.375</v>
      </c>
      <c r="H1865" s="1">
        <v>1164.489013671875</v>
      </c>
    </row>
    <row r="1866" spans="1:8" x14ac:dyDescent="0.15">
      <c r="A1866">
        <v>91</v>
      </c>
      <c r="B1866" t="s">
        <v>273</v>
      </c>
      <c r="C1866">
        <v>19</v>
      </c>
      <c r="D1866" s="1">
        <v>486330.34375</v>
      </c>
      <c r="E1866" s="1">
        <v>35155.2734375</v>
      </c>
      <c r="F1866" s="1">
        <v>86094.171875</v>
      </c>
      <c r="G1866" s="1">
        <v>483212.53125</v>
      </c>
      <c r="H1866" s="1">
        <v>1327.1075439453125</v>
      </c>
    </row>
    <row r="1867" spans="1:8" x14ac:dyDescent="0.15">
      <c r="A1867">
        <v>92</v>
      </c>
      <c r="B1867" t="s">
        <v>274</v>
      </c>
      <c r="C1867">
        <v>19</v>
      </c>
      <c r="D1867" s="1">
        <v>508082.84375</v>
      </c>
      <c r="E1867" s="1">
        <v>37182.91796875</v>
      </c>
      <c r="F1867" s="1">
        <v>87848.0234375</v>
      </c>
      <c r="G1867" s="1">
        <v>504555.625</v>
      </c>
      <c r="H1867" s="1">
        <v>1981.6971435546875</v>
      </c>
    </row>
    <row r="1868" spans="1:8" x14ac:dyDescent="0.15">
      <c r="A1868">
        <v>93</v>
      </c>
      <c r="B1868" t="s">
        <v>275</v>
      </c>
      <c r="C1868">
        <v>19</v>
      </c>
      <c r="D1868" s="1">
        <v>508362</v>
      </c>
      <c r="E1868" s="1">
        <v>38766.328125</v>
      </c>
      <c r="F1868" s="1">
        <v>84042.140625</v>
      </c>
      <c r="G1868" s="1">
        <v>505602.78125</v>
      </c>
      <c r="H1868" s="1">
        <v>991.30059814453125</v>
      </c>
    </row>
    <row r="1869" spans="1:8" x14ac:dyDescent="0.15">
      <c r="A1869">
        <v>94</v>
      </c>
      <c r="B1869" t="s">
        <v>276</v>
      </c>
      <c r="C1869">
        <v>19</v>
      </c>
      <c r="D1869" s="1">
        <v>483872.21875</v>
      </c>
      <c r="E1869" s="1">
        <v>39567.625</v>
      </c>
      <c r="F1869" s="1">
        <v>75466.1953125</v>
      </c>
      <c r="G1869" s="1">
        <v>487684.03125</v>
      </c>
      <c r="H1869" s="1">
        <v>782.11529541015625</v>
      </c>
    </row>
    <row r="1870" spans="1:8" x14ac:dyDescent="0.15">
      <c r="A1870">
        <v>95</v>
      </c>
      <c r="B1870" t="s">
        <v>277</v>
      </c>
      <c r="C1870">
        <v>19</v>
      </c>
      <c r="D1870" s="1">
        <v>431629.03125</v>
      </c>
      <c r="E1870" s="1">
        <v>37807.23046875</v>
      </c>
      <c r="F1870" s="1">
        <v>60378.0859375</v>
      </c>
      <c r="G1870" s="1">
        <v>430153.25</v>
      </c>
      <c r="H1870" s="1">
        <v>-141.12159729003906</v>
      </c>
    </row>
    <row r="1871" spans="1:8" x14ac:dyDescent="0.15">
      <c r="A1871">
        <v>96</v>
      </c>
      <c r="B1871" t="s">
        <v>278</v>
      </c>
      <c r="C1871">
        <v>19</v>
      </c>
      <c r="D1871" s="1">
        <v>80277</v>
      </c>
      <c r="E1871" s="1">
        <v>6904.5888671875</v>
      </c>
      <c r="F1871" s="1">
        <v>11216.759765625</v>
      </c>
      <c r="G1871" s="1">
        <v>68467.21875</v>
      </c>
      <c r="H1871" s="1">
        <v>-485.706298828125</v>
      </c>
    </row>
    <row r="1872" spans="1:8" x14ac:dyDescent="0.15">
      <c r="A1872">
        <v>1</v>
      </c>
      <c r="B1872" t="s">
        <v>183</v>
      </c>
      <c r="C1872">
        <v>20</v>
      </c>
      <c r="D1872" s="1">
        <v>555819.3125</v>
      </c>
      <c r="E1872" s="1">
        <v>54558.125</v>
      </c>
      <c r="F1872" s="1">
        <v>56782.05078125</v>
      </c>
      <c r="G1872" s="1">
        <v>448731.6875</v>
      </c>
      <c r="H1872" s="1">
        <v>2313.140869140625</v>
      </c>
    </row>
    <row r="1873" spans="1:8" x14ac:dyDescent="0.15">
      <c r="A1873">
        <v>2</v>
      </c>
      <c r="B1873" t="s">
        <v>184</v>
      </c>
      <c r="C1873">
        <v>20</v>
      </c>
      <c r="D1873" s="1">
        <v>544139.75</v>
      </c>
      <c r="E1873" s="1">
        <v>48149.6015625</v>
      </c>
      <c r="F1873" s="1">
        <v>62359.703125</v>
      </c>
      <c r="G1873" s="1">
        <v>446719.625</v>
      </c>
      <c r="H1873" s="1">
        <v>447.4434814453125</v>
      </c>
    </row>
    <row r="1874" spans="1:8" x14ac:dyDescent="0.15">
      <c r="A1874">
        <v>3</v>
      </c>
      <c r="B1874" t="s">
        <v>185</v>
      </c>
      <c r="C1874">
        <v>20</v>
      </c>
      <c r="D1874" s="1">
        <v>560878.6875</v>
      </c>
      <c r="E1874" s="1">
        <v>46069.23046875</v>
      </c>
      <c r="F1874" s="1">
        <v>71552.265625</v>
      </c>
      <c r="G1874" s="1">
        <v>453616.71875</v>
      </c>
      <c r="H1874" s="1">
        <v>1596.6429443359375</v>
      </c>
    </row>
    <row r="1875" spans="1:8" x14ac:dyDescent="0.15">
      <c r="A1875">
        <v>4</v>
      </c>
      <c r="B1875" t="s">
        <v>186</v>
      </c>
      <c r="C1875">
        <v>20</v>
      </c>
      <c r="D1875" s="1">
        <v>630797.125</v>
      </c>
      <c r="E1875" s="1">
        <v>52057.80078125</v>
      </c>
      <c r="F1875" s="1">
        <v>80792.0390625</v>
      </c>
      <c r="G1875" s="1">
        <v>506210.6875</v>
      </c>
      <c r="H1875" s="1">
        <v>2664.237060546875</v>
      </c>
    </row>
    <row r="1876" spans="1:8" x14ac:dyDescent="0.15">
      <c r="A1876">
        <v>5</v>
      </c>
      <c r="B1876" t="s">
        <v>187</v>
      </c>
      <c r="C1876">
        <v>20</v>
      </c>
      <c r="D1876" s="1">
        <v>594441.8125</v>
      </c>
      <c r="E1876" s="1">
        <v>42971.8125</v>
      </c>
      <c r="F1876" s="1">
        <v>84400.625</v>
      </c>
      <c r="G1876" s="1">
        <v>481569.75</v>
      </c>
      <c r="H1876" s="1">
        <v>2495.283203125</v>
      </c>
    </row>
    <row r="1877" spans="1:8" x14ac:dyDescent="0.15">
      <c r="A1877">
        <v>6</v>
      </c>
      <c r="B1877" t="s">
        <v>188</v>
      </c>
      <c r="C1877">
        <v>20</v>
      </c>
      <c r="D1877" s="1">
        <v>614673.5625</v>
      </c>
      <c r="E1877" s="1">
        <v>43905.8359375</v>
      </c>
      <c r="F1877" s="1">
        <v>89045.921875</v>
      </c>
      <c r="G1877" s="1">
        <v>499675.90625</v>
      </c>
      <c r="H1877" s="1">
        <v>1466.0911865234375</v>
      </c>
    </row>
    <row r="1878" spans="1:8" x14ac:dyDescent="0.15">
      <c r="A1878">
        <v>7</v>
      </c>
      <c r="B1878" t="s">
        <v>189</v>
      </c>
      <c r="C1878">
        <v>20</v>
      </c>
      <c r="D1878" s="1">
        <v>515177.90625</v>
      </c>
      <c r="E1878" s="1">
        <v>35495.921875</v>
      </c>
      <c r="F1878" s="1">
        <v>89777.8671875</v>
      </c>
      <c r="G1878" s="1">
        <v>497899.90625</v>
      </c>
      <c r="H1878" s="1">
        <v>716.15625</v>
      </c>
    </row>
    <row r="1879" spans="1:8" x14ac:dyDescent="0.15">
      <c r="A1879">
        <v>8</v>
      </c>
      <c r="B1879" t="s">
        <v>190</v>
      </c>
      <c r="C1879">
        <v>20</v>
      </c>
      <c r="D1879" s="1">
        <v>491000.53125</v>
      </c>
      <c r="E1879" s="1">
        <v>34792.02734375</v>
      </c>
      <c r="F1879" s="1">
        <v>84887.890625</v>
      </c>
      <c r="G1879" s="1">
        <v>484367.59375</v>
      </c>
      <c r="H1879" s="1">
        <v>237.24165344238281</v>
      </c>
    </row>
    <row r="1880" spans="1:8" x14ac:dyDescent="0.15">
      <c r="A1880">
        <v>9</v>
      </c>
      <c r="B1880" t="s">
        <v>191</v>
      </c>
      <c r="C1880">
        <v>20</v>
      </c>
      <c r="D1880" s="1">
        <v>499820.375</v>
      </c>
      <c r="E1880" s="1">
        <v>36960.3671875</v>
      </c>
      <c r="F1880" s="1">
        <v>82532.65625</v>
      </c>
      <c r="G1880" s="1">
        <v>493483.5625</v>
      </c>
      <c r="H1880" s="1">
        <v>2004.95654296875</v>
      </c>
    </row>
    <row r="1881" spans="1:8" x14ac:dyDescent="0.15">
      <c r="A1881">
        <v>10</v>
      </c>
      <c r="B1881" t="s">
        <v>192</v>
      </c>
      <c r="C1881">
        <v>20</v>
      </c>
      <c r="D1881" s="1">
        <v>468763.34375</v>
      </c>
      <c r="E1881" s="1">
        <v>37309.26953125</v>
      </c>
      <c r="F1881" s="1">
        <v>72906.859375</v>
      </c>
      <c r="G1881" s="1">
        <v>459802.40625</v>
      </c>
      <c r="H1881" s="1">
        <v>2470.6689453125</v>
      </c>
    </row>
    <row r="1882" spans="1:8" x14ac:dyDescent="0.15">
      <c r="A1882">
        <v>11</v>
      </c>
      <c r="B1882" t="s">
        <v>193</v>
      </c>
      <c r="C1882">
        <v>20</v>
      </c>
      <c r="D1882" s="1">
        <v>461191.75</v>
      </c>
      <c r="E1882" s="1">
        <v>40215.3203125</v>
      </c>
      <c r="F1882" s="1">
        <v>66765.46875</v>
      </c>
      <c r="G1882" s="1">
        <v>455836.5625</v>
      </c>
      <c r="H1882" s="1">
        <v>2436.45166015625</v>
      </c>
    </row>
    <row r="1883" spans="1:8" x14ac:dyDescent="0.15">
      <c r="A1883">
        <v>12</v>
      </c>
      <c r="B1883" t="s">
        <v>194</v>
      </c>
      <c r="C1883">
        <v>20</v>
      </c>
      <c r="D1883" s="1">
        <v>456305.09375</v>
      </c>
      <c r="E1883" s="1">
        <v>43857.74609375</v>
      </c>
      <c r="F1883" s="1">
        <v>58040.8203125</v>
      </c>
      <c r="G1883" s="1">
        <v>438720.5</v>
      </c>
      <c r="H1883" s="1">
        <v>2436.90673828125</v>
      </c>
    </row>
    <row r="1884" spans="1:8" x14ac:dyDescent="0.15">
      <c r="A1884">
        <v>13</v>
      </c>
      <c r="B1884" t="s">
        <v>195</v>
      </c>
      <c r="C1884">
        <v>20</v>
      </c>
      <c r="D1884" s="1">
        <v>562395.6875</v>
      </c>
      <c r="E1884" s="1">
        <v>54720.5546875</v>
      </c>
      <c r="F1884" s="1">
        <v>59531.23046875</v>
      </c>
      <c r="G1884" s="1">
        <v>449244.71875</v>
      </c>
      <c r="H1884" s="1">
        <v>378.25961303710938</v>
      </c>
    </row>
    <row r="1885" spans="1:8" x14ac:dyDescent="0.15">
      <c r="A1885">
        <v>14</v>
      </c>
      <c r="B1885" t="s">
        <v>196</v>
      </c>
      <c r="C1885">
        <v>20</v>
      </c>
      <c r="D1885" s="1">
        <v>558591</v>
      </c>
      <c r="E1885" s="1">
        <v>46594.83203125</v>
      </c>
      <c r="F1885" s="1">
        <v>67811.3671875</v>
      </c>
      <c r="G1885" s="1">
        <v>455037.3125</v>
      </c>
      <c r="H1885" s="1">
        <v>875.7567138671875</v>
      </c>
    </row>
    <row r="1886" spans="1:8" x14ac:dyDescent="0.15">
      <c r="A1886">
        <v>15</v>
      </c>
      <c r="B1886" t="s">
        <v>197</v>
      </c>
      <c r="C1886">
        <v>20</v>
      </c>
      <c r="D1886" s="1">
        <v>575605</v>
      </c>
      <c r="E1886" s="1">
        <v>43609.54296875</v>
      </c>
      <c r="F1886" s="1">
        <v>78116.7109375</v>
      </c>
      <c r="G1886" s="1">
        <v>473030.6875</v>
      </c>
      <c r="H1886" s="1">
        <v>980.61376953125</v>
      </c>
    </row>
    <row r="1887" spans="1:8" x14ac:dyDescent="0.15">
      <c r="A1887">
        <v>16</v>
      </c>
      <c r="B1887" t="s">
        <v>198</v>
      </c>
      <c r="C1887">
        <v>20</v>
      </c>
      <c r="D1887" s="1">
        <v>585823.25</v>
      </c>
      <c r="E1887" s="1">
        <v>41772.47265625</v>
      </c>
      <c r="F1887" s="1">
        <v>84413.1875</v>
      </c>
      <c r="G1887" s="1">
        <v>476475.28125</v>
      </c>
      <c r="H1887" s="1">
        <v>-641.55718994140625</v>
      </c>
    </row>
    <row r="1888" spans="1:8" x14ac:dyDescent="0.15">
      <c r="A1888">
        <v>17</v>
      </c>
      <c r="B1888" t="s">
        <v>199</v>
      </c>
      <c r="C1888">
        <v>20</v>
      </c>
      <c r="D1888" s="1">
        <v>623105.4375</v>
      </c>
      <c r="E1888" s="1">
        <v>42000.99609375</v>
      </c>
      <c r="F1888" s="1">
        <v>95977.3125</v>
      </c>
      <c r="G1888" s="1">
        <v>508579.1875</v>
      </c>
      <c r="H1888" s="1">
        <v>1337.2239990234375</v>
      </c>
    </row>
    <row r="1889" spans="1:8" x14ac:dyDescent="0.15">
      <c r="A1889">
        <v>18</v>
      </c>
      <c r="B1889" t="s">
        <v>200</v>
      </c>
      <c r="C1889">
        <v>20</v>
      </c>
      <c r="D1889" s="1">
        <v>624057.6875</v>
      </c>
      <c r="E1889" s="1">
        <v>41970.30859375</v>
      </c>
      <c r="F1889" s="1">
        <v>96652.453125</v>
      </c>
      <c r="G1889" s="1">
        <v>503193.9375</v>
      </c>
      <c r="H1889" s="1">
        <v>2421.9482421875</v>
      </c>
    </row>
    <row r="1890" spans="1:8" x14ac:dyDescent="0.15">
      <c r="A1890">
        <v>19</v>
      </c>
      <c r="B1890" t="s">
        <v>201</v>
      </c>
      <c r="C1890">
        <v>20</v>
      </c>
      <c r="D1890" s="1">
        <v>545720</v>
      </c>
      <c r="E1890" s="1">
        <v>35762.26171875</v>
      </c>
      <c r="F1890" s="1">
        <v>101676.53125</v>
      </c>
      <c r="G1890" s="1">
        <v>516924.25</v>
      </c>
      <c r="H1890" s="1">
        <v>374.20425415039062</v>
      </c>
    </row>
    <row r="1891" spans="1:8" x14ac:dyDescent="0.15">
      <c r="A1891">
        <v>20</v>
      </c>
      <c r="B1891" t="s">
        <v>202</v>
      </c>
      <c r="C1891">
        <v>20</v>
      </c>
      <c r="D1891" s="1">
        <v>527069.3125</v>
      </c>
      <c r="E1891" s="1">
        <v>35139.83203125</v>
      </c>
      <c r="F1891" s="1">
        <v>95963.734375</v>
      </c>
      <c r="G1891" s="1">
        <v>511733.28125</v>
      </c>
      <c r="H1891" s="1">
        <v>1854.902587890625</v>
      </c>
    </row>
    <row r="1892" spans="1:8" x14ac:dyDescent="0.15">
      <c r="A1892">
        <v>21</v>
      </c>
      <c r="B1892" t="s">
        <v>203</v>
      </c>
      <c r="C1892">
        <v>20</v>
      </c>
      <c r="D1892" s="1">
        <v>500611.6875</v>
      </c>
      <c r="E1892" s="1">
        <v>34758.65625</v>
      </c>
      <c r="F1892" s="1">
        <v>89152.9375</v>
      </c>
      <c r="G1892" s="1">
        <v>496357.5</v>
      </c>
      <c r="H1892" s="1">
        <v>-997.48931884765625</v>
      </c>
    </row>
    <row r="1893" spans="1:8" x14ac:dyDescent="0.15">
      <c r="A1893">
        <v>22</v>
      </c>
      <c r="B1893" t="s">
        <v>204</v>
      </c>
      <c r="C1893">
        <v>20</v>
      </c>
      <c r="D1893" s="1">
        <v>537352.25</v>
      </c>
      <c r="E1893" s="1">
        <v>43375.0859375</v>
      </c>
      <c r="F1893" s="1">
        <v>85414.96875</v>
      </c>
      <c r="G1893" s="1">
        <v>542476.5625</v>
      </c>
      <c r="H1893" s="1">
        <v>749.2987060546875</v>
      </c>
    </row>
    <row r="1894" spans="1:8" x14ac:dyDescent="0.15">
      <c r="A1894">
        <v>23</v>
      </c>
      <c r="B1894" t="s">
        <v>205</v>
      </c>
      <c r="C1894">
        <v>20</v>
      </c>
      <c r="D1894" s="1">
        <v>408498.09375</v>
      </c>
      <c r="E1894" s="1">
        <v>36983.9765625</v>
      </c>
      <c r="F1894" s="1">
        <v>60581.0859375</v>
      </c>
      <c r="G1894" s="1">
        <v>415821.6875</v>
      </c>
      <c r="H1894" s="1">
        <v>1469.2799072265625</v>
      </c>
    </row>
    <row r="1895" spans="1:8" x14ac:dyDescent="0.15">
      <c r="A1895">
        <v>24</v>
      </c>
      <c r="B1895" t="s">
        <v>206</v>
      </c>
      <c r="C1895">
        <v>20</v>
      </c>
      <c r="D1895" s="1">
        <v>451928.34375</v>
      </c>
      <c r="E1895" s="1">
        <v>42289.203125</v>
      </c>
      <c r="F1895" s="1">
        <v>61942.62109375</v>
      </c>
      <c r="G1895" s="1">
        <v>444138.75</v>
      </c>
      <c r="H1895" s="1">
        <v>1709.76611328125</v>
      </c>
    </row>
    <row r="1896" spans="1:8" x14ac:dyDescent="0.15">
      <c r="A1896">
        <v>25</v>
      </c>
      <c r="B1896" t="s">
        <v>207</v>
      </c>
      <c r="C1896">
        <v>20</v>
      </c>
      <c r="D1896" s="1">
        <v>566802.25</v>
      </c>
      <c r="E1896" s="1">
        <v>50304.18359375</v>
      </c>
      <c r="F1896" s="1">
        <v>63959.7578125</v>
      </c>
      <c r="G1896" s="1">
        <v>458699.8125</v>
      </c>
      <c r="H1896" s="1">
        <v>2139.3134765625</v>
      </c>
    </row>
    <row r="1897" spans="1:8" x14ac:dyDescent="0.15">
      <c r="A1897">
        <v>26</v>
      </c>
      <c r="B1897" t="s">
        <v>208</v>
      </c>
      <c r="C1897">
        <v>20</v>
      </c>
      <c r="D1897" s="1">
        <v>565230.9375</v>
      </c>
      <c r="E1897" s="1">
        <v>47508.64453125</v>
      </c>
      <c r="F1897" s="1">
        <v>72232.3203125</v>
      </c>
      <c r="G1897" s="1">
        <v>474912.40625</v>
      </c>
      <c r="H1897" s="1">
        <v>3614.585205078125</v>
      </c>
    </row>
    <row r="1898" spans="1:8" x14ac:dyDescent="0.15">
      <c r="A1898">
        <v>27</v>
      </c>
      <c r="B1898" t="s">
        <v>209</v>
      </c>
      <c r="C1898">
        <v>20</v>
      </c>
      <c r="D1898" s="1">
        <v>590055.875</v>
      </c>
      <c r="E1898" s="1">
        <v>43057.41796875</v>
      </c>
      <c r="F1898" s="1">
        <v>83518.53125</v>
      </c>
      <c r="G1898" s="1">
        <v>486641.6875</v>
      </c>
      <c r="H1898" s="1">
        <v>901.63018798828125</v>
      </c>
    </row>
    <row r="1899" spans="1:8" x14ac:dyDescent="0.15">
      <c r="A1899">
        <v>28</v>
      </c>
      <c r="B1899" t="s">
        <v>210</v>
      </c>
      <c r="C1899">
        <v>20</v>
      </c>
      <c r="D1899" s="1">
        <v>605492.4375</v>
      </c>
      <c r="E1899" s="1">
        <v>40920.11328125</v>
      </c>
      <c r="F1899" s="1">
        <v>91706.671875</v>
      </c>
      <c r="G1899" s="1">
        <v>494623.84375</v>
      </c>
      <c r="H1899" s="1">
        <v>1194.66748046875</v>
      </c>
    </row>
    <row r="1900" spans="1:8" x14ac:dyDescent="0.15">
      <c r="A1900">
        <v>29</v>
      </c>
      <c r="B1900" t="s">
        <v>211</v>
      </c>
      <c r="C1900">
        <v>20</v>
      </c>
      <c r="D1900" s="1">
        <v>624415.5625</v>
      </c>
      <c r="E1900" s="1">
        <v>40574.0078125</v>
      </c>
      <c r="F1900" s="1">
        <v>100295.828125</v>
      </c>
      <c r="G1900" s="1">
        <v>510502.625</v>
      </c>
      <c r="H1900" s="1">
        <v>1572.431640625</v>
      </c>
    </row>
    <row r="1901" spans="1:8" x14ac:dyDescent="0.15">
      <c r="A1901">
        <v>30</v>
      </c>
      <c r="B1901" t="s">
        <v>212</v>
      </c>
      <c r="C1901">
        <v>20</v>
      </c>
      <c r="D1901" s="1">
        <v>634977.6875</v>
      </c>
      <c r="E1901" s="1">
        <v>40268.8671875</v>
      </c>
      <c r="F1901" s="1">
        <v>104399.125</v>
      </c>
      <c r="G1901" s="1">
        <v>520799.1875</v>
      </c>
      <c r="H1901" s="1">
        <v>2430.354248046875</v>
      </c>
    </row>
    <row r="1902" spans="1:8" x14ac:dyDescent="0.15">
      <c r="A1902">
        <v>31</v>
      </c>
      <c r="B1902" t="s">
        <v>213</v>
      </c>
      <c r="C1902">
        <v>20</v>
      </c>
      <c r="D1902" s="1">
        <v>517390.125</v>
      </c>
      <c r="E1902" s="1">
        <v>32856.07421875</v>
      </c>
      <c r="F1902" s="1">
        <v>102978.453125</v>
      </c>
      <c r="G1902" s="1">
        <v>514318.5625</v>
      </c>
      <c r="H1902" s="1">
        <v>2517.818115234375</v>
      </c>
    </row>
    <row r="1903" spans="1:8" x14ac:dyDescent="0.15">
      <c r="A1903">
        <v>32</v>
      </c>
      <c r="B1903" t="s">
        <v>214</v>
      </c>
      <c r="C1903">
        <v>20</v>
      </c>
      <c r="D1903" s="1">
        <v>492142.59375</v>
      </c>
      <c r="E1903" s="1">
        <v>31942.1328125</v>
      </c>
      <c r="F1903" s="1">
        <v>96232.015625</v>
      </c>
      <c r="G1903" s="1">
        <v>493912.90625</v>
      </c>
      <c r="H1903" s="1">
        <v>-38.816158294677734</v>
      </c>
    </row>
    <row r="1904" spans="1:8" x14ac:dyDescent="0.15">
      <c r="A1904">
        <v>33</v>
      </c>
      <c r="B1904" t="s">
        <v>215</v>
      </c>
      <c r="C1904">
        <v>20</v>
      </c>
      <c r="D1904" s="1">
        <v>498542.90625</v>
      </c>
      <c r="E1904" s="1">
        <v>33299.76171875</v>
      </c>
      <c r="F1904" s="1">
        <v>93600.7734375</v>
      </c>
      <c r="G1904" s="1">
        <v>500655.53125</v>
      </c>
      <c r="H1904" s="1">
        <v>410.55206298828125</v>
      </c>
    </row>
    <row r="1905" spans="1:8" x14ac:dyDescent="0.15">
      <c r="A1905">
        <v>34</v>
      </c>
      <c r="B1905" t="s">
        <v>216</v>
      </c>
      <c r="C1905">
        <v>20</v>
      </c>
      <c r="D1905" s="1">
        <v>496081.625</v>
      </c>
      <c r="E1905" s="1">
        <v>35909.6015625</v>
      </c>
      <c r="F1905" s="1">
        <v>85932.7421875</v>
      </c>
      <c r="G1905" s="1">
        <v>496926.5</v>
      </c>
      <c r="H1905" s="1">
        <v>298.45535278320312</v>
      </c>
    </row>
    <row r="1906" spans="1:8" x14ac:dyDescent="0.15">
      <c r="A1906">
        <v>35</v>
      </c>
      <c r="B1906" t="s">
        <v>217</v>
      </c>
      <c r="C1906">
        <v>20</v>
      </c>
      <c r="D1906" s="1">
        <v>233394.515625</v>
      </c>
      <c r="E1906" s="1">
        <v>17232.421875</v>
      </c>
      <c r="F1906" s="1">
        <v>39047.953125</v>
      </c>
      <c r="G1906" s="1">
        <v>232456.953125</v>
      </c>
      <c r="H1906" s="1">
        <v>739.4971923828125</v>
      </c>
    </row>
    <row r="1907" spans="1:8" x14ac:dyDescent="0.15">
      <c r="A1907">
        <v>36</v>
      </c>
      <c r="B1907" t="s">
        <v>218</v>
      </c>
      <c r="C1907">
        <v>20</v>
      </c>
      <c r="D1907" s="1">
        <v>468100.25</v>
      </c>
      <c r="E1907" s="1">
        <v>41285.0390625</v>
      </c>
      <c r="F1907" s="1">
        <v>67100.484375</v>
      </c>
      <c r="G1907" s="1">
        <v>460258.09375</v>
      </c>
      <c r="H1907" s="1">
        <v>1335.7320556640625</v>
      </c>
    </row>
    <row r="1908" spans="1:8" x14ac:dyDescent="0.15">
      <c r="A1908">
        <v>37</v>
      </c>
      <c r="B1908" t="s">
        <v>219</v>
      </c>
      <c r="C1908">
        <v>20</v>
      </c>
      <c r="D1908" s="1">
        <v>586177.6875</v>
      </c>
      <c r="E1908" s="1">
        <v>52383.43359375</v>
      </c>
      <c r="F1908" s="1">
        <v>68119.078125</v>
      </c>
      <c r="G1908" s="1">
        <v>482529.8125</v>
      </c>
      <c r="H1908" s="1">
        <v>1728.1893310546875</v>
      </c>
    </row>
    <row r="1909" spans="1:8" x14ac:dyDescent="0.15">
      <c r="A1909">
        <v>38</v>
      </c>
      <c r="B1909" t="s">
        <v>220</v>
      </c>
      <c r="C1909">
        <v>20</v>
      </c>
      <c r="D1909" s="1">
        <v>585444.625</v>
      </c>
      <c r="E1909" s="1">
        <v>45815.7890625</v>
      </c>
      <c r="F1909" s="1">
        <v>75369.90625</v>
      </c>
      <c r="G1909" s="1">
        <v>483652</v>
      </c>
      <c r="H1909" s="1">
        <v>3328.91650390625</v>
      </c>
    </row>
    <row r="1910" spans="1:8" x14ac:dyDescent="0.15">
      <c r="A1910">
        <v>39</v>
      </c>
      <c r="B1910" t="s">
        <v>221</v>
      </c>
      <c r="C1910">
        <v>20</v>
      </c>
      <c r="D1910" s="1">
        <v>608199.375</v>
      </c>
      <c r="E1910" s="1">
        <v>44556.90625</v>
      </c>
      <c r="F1910" s="1">
        <v>88858.6328125</v>
      </c>
      <c r="G1910" s="1">
        <v>508423.3125</v>
      </c>
      <c r="H1910" s="1">
        <v>3248.138427734375</v>
      </c>
    </row>
    <row r="1911" spans="1:8" x14ac:dyDescent="0.15">
      <c r="A1911">
        <v>40</v>
      </c>
      <c r="B1911" t="s">
        <v>222</v>
      </c>
      <c r="C1911">
        <v>20</v>
      </c>
      <c r="D1911" s="1">
        <v>618518.4375</v>
      </c>
      <c r="E1911" s="1">
        <v>42483.375</v>
      </c>
      <c r="F1911" s="1">
        <v>97067.328125</v>
      </c>
      <c r="G1911" s="1">
        <v>515880.8125</v>
      </c>
      <c r="H1911" s="1">
        <v>2786.251220703125</v>
      </c>
    </row>
    <row r="1912" spans="1:8" x14ac:dyDescent="0.15">
      <c r="A1912">
        <v>41</v>
      </c>
      <c r="B1912" t="s">
        <v>223</v>
      </c>
      <c r="C1912">
        <v>20</v>
      </c>
      <c r="D1912" s="1">
        <v>639834.375</v>
      </c>
      <c r="E1912" s="1">
        <v>42050.80078125</v>
      </c>
      <c r="F1912" s="1">
        <v>103905.9921875</v>
      </c>
      <c r="G1912" s="1">
        <v>518718.59375</v>
      </c>
      <c r="H1912" s="1">
        <v>2778.438720703125</v>
      </c>
    </row>
    <row r="1913" spans="1:8" x14ac:dyDescent="0.15">
      <c r="A1913">
        <v>42</v>
      </c>
      <c r="B1913" t="s">
        <v>224</v>
      </c>
      <c r="C1913">
        <v>20</v>
      </c>
      <c r="D1913" s="1">
        <v>631220.375</v>
      </c>
      <c r="E1913" s="1">
        <v>39381.3046875</v>
      </c>
      <c r="F1913" s="1">
        <v>106931.0234375</v>
      </c>
      <c r="G1913" s="1">
        <v>523335.03125</v>
      </c>
      <c r="H1913" s="1">
        <v>1332.057861328125</v>
      </c>
    </row>
    <row r="1914" spans="1:8" x14ac:dyDescent="0.15">
      <c r="A1914">
        <v>43</v>
      </c>
      <c r="B1914" t="s">
        <v>225</v>
      </c>
      <c r="C1914">
        <v>20</v>
      </c>
      <c r="D1914" s="1">
        <v>537376.6875</v>
      </c>
      <c r="E1914" s="1">
        <v>33896.46484375</v>
      </c>
      <c r="F1914" s="1">
        <v>108848.5</v>
      </c>
      <c r="G1914" s="1">
        <v>532254.5</v>
      </c>
      <c r="H1914" s="1">
        <v>5763.45849609375</v>
      </c>
    </row>
    <row r="1915" spans="1:8" x14ac:dyDescent="0.15">
      <c r="A1915">
        <v>44</v>
      </c>
      <c r="B1915" t="s">
        <v>226</v>
      </c>
      <c r="C1915">
        <v>20</v>
      </c>
      <c r="D1915" s="1">
        <v>539372.8125</v>
      </c>
      <c r="E1915" s="1">
        <v>34395.54296875</v>
      </c>
      <c r="F1915" s="1">
        <v>106910.21875</v>
      </c>
      <c r="G1915" s="1">
        <v>537673.25</v>
      </c>
      <c r="H1915" s="1">
        <v>3427.7314453125</v>
      </c>
    </row>
    <row r="1916" spans="1:8" x14ac:dyDescent="0.15">
      <c r="A1916">
        <v>45</v>
      </c>
      <c r="B1916" t="s">
        <v>227</v>
      </c>
      <c r="C1916">
        <v>20</v>
      </c>
      <c r="D1916" s="1">
        <v>506890.65625</v>
      </c>
      <c r="E1916" s="1">
        <v>33956.11328125</v>
      </c>
      <c r="F1916" s="1">
        <v>97069.546875</v>
      </c>
      <c r="G1916" s="1">
        <v>507785.46875</v>
      </c>
      <c r="H1916" s="1">
        <v>2702.07275390625</v>
      </c>
    </row>
    <row r="1917" spans="1:8" x14ac:dyDescent="0.15">
      <c r="A1917">
        <v>46</v>
      </c>
      <c r="B1917" t="s">
        <v>228</v>
      </c>
      <c r="C1917">
        <v>20</v>
      </c>
      <c r="D1917" s="1">
        <v>568385.125</v>
      </c>
      <c r="E1917" s="1">
        <v>41394.453125</v>
      </c>
      <c r="F1917" s="1">
        <v>98516.9296875</v>
      </c>
      <c r="G1917" s="1">
        <v>578391.5</v>
      </c>
      <c r="H1917" s="1">
        <v>2666.677978515625</v>
      </c>
    </row>
    <row r="1918" spans="1:8" x14ac:dyDescent="0.15">
      <c r="A1918">
        <v>47</v>
      </c>
      <c r="B1918" t="s">
        <v>229</v>
      </c>
      <c r="C1918">
        <v>20</v>
      </c>
      <c r="D1918" s="1">
        <v>489246.25</v>
      </c>
      <c r="E1918" s="1">
        <v>38335.453125</v>
      </c>
      <c r="F1918" s="1">
        <v>78279.7734375</v>
      </c>
      <c r="G1918" s="1">
        <v>482758.0625</v>
      </c>
      <c r="H1918" s="1">
        <v>1007.6892700195312</v>
      </c>
    </row>
    <row r="1919" spans="1:8" x14ac:dyDescent="0.15">
      <c r="A1919">
        <v>48</v>
      </c>
      <c r="B1919" t="s">
        <v>230</v>
      </c>
      <c r="C1919">
        <v>20</v>
      </c>
      <c r="D1919" s="1">
        <v>469808.53125</v>
      </c>
      <c r="E1919" s="1">
        <v>41137.703125</v>
      </c>
      <c r="F1919" s="1">
        <v>67834.3671875</v>
      </c>
      <c r="G1919" s="1">
        <v>461696.125</v>
      </c>
      <c r="H1919" s="1">
        <v>1876.0086669921875</v>
      </c>
    </row>
    <row r="1920" spans="1:8" x14ac:dyDescent="0.15">
      <c r="A1920">
        <v>49</v>
      </c>
      <c r="B1920" t="s">
        <v>231</v>
      </c>
      <c r="C1920">
        <v>20</v>
      </c>
      <c r="D1920" s="1">
        <v>611176.1875</v>
      </c>
      <c r="E1920" s="1">
        <v>54193.40234375</v>
      </c>
      <c r="F1920" s="1">
        <v>71060.21875</v>
      </c>
      <c r="G1920" s="1">
        <v>494514.625</v>
      </c>
      <c r="H1920" s="1">
        <v>-243.62655639648438</v>
      </c>
    </row>
    <row r="1921" spans="1:8" x14ac:dyDescent="0.15">
      <c r="A1921">
        <v>50</v>
      </c>
      <c r="B1921" t="s">
        <v>232</v>
      </c>
      <c r="C1921">
        <v>20</v>
      </c>
      <c r="D1921" s="1">
        <v>601357.3125</v>
      </c>
      <c r="E1921" s="1">
        <v>48130.08984375</v>
      </c>
      <c r="F1921" s="1">
        <v>79119.0546875</v>
      </c>
      <c r="G1921" s="1">
        <v>493517.03125</v>
      </c>
      <c r="H1921" s="1">
        <v>415.12362670898438</v>
      </c>
    </row>
    <row r="1922" spans="1:8" x14ac:dyDescent="0.15">
      <c r="A1922">
        <v>51</v>
      </c>
      <c r="B1922" t="s">
        <v>233</v>
      </c>
      <c r="C1922">
        <v>20</v>
      </c>
      <c r="D1922" s="1">
        <v>609643.5</v>
      </c>
      <c r="E1922" s="1">
        <v>44825.2109375</v>
      </c>
      <c r="F1922" s="1">
        <v>89206.75</v>
      </c>
      <c r="G1922" s="1">
        <v>503266.3125</v>
      </c>
      <c r="H1922" s="1">
        <v>1714.6842041015625</v>
      </c>
    </row>
    <row r="1923" spans="1:8" x14ac:dyDescent="0.15">
      <c r="A1923">
        <v>52</v>
      </c>
      <c r="B1923" t="s">
        <v>234</v>
      </c>
      <c r="C1923">
        <v>20</v>
      </c>
      <c r="D1923" s="1">
        <v>602902.25</v>
      </c>
      <c r="E1923" s="1">
        <v>40861.9296875</v>
      </c>
      <c r="F1923" s="1">
        <v>94634.21875</v>
      </c>
      <c r="G1923" s="1">
        <v>502107.21875</v>
      </c>
      <c r="H1923" s="1">
        <v>2314.157958984375</v>
      </c>
    </row>
    <row r="1924" spans="1:8" x14ac:dyDescent="0.15">
      <c r="A1924">
        <v>53</v>
      </c>
      <c r="B1924" t="s">
        <v>235</v>
      </c>
      <c r="C1924">
        <v>20</v>
      </c>
      <c r="D1924" s="1">
        <v>629248.125</v>
      </c>
      <c r="E1924" s="1">
        <v>41456.27734375</v>
      </c>
      <c r="F1924" s="1">
        <v>104362.2109375</v>
      </c>
      <c r="G1924" s="1">
        <v>525668.375</v>
      </c>
      <c r="H1924" s="1">
        <v>2440.94970703125</v>
      </c>
    </row>
    <row r="1925" spans="1:8" x14ac:dyDescent="0.15">
      <c r="A1925">
        <v>54</v>
      </c>
      <c r="B1925" t="s">
        <v>236</v>
      </c>
      <c r="C1925">
        <v>20</v>
      </c>
      <c r="D1925" s="1">
        <v>544160.6875</v>
      </c>
      <c r="E1925" s="1">
        <v>35044.953125</v>
      </c>
      <c r="F1925" s="1">
        <v>94138.171875</v>
      </c>
      <c r="G1925" s="1">
        <v>465503.59375</v>
      </c>
      <c r="H1925" s="1">
        <v>112.19162750244141</v>
      </c>
    </row>
    <row r="1926" spans="1:8" x14ac:dyDescent="0.15">
      <c r="A1926">
        <v>55</v>
      </c>
      <c r="B1926" t="s">
        <v>237</v>
      </c>
      <c r="C1926">
        <v>20</v>
      </c>
      <c r="D1926" s="1">
        <v>514754.46875</v>
      </c>
      <c r="E1926" s="1">
        <v>31784.357421875</v>
      </c>
      <c r="F1926" s="1">
        <v>104745.6171875</v>
      </c>
      <c r="G1926" s="1">
        <v>508264.28125</v>
      </c>
      <c r="H1926" s="1">
        <v>2195.484130859375</v>
      </c>
    </row>
    <row r="1927" spans="1:8" x14ac:dyDescent="0.15">
      <c r="A1927">
        <v>56</v>
      </c>
      <c r="B1927" t="s">
        <v>238</v>
      </c>
      <c r="C1927">
        <v>20</v>
      </c>
      <c r="D1927" s="1">
        <v>544120.4375</v>
      </c>
      <c r="E1927" s="1">
        <v>34791.36328125</v>
      </c>
      <c r="F1927" s="1">
        <v>106704.0234375</v>
      </c>
      <c r="G1927" s="1">
        <v>529987.75</v>
      </c>
      <c r="H1927" s="1">
        <v>3402.9921875</v>
      </c>
    </row>
    <row r="1928" spans="1:8" x14ac:dyDescent="0.15">
      <c r="A1928">
        <v>57</v>
      </c>
      <c r="B1928" t="s">
        <v>239</v>
      </c>
      <c r="C1928">
        <v>20</v>
      </c>
      <c r="D1928" s="1">
        <v>521889.75</v>
      </c>
      <c r="E1928" s="1">
        <v>34116.83984375</v>
      </c>
      <c r="F1928" s="1">
        <v>98141.4765625</v>
      </c>
      <c r="G1928" s="1">
        <v>516241.0625</v>
      </c>
      <c r="H1928" s="1">
        <v>1273.13720703125</v>
      </c>
    </row>
    <row r="1929" spans="1:8" x14ac:dyDescent="0.15">
      <c r="A1929">
        <v>58</v>
      </c>
      <c r="B1929" t="s">
        <v>240</v>
      </c>
      <c r="C1929">
        <v>20</v>
      </c>
      <c r="D1929" s="1">
        <v>526835</v>
      </c>
      <c r="E1929" s="1">
        <v>36986.4453125</v>
      </c>
      <c r="F1929" s="1">
        <v>93497.4609375</v>
      </c>
      <c r="G1929" s="1">
        <v>522333.53125</v>
      </c>
      <c r="H1929" s="1">
        <v>2570.654541015625</v>
      </c>
    </row>
    <row r="1930" spans="1:8" x14ac:dyDescent="0.15">
      <c r="A1930">
        <v>59</v>
      </c>
      <c r="B1930" t="s">
        <v>241</v>
      </c>
      <c r="C1930">
        <v>20</v>
      </c>
      <c r="D1930" s="1">
        <v>505531.53125</v>
      </c>
      <c r="E1930" s="1">
        <v>38960.2734375</v>
      </c>
      <c r="F1930" s="1">
        <v>80735.890625</v>
      </c>
      <c r="G1930" s="1">
        <v>496242.5</v>
      </c>
      <c r="H1930" s="1">
        <v>3080.9794921875</v>
      </c>
    </row>
    <row r="1931" spans="1:8" x14ac:dyDescent="0.15">
      <c r="A1931">
        <v>60</v>
      </c>
      <c r="B1931" t="s">
        <v>242</v>
      </c>
      <c r="C1931">
        <v>20</v>
      </c>
      <c r="D1931" s="1">
        <v>482182.59375</v>
      </c>
      <c r="E1931" s="1">
        <v>41295.296875</v>
      </c>
      <c r="F1931" s="1">
        <v>69784.6171875</v>
      </c>
      <c r="G1931" s="1">
        <v>472018.03125</v>
      </c>
      <c r="H1931" s="1">
        <v>1489.1451416015625</v>
      </c>
    </row>
    <row r="1932" spans="1:8" x14ac:dyDescent="0.15">
      <c r="A1932">
        <v>61</v>
      </c>
      <c r="B1932" t="s">
        <v>243</v>
      </c>
      <c r="C1932">
        <v>20</v>
      </c>
      <c r="D1932" s="1">
        <v>607473.1875</v>
      </c>
      <c r="E1932" s="1">
        <v>55290.8203125</v>
      </c>
      <c r="F1932" s="1">
        <v>69974.9296875</v>
      </c>
      <c r="G1932" s="1">
        <v>495782.3125</v>
      </c>
      <c r="H1932" s="1">
        <v>-211.82377624511719</v>
      </c>
    </row>
    <row r="1933" spans="1:8" x14ac:dyDescent="0.15">
      <c r="A1933">
        <v>62</v>
      </c>
      <c r="B1933" t="s">
        <v>244</v>
      </c>
      <c r="C1933">
        <v>20</v>
      </c>
      <c r="D1933" s="1">
        <v>616417.0625</v>
      </c>
      <c r="E1933" s="1">
        <v>49654.203125</v>
      </c>
      <c r="F1933" s="1">
        <v>79727.5703125</v>
      </c>
      <c r="G1933" s="1">
        <v>505157.28125</v>
      </c>
      <c r="H1933" s="1">
        <v>1771.0010986328125</v>
      </c>
    </row>
    <row r="1934" spans="1:8" x14ac:dyDescent="0.15">
      <c r="A1934">
        <v>63</v>
      </c>
      <c r="B1934" t="s">
        <v>245</v>
      </c>
      <c r="C1934">
        <v>20</v>
      </c>
      <c r="D1934" s="1">
        <v>597966.8125</v>
      </c>
      <c r="E1934" s="1">
        <v>44755.16796875</v>
      </c>
      <c r="F1934" s="1">
        <v>85199.1328125</v>
      </c>
      <c r="G1934" s="1">
        <v>497363.1875</v>
      </c>
      <c r="H1934" s="1">
        <v>-19.227451324462891</v>
      </c>
    </row>
    <row r="1935" spans="1:8" x14ac:dyDescent="0.15">
      <c r="A1935">
        <v>64</v>
      </c>
      <c r="B1935" t="s">
        <v>246</v>
      </c>
      <c r="C1935">
        <v>20</v>
      </c>
      <c r="D1935" s="1">
        <v>651995</v>
      </c>
      <c r="E1935" s="1">
        <v>44960.56640625</v>
      </c>
      <c r="F1935" s="1">
        <v>100201.859375</v>
      </c>
      <c r="G1935" s="1">
        <v>539499.4375</v>
      </c>
      <c r="H1935" s="1">
        <v>1991.4495849609375</v>
      </c>
    </row>
    <row r="1936" spans="1:8" x14ac:dyDescent="0.15">
      <c r="A1936">
        <v>65</v>
      </c>
      <c r="B1936" t="s">
        <v>247</v>
      </c>
      <c r="C1936">
        <v>20</v>
      </c>
      <c r="D1936" s="1">
        <v>618057.6875</v>
      </c>
      <c r="E1936" s="1">
        <v>41499.25</v>
      </c>
      <c r="F1936" s="1">
        <v>100506.625</v>
      </c>
      <c r="G1936" s="1">
        <v>521367.5</v>
      </c>
      <c r="H1936" s="1">
        <v>515.5445556640625</v>
      </c>
    </row>
    <row r="1937" spans="1:8" x14ac:dyDescent="0.15">
      <c r="A1937">
        <v>66</v>
      </c>
      <c r="B1937" t="s">
        <v>248</v>
      </c>
      <c r="C1937">
        <v>20</v>
      </c>
      <c r="D1937" s="1">
        <v>592124.25</v>
      </c>
      <c r="E1937" s="1">
        <v>38101.74609375</v>
      </c>
      <c r="F1937" s="1">
        <v>99148.703125</v>
      </c>
      <c r="G1937" s="1">
        <v>500800.125</v>
      </c>
      <c r="H1937" s="1">
        <v>761.30462646484375</v>
      </c>
    </row>
    <row r="1938" spans="1:8" x14ac:dyDescent="0.15">
      <c r="A1938">
        <v>67</v>
      </c>
      <c r="B1938" t="s">
        <v>249</v>
      </c>
      <c r="C1938">
        <v>20</v>
      </c>
      <c r="D1938" s="1">
        <v>515425.125</v>
      </c>
      <c r="E1938" s="1">
        <v>32436.70703125</v>
      </c>
      <c r="F1938" s="1">
        <v>103324.4140625</v>
      </c>
      <c r="G1938" s="1">
        <v>518569.71875</v>
      </c>
      <c r="H1938" s="1">
        <v>909.2630615234375</v>
      </c>
    </row>
    <row r="1939" spans="1:8" x14ac:dyDescent="0.15">
      <c r="A1939">
        <v>68</v>
      </c>
      <c r="B1939" t="s">
        <v>250</v>
      </c>
      <c r="C1939">
        <v>20</v>
      </c>
      <c r="D1939" s="1">
        <v>521372.75</v>
      </c>
      <c r="E1939" s="1">
        <v>33441.2578125</v>
      </c>
      <c r="F1939" s="1">
        <v>101327.5546875</v>
      </c>
      <c r="G1939" s="1">
        <v>518208.6875</v>
      </c>
      <c r="H1939" s="1">
        <v>2025.7769775390625</v>
      </c>
    </row>
    <row r="1940" spans="1:8" x14ac:dyDescent="0.15">
      <c r="A1940">
        <v>69</v>
      </c>
      <c r="B1940" t="s">
        <v>251</v>
      </c>
      <c r="C1940">
        <v>20</v>
      </c>
      <c r="D1940" s="1">
        <v>524246.03125</v>
      </c>
      <c r="E1940" s="1">
        <v>34743.4765625</v>
      </c>
      <c r="F1940" s="1">
        <v>96830.5234375</v>
      </c>
      <c r="G1940" s="1">
        <v>516520.21875</v>
      </c>
      <c r="H1940" s="1">
        <v>-287.02627563476562</v>
      </c>
    </row>
    <row r="1941" spans="1:8" x14ac:dyDescent="0.15">
      <c r="A1941">
        <v>70</v>
      </c>
      <c r="B1941" t="s">
        <v>252</v>
      </c>
      <c r="C1941">
        <v>20</v>
      </c>
      <c r="D1941" s="1">
        <v>522461.8125</v>
      </c>
      <c r="E1941" s="1">
        <v>37659.21484375</v>
      </c>
      <c r="F1941" s="1">
        <v>90881.34375</v>
      </c>
      <c r="G1941" s="1">
        <v>523754.65625</v>
      </c>
      <c r="H1941" s="1">
        <v>215.70260620117188</v>
      </c>
    </row>
    <row r="1942" spans="1:8" x14ac:dyDescent="0.15">
      <c r="A1942">
        <v>71</v>
      </c>
      <c r="B1942" t="s">
        <v>253</v>
      </c>
      <c r="C1942">
        <v>20</v>
      </c>
      <c r="D1942" s="1">
        <v>505364.53125</v>
      </c>
      <c r="E1942" s="1">
        <v>40139.85546875</v>
      </c>
      <c r="F1942" s="1">
        <v>80014.4453125</v>
      </c>
      <c r="G1942" s="1">
        <v>500073.84375</v>
      </c>
      <c r="H1942" s="1">
        <v>-176.8568115234375</v>
      </c>
    </row>
    <row r="1943" spans="1:8" x14ac:dyDescent="0.15">
      <c r="A1943">
        <v>72</v>
      </c>
      <c r="B1943" t="s">
        <v>254</v>
      </c>
      <c r="C1943">
        <v>20</v>
      </c>
      <c r="D1943" s="1">
        <v>470277.8125</v>
      </c>
      <c r="E1943" s="1">
        <v>41783.27734375</v>
      </c>
      <c r="F1943" s="1">
        <v>65919.34375</v>
      </c>
      <c r="G1943" s="1">
        <v>464877.5</v>
      </c>
      <c r="H1943" s="1">
        <v>1105.326171875</v>
      </c>
    </row>
    <row r="1944" spans="1:8" x14ac:dyDescent="0.15">
      <c r="A1944">
        <v>73</v>
      </c>
      <c r="B1944" t="s">
        <v>255</v>
      </c>
      <c r="C1944">
        <v>20</v>
      </c>
      <c r="D1944" s="1">
        <v>627038.5625</v>
      </c>
      <c r="E1944" s="1">
        <v>59674.55078125</v>
      </c>
      <c r="F1944" s="1">
        <v>70142.53125</v>
      </c>
      <c r="G1944" s="1">
        <v>513456.28125</v>
      </c>
      <c r="H1944" s="1">
        <v>946.36883544921875</v>
      </c>
    </row>
    <row r="1945" spans="1:8" x14ac:dyDescent="0.15">
      <c r="A1945">
        <v>74</v>
      </c>
      <c r="B1945" t="s">
        <v>256</v>
      </c>
      <c r="C1945">
        <v>20</v>
      </c>
      <c r="D1945" s="1">
        <v>606956.25</v>
      </c>
      <c r="E1945" s="1">
        <v>52423.76953125</v>
      </c>
      <c r="F1945" s="1">
        <v>75110.1640625</v>
      </c>
      <c r="G1945" s="1">
        <v>492376.84375</v>
      </c>
      <c r="H1945" s="1">
        <v>2220.944580078125</v>
      </c>
    </row>
    <row r="1946" spans="1:8" x14ac:dyDescent="0.15">
      <c r="A1946">
        <v>75</v>
      </c>
      <c r="B1946" t="s">
        <v>257</v>
      </c>
      <c r="C1946">
        <v>20</v>
      </c>
      <c r="D1946" s="1">
        <v>615788.5625</v>
      </c>
      <c r="E1946" s="1">
        <v>48715.83203125</v>
      </c>
      <c r="F1946" s="1">
        <v>83564.2890625</v>
      </c>
      <c r="G1946" s="1">
        <v>510613.53125</v>
      </c>
      <c r="H1946" s="1">
        <v>2432.406005859375</v>
      </c>
    </row>
    <row r="1947" spans="1:8" x14ac:dyDescent="0.15">
      <c r="A1947">
        <v>76</v>
      </c>
      <c r="B1947" t="s">
        <v>258</v>
      </c>
      <c r="C1947">
        <v>20</v>
      </c>
      <c r="D1947" s="1">
        <v>569839.125</v>
      </c>
      <c r="E1947" s="1">
        <v>41898.85546875</v>
      </c>
      <c r="F1947" s="1">
        <v>85561.109375</v>
      </c>
      <c r="G1947" s="1">
        <v>484759.03125</v>
      </c>
      <c r="H1947" s="1">
        <v>2846.92236328125</v>
      </c>
    </row>
    <row r="1948" spans="1:8" x14ac:dyDescent="0.15">
      <c r="A1948">
        <v>77</v>
      </c>
      <c r="B1948" t="s">
        <v>259</v>
      </c>
      <c r="C1948">
        <v>20</v>
      </c>
      <c r="D1948" s="1">
        <v>621549.625</v>
      </c>
      <c r="E1948" s="1">
        <v>43486.96875</v>
      </c>
      <c r="F1948" s="1">
        <v>96649.1796875</v>
      </c>
      <c r="G1948" s="1">
        <v>522472.875</v>
      </c>
      <c r="H1948" s="1">
        <v>1420.5081787109375</v>
      </c>
    </row>
    <row r="1949" spans="1:8" x14ac:dyDescent="0.15">
      <c r="A1949">
        <v>78</v>
      </c>
      <c r="B1949" t="s">
        <v>260</v>
      </c>
      <c r="C1949">
        <v>20</v>
      </c>
      <c r="D1949" s="1">
        <v>599290.4375</v>
      </c>
      <c r="E1949" s="1">
        <v>40739.14453125</v>
      </c>
      <c r="F1949" s="1">
        <v>95420.015625</v>
      </c>
      <c r="G1949" s="1">
        <v>500970.46875</v>
      </c>
      <c r="H1949" s="1">
        <v>2156.68212890625</v>
      </c>
    </row>
    <row r="1950" spans="1:8" x14ac:dyDescent="0.15">
      <c r="A1950">
        <v>79</v>
      </c>
      <c r="B1950" t="s">
        <v>261</v>
      </c>
      <c r="C1950">
        <v>20</v>
      </c>
      <c r="D1950" s="1">
        <v>502181.375</v>
      </c>
      <c r="E1950" s="1">
        <v>33331.3515625</v>
      </c>
      <c r="F1950" s="1">
        <v>96146.1328125</v>
      </c>
      <c r="G1950" s="1">
        <v>502951.15625</v>
      </c>
      <c r="H1950" s="1">
        <v>1934.631591796875</v>
      </c>
    </row>
    <row r="1951" spans="1:8" x14ac:dyDescent="0.15">
      <c r="A1951">
        <v>80</v>
      </c>
      <c r="B1951" t="s">
        <v>262</v>
      </c>
      <c r="C1951">
        <v>20</v>
      </c>
      <c r="D1951" s="1">
        <v>500654.1875</v>
      </c>
      <c r="E1951" s="1">
        <v>33550.73828125</v>
      </c>
      <c r="F1951" s="1">
        <v>93735.1640625</v>
      </c>
      <c r="G1951" s="1">
        <v>506347.09375</v>
      </c>
      <c r="H1951" s="1">
        <v>2591.685791015625</v>
      </c>
    </row>
    <row r="1952" spans="1:8" x14ac:dyDescent="0.15">
      <c r="A1952">
        <v>81</v>
      </c>
      <c r="B1952" t="s">
        <v>263</v>
      </c>
      <c r="C1952">
        <v>20</v>
      </c>
      <c r="D1952" s="1">
        <v>503425.78125</v>
      </c>
      <c r="E1952" s="1">
        <v>35615.2109375</v>
      </c>
      <c r="F1952" s="1">
        <v>89182.984375</v>
      </c>
      <c r="G1952" s="1">
        <v>499810.28125</v>
      </c>
      <c r="H1952" s="1">
        <v>1672.8623046875</v>
      </c>
    </row>
    <row r="1953" spans="1:8" x14ac:dyDescent="0.15">
      <c r="A1953">
        <v>82</v>
      </c>
      <c r="B1953" t="s">
        <v>264</v>
      </c>
      <c r="C1953">
        <v>20</v>
      </c>
      <c r="D1953" s="1">
        <v>501385.53125</v>
      </c>
      <c r="E1953" s="1">
        <v>38411.03515625</v>
      </c>
      <c r="F1953" s="1">
        <v>83639.5078125</v>
      </c>
      <c r="G1953" s="1">
        <v>505315.9375</v>
      </c>
      <c r="H1953" s="1">
        <v>4539.76513671875</v>
      </c>
    </row>
    <row r="1954" spans="1:8" x14ac:dyDescent="0.15">
      <c r="A1954">
        <v>83</v>
      </c>
      <c r="B1954" t="s">
        <v>265</v>
      </c>
      <c r="C1954">
        <v>20</v>
      </c>
      <c r="D1954" s="1">
        <v>467606.65625</v>
      </c>
      <c r="E1954" s="1">
        <v>38529.94921875</v>
      </c>
      <c r="F1954" s="1">
        <v>70338.8515625</v>
      </c>
      <c r="G1954" s="1">
        <v>466214</v>
      </c>
      <c r="H1954" s="1">
        <v>1233.2308349609375</v>
      </c>
    </row>
    <row r="1955" spans="1:8" x14ac:dyDescent="0.15">
      <c r="A1955">
        <v>84</v>
      </c>
      <c r="B1955" t="s">
        <v>266</v>
      </c>
      <c r="C1955">
        <v>20</v>
      </c>
      <c r="D1955" s="1">
        <v>460387.15625</v>
      </c>
      <c r="E1955" s="1">
        <v>42265.94921875</v>
      </c>
      <c r="F1955" s="1">
        <v>62090.1015625</v>
      </c>
      <c r="G1955" s="1">
        <v>456690.28125</v>
      </c>
      <c r="H1955" s="1">
        <v>738.21844482421875</v>
      </c>
    </row>
    <row r="1956" spans="1:8" x14ac:dyDescent="0.15">
      <c r="A1956">
        <v>85</v>
      </c>
      <c r="B1956" t="s">
        <v>267</v>
      </c>
      <c r="C1956">
        <v>20</v>
      </c>
      <c r="D1956" s="1">
        <v>610998.875</v>
      </c>
      <c r="E1956" s="1">
        <v>62745.86328125</v>
      </c>
      <c r="F1956" s="1">
        <v>63634.19140625</v>
      </c>
      <c r="G1956" s="1">
        <v>480026</v>
      </c>
      <c r="H1956" s="1">
        <v>-152.53709411621094</v>
      </c>
    </row>
    <row r="1957" spans="1:8" x14ac:dyDescent="0.15">
      <c r="A1957">
        <v>86</v>
      </c>
      <c r="B1957" t="s">
        <v>268</v>
      </c>
      <c r="C1957">
        <v>20</v>
      </c>
      <c r="D1957" s="1">
        <v>595155.3125</v>
      </c>
      <c r="E1957" s="1">
        <v>54299.70703125</v>
      </c>
      <c r="F1957" s="1">
        <v>69687.3671875</v>
      </c>
      <c r="G1957" s="1">
        <v>496118.53125</v>
      </c>
      <c r="H1957" s="1">
        <v>-1843.3033447265625</v>
      </c>
    </row>
    <row r="1958" spans="1:8" x14ac:dyDescent="0.15">
      <c r="A1958">
        <v>87</v>
      </c>
      <c r="B1958" t="s">
        <v>269</v>
      </c>
      <c r="C1958">
        <v>20</v>
      </c>
      <c r="D1958" s="1">
        <v>591731.25</v>
      </c>
      <c r="E1958" s="1">
        <v>48465.7265625</v>
      </c>
      <c r="F1958" s="1">
        <v>76562.8828125</v>
      </c>
      <c r="G1958" s="1">
        <v>498039.0625</v>
      </c>
      <c r="H1958" s="1">
        <v>959.13275146484375</v>
      </c>
    </row>
    <row r="1959" spans="1:8" x14ac:dyDescent="0.15">
      <c r="A1959">
        <v>88</v>
      </c>
      <c r="B1959" t="s">
        <v>270</v>
      </c>
      <c r="C1959">
        <v>20</v>
      </c>
      <c r="D1959" s="1">
        <v>598306</v>
      </c>
      <c r="E1959" s="1">
        <v>46558.078125</v>
      </c>
      <c r="F1959" s="1">
        <v>82175.515625</v>
      </c>
      <c r="G1959" s="1">
        <v>499938.90625</v>
      </c>
      <c r="H1959" s="1">
        <v>1295.4248046875</v>
      </c>
    </row>
    <row r="1960" spans="1:8" x14ac:dyDescent="0.15">
      <c r="A1960">
        <v>89</v>
      </c>
      <c r="B1960" t="s">
        <v>271</v>
      </c>
      <c r="C1960">
        <v>20</v>
      </c>
      <c r="D1960" s="1">
        <v>621837.375</v>
      </c>
      <c r="E1960" s="1">
        <v>46206.3984375</v>
      </c>
      <c r="F1960" s="1">
        <v>88198.9921875</v>
      </c>
      <c r="G1960" s="1">
        <v>502817.75</v>
      </c>
      <c r="H1960" s="1">
        <v>1951.1019287109375</v>
      </c>
    </row>
    <row r="1961" spans="1:8" x14ac:dyDescent="0.15">
      <c r="A1961">
        <v>90</v>
      </c>
      <c r="B1961" t="s">
        <v>272</v>
      </c>
      <c r="C1961">
        <v>20</v>
      </c>
      <c r="D1961" s="1">
        <v>600825</v>
      </c>
      <c r="E1961" s="1">
        <v>43276.5078125</v>
      </c>
      <c r="F1961" s="1">
        <v>88707.578125</v>
      </c>
      <c r="G1961" s="1">
        <v>504251.8125</v>
      </c>
      <c r="H1961" s="1">
        <v>939.28240966796875</v>
      </c>
    </row>
    <row r="1962" spans="1:8" x14ac:dyDescent="0.15">
      <c r="A1962">
        <v>91</v>
      </c>
      <c r="B1962" t="s">
        <v>273</v>
      </c>
      <c r="C1962">
        <v>20</v>
      </c>
      <c r="D1962" s="1">
        <v>487277.53125</v>
      </c>
      <c r="E1962" s="1">
        <v>34880.578125</v>
      </c>
      <c r="F1962" s="1">
        <v>86194.4453125</v>
      </c>
      <c r="G1962" s="1">
        <v>482991.09375</v>
      </c>
      <c r="H1962" s="1">
        <v>1142.3878173828125</v>
      </c>
    </row>
    <row r="1963" spans="1:8" x14ac:dyDescent="0.15">
      <c r="A1963">
        <v>92</v>
      </c>
      <c r="B1963" t="s">
        <v>274</v>
      </c>
      <c r="C1963">
        <v>20</v>
      </c>
      <c r="D1963" s="1">
        <v>509444.53125</v>
      </c>
      <c r="E1963" s="1">
        <v>36751.72265625</v>
      </c>
      <c r="F1963" s="1">
        <v>87412.359375</v>
      </c>
      <c r="G1963" s="1">
        <v>504069.03125</v>
      </c>
      <c r="H1963" s="1">
        <v>1798.24658203125</v>
      </c>
    </row>
    <row r="1964" spans="1:8" x14ac:dyDescent="0.15">
      <c r="A1964">
        <v>93</v>
      </c>
      <c r="B1964" t="s">
        <v>275</v>
      </c>
      <c r="C1964">
        <v>20</v>
      </c>
      <c r="D1964" s="1">
        <v>509314.625</v>
      </c>
      <c r="E1964" s="1">
        <v>38886.64453125</v>
      </c>
      <c r="F1964" s="1">
        <v>83892.1484375</v>
      </c>
      <c r="G1964" s="1">
        <v>505365.65625</v>
      </c>
      <c r="H1964" s="1">
        <v>985.17486572265625</v>
      </c>
    </row>
    <row r="1965" spans="1:8" x14ac:dyDescent="0.15">
      <c r="A1965">
        <v>94</v>
      </c>
      <c r="B1965" t="s">
        <v>276</v>
      </c>
      <c r="C1965">
        <v>20</v>
      </c>
      <c r="D1965" s="1">
        <v>483741.625</v>
      </c>
      <c r="E1965" s="1">
        <v>39614.6171875</v>
      </c>
      <c r="F1965" s="1">
        <v>75293.125</v>
      </c>
      <c r="G1965" s="1">
        <v>487457.03125</v>
      </c>
      <c r="H1965" s="1">
        <v>757.531005859375</v>
      </c>
    </row>
    <row r="1966" spans="1:8" x14ac:dyDescent="0.15">
      <c r="A1966">
        <v>95</v>
      </c>
      <c r="B1966" t="s">
        <v>277</v>
      </c>
      <c r="C1966">
        <v>20</v>
      </c>
      <c r="D1966" s="1">
        <v>434595.4375</v>
      </c>
      <c r="E1966" s="1">
        <v>37887.37109375</v>
      </c>
      <c r="F1966" s="1">
        <v>60930.84765625</v>
      </c>
      <c r="G1966" s="1">
        <v>429436.375</v>
      </c>
      <c r="H1966" s="1">
        <v>-60.2845458984375</v>
      </c>
    </row>
    <row r="1967" spans="1:8" x14ac:dyDescent="0.15">
      <c r="A1967">
        <v>96</v>
      </c>
      <c r="B1967" t="s">
        <v>278</v>
      </c>
      <c r="C1967">
        <v>20</v>
      </c>
      <c r="D1967" s="1">
        <v>80459.8984375</v>
      </c>
      <c r="E1967" s="1">
        <v>7058.861328125</v>
      </c>
      <c r="F1967" s="1">
        <v>11238.259765625</v>
      </c>
      <c r="G1967" s="1">
        <v>68064.234375</v>
      </c>
      <c r="H1967" s="1">
        <v>-777.82061767578125</v>
      </c>
    </row>
    <row r="1968" spans="1:8" x14ac:dyDescent="0.15">
      <c r="A1968">
        <v>1</v>
      </c>
      <c r="B1968" t="s">
        <v>183</v>
      </c>
      <c r="C1968">
        <v>21</v>
      </c>
      <c r="D1968" s="1">
        <v>556549.8125</v>
      </c>
      <c r="E1968" s="1">
        <v>54911.28125</v>
      </c>
      <c r="F1968" s="1">
        <v>57200.44140625</v>
      </c>
      <c r="G1968" s="1">
        <v>448992.0625</v>
      </c>
      <c r="H1968" s="1">
        <v>1777.51708984375</v>
      </c>
    </row>
    <row r="1969" spans="1:8" x14ac:dyDescent="0.15">
      <c r="A1969">
        <v>2</v>
      </c>
      <c r="B1969" t="s">
        <v>184</v>
      </c>
      <c r="C1969">
        <v>21</v>
      </c>
      <c r="D1969" s="1">
        <v>546202.75</v>
      </c>
      <c r="E1969" s="1">
        <v>48923.203125</v>
      </c>
      <c r="F1969" s="1">
        <v>61856.26171875</v>
      </c>
      <c r="G1969" s="1">
        <v>445505.15625</v>
      </c>
      <c r="H1969" s="1">
        <v>469.89669799804688</v>
      </c>
    </row>
    <row r="1970" spans="1:8" x14ac:dyDescent="0.15">
      <c r="A1970">
        <v>3</v>
      </c>
      <c r="B1970" t="s">
        <v>185</v>
      </c>
      <c r="C1970">
        <v>21</v>
      </c>
      <c r="D1970" s="1">
        <v>563384.9375</v>
      </c>
      <c r="E1970" s="1">
        <v>46197.42578125</v>
      </c>
      <c r="F1970" s="1">
        <v>71457.8671875</v>
      </c>
      <c r="G1970" s="1">
        <v>454892.8125</v>
      </c>
      <c r="H1970" s="1">
        <v>1807.9942626953125</v>
      </c>
    </row>
    <row r="1971" spans="1:8" x14ac:dyDescent="0.15">
      <c r="A1971">
        <v>4</v>
      </c>
      <c r="B1971" t="s">
        <v>186</v>
      </c>
      <c r="C1971">
        <v>21</v>
      </c>
      <c r="D1971" s="1">
        <v>630968.0625</v>
      </c>
      <c r="E1971" s="1">
        <v>52252.55859375</v>
      </c>
      <c r="F1971" s="1">
        <v>80613.8515625</v>
      </c>
      <c r="G1971" s="1">
        <v>506812.125</v>
      </c>
      <c r="H1971" s="1">
        <v>3144.00732421875</v>
      </c>
    </row>
    <row r="1972" spans="1:8" x14ac:dyDescent="0.15">
      <c r="A1972">
        <v>5</v>
      </c>
      <c r="B1972" t="s">
        <v>187</v>
      </c>
      <c r="C1972">
        <v>21</v>
      </c>
      <c r="D1972" s="1">
        <v>595422.5625</v>
      </c>
      <c r="E1972" s="1">
        <v>43042.23046875</v>
      </c>
      <c r="F1972" s="1">
        <v>83940.1015625</v>
      </c>
      <c r="G1972" s="1">
        <v>481996.84375</v>
      </c>
      <c r="H1972" s="1">
        <v>2539.27294921875</v>
      </c>
    </row>
    <row r="1973" spans="1:8" x14ac:dyDescent="0.15">
      <c r="A1973">
        <v>6</v>
      </c>
      <c r="B1973" t="s">
        <v>188</v>
      </c>
      <c r="C1973">
        <v>21</v>
      </c>
      <c r="D1973" s="1">
        <v>616262.875</v>
      </c>
      <c r="E1973" s="1">
        <v>44048.08203125</v>
      </c>
      <c r="F1973" s="1">
        <v>89344.875</v>
      </c>
      <c r="G1973" s="1">
        <v>499939.6875</v>
      </c>
      <c r="H1973" s="1">
        <v>1005.9181518554688</v>
      </c>
    </row>
    <row r="1974" spans="1:8" x14ac:dyDescent="0.15">
      <c r="A1974">
        <v>7</v>
      </c>
      <c r="B1974" t="s">
        <v>189</v>
      </c>
      <c r="C1974">
        <v>21</v>
      </c>
      <c r="D1974" s="1">
        <v>515240.65625</v>
      </c>
      <c r="E1974" s="1">
        <v>35646.7890625</v>
      </c>
      <c r="F1974" s="1">
        <v>89661.2109375</v>
      </c>
      <c r="G1974" s="1">
        <v>498677.40625</v>
      </c>
      <c r="H1974" s="1">
        <v>351.3759765625</v>
      </c>
    </row>
    <row r="1975" spans="1:8" x14ac:dyDescent="0.15">
      <c r="A1975">
        <v>8</v>
      </c>
      <c r="B1975" t="s">
        <v>190</v>
      </c>
      <c r="C1975">
        <v>21</v>
      </c>
      <c r="D1975" s="1">
        <v>492515.15625</v>
      </c>
      <c r="E1975" s="1">
        <v>34599.48046875</v>
      </c>
      <c r="F1975" s="1">
        <v>84480.703125</v>
      </c>
      <c r="G1975" s="1">
        <v>485512.28125</v>
      </c>
      <c r="H1975" s="1">
        <v>274.53335571289062</v>
      </c>
    </row>
    <row r="1976" spans="1:8" x14ac:dyDescent="0.15">
      <c r="A1976">
        <v>9</v>
      </c>
      <c r="B1976" t="s">
        <v>191</v>
      </c>
      <c r="C1976">
        <v>21</v>
      </c>
      <c r="D1976" s="1">
        <v>500161.59375</v>
      </c>
      <c r="E1976" s="1">
        <v>37143.84375</v>
      </c>
      <c r="F1976" s="1">
        <v>82116.4140625</v>
      </c>
      <c r="G1976" s="1">
        <v>493570.09375</v>
      </c>
      <c r="H1976" s="1">
        <v>2110.467529296875</v>
      </c>
    </row>
    <row r="1977" spans="1:8" x14ac:dyDescent="0.15">
      <c r="A1977">
        <v>10</v>
      </c>
      <c r="B1977" t="s">
        <v>192</v>
      </c>
      <c r="C1977">
        <v>21</v>
      </c>
      <c r="D1977" s="1">
        <v>469607.09375</v>
      </c>
      <c r="E1977" s="1">
        <v>37267.859375</v>
      </c>
      <c r="F1977" s="1">
        <v>73136.1640625</v>
      </c>
      <c r="G1977" s="1">
        <v>460226.71875</v>
      </c>
      <c r="H1977" s="1">
        <v>2498.680908203125</v>
      </c>
    </row>
    <row r="1978" spans="1:8" x14ac:dyDescent="0.15">
      <c r="A1978">
        <v>11</v>
      </c>
      <c r="B1978" t="s">
        <v>193</v>
      </c>
      <c r="C1978">
        <v>21</v>
      </c>
      <c r="D1978" s="1">
        <v>462290.59375</v>
      </c>
      <c r="E1978" s="1">
        <v>40321.99609375</v>
      </c>
      <c r="F1978" s="1">
        <v>66660.0390625</v>
      </c>
      <c r="G1978" s="1">
        <v>455297.0625</v>
      </c>
      <c r="H1978" s="1">
        <v>2773.809326171875</v>
      </c>
    </row>
    <row r="1979" spans="1:8" x14ac:dyDescent="0.15">
      <c r="A1979">
        <v>12</v>
      </c>
      <c r="B1979" t="s">
        <v>194</v>
      </c>
      <c r="C1979">
        <v>21</v>
      </c>
      <c r="D1979" s="1">
        <v>458849.15625</v>
      </c>
      <c r="E1979" s="1">
        <v>43909.40625</v>
      </c>
      <c r="F1979" s="1">
        <v>58053.3828125</v>
      </c>
      <c r="G1979" s="1">
        <v>438088.59375</v>
      </c>
      <c r="H1979" s="1">
        <v>1767.2376708984375</v>
      </c>
    </row>
    <row r="1980" spans="1:8" x14ac:dyDescent="0.15">
      <c r="A1980">
        <v>13</v>
      </c>
      <c r="B1980" t="s">
        <v>195</v>
      </c>
      <c r="C1980">
        <v>21</v>
      </c>
      <c r="D1980" s="1">
        <v>562273.625</v>
      </c>
      <c r="E1980" s="1">
        <v>55751.75390625</v>
      </c>
      <c r="F1980" s="1">
        <v>59913.32421875</v>
      </c>
      <c r="G1980" s="1">
        <v>449666.53125</v>
      </c>
      <c r="H1980" s="1">
        <v>528.6009521484375</v>
      </c>
    </row>
    <row r="1981" spans="1:8" x14ac:dyDescent="0.15">
      <c r="A1981">
        <v>14</v>
      </c>
      <c r="B1981" t="s">
        <v>196</v>
      </c>
      <c r="C1981">
        <v>21</v>
      </c>
      <c r="D1981" s="1">
        <v>557135.6875</v>
      </c>
      <c r="E1981" s="1">
        <v>47050.2265625</v>
      </c>
      <c r="F1981" s="1">
        <v>67824.5546875</v>
      </c>
      <c r="G1981" s="1">
        <v>454264.5625</v>
      </c>
      <c r="H1981" s="1">
        <v>706.05340576171875</v>
      </c>
    </row>
    <row r="1982" spans="1:8" x14ac:dyDescent="0.15">
      <c r="A1982">
        <v>15</v>
      </c>
      <c r="B1982" t="s">
        <v>197</v>
      </c>
      <c r="C1982">
        <v>21</v>
      </c>
      <c r="D1982" s="1">
        <v>576207.9375</v>
      </c>
      <c r="E1982" s="1">
        <v>44339.2265625</v>
      </c>
      <c r="F1982" s="1">
        <v>77831.390625</v>
      </c>
      <c r="G1982" s="1">
        <v>473273.8125</v>
      </c>
      <c r="H1982" s="1">
        <v>946.97509765625</v>
      </c>
    </row>
    <row r="1983" spans="1:8" x14ac:dyDescent="0.15">
      <c r="A1983">
        <v>16</v>
      </c>
      <c r="B1983" t="s">
        <v>198</v>
      </c>
      <c r="C1983">
        <v>21</v>
      </c>
      <c r="D1983" s="1">
        <v>587016.75</v>
      </c>
      <c r="E1983" s="1">
        <v>41596.40625</v>
      </c>
      <c r="F1983" s="1">
        <v>84357.875</v>
      </c>
      <c r="G1983" s="1">
        <v>476744.5</v>
      </c>
      <c r="H1983" s="1">
        <v>-416.97451782226562</v>
      </c>
    </row>
    <row r="1984" spans="1:8" x14ac:dyDescent="0.15">
      <c r="A1984">
        <v>17</v>
      </c>
      <c r="B1984" t="s">
        <v>199</v>
      </c>
      <c r="C1984">
        <v>21</v>
      </c>
      <c r="D1984" s="1">
        <v>624439.125</v>
      </c>
      <c r="E1984" s="1">
        <v>42248.47265625</v>
      </c>
      <c r="F1984" s="1">
        <v>96198.3125</v>
      </c>
      <c r="G1984" s="1">
        <v>509014.46875</v>
      </c>
      <c r="H1984" s="1">
        <v>954.63348388671875</v>
      </c>
    </row>
    <row r="1985" spans="1:8" x14ac:dyDescent="0.15">
      <c r="A1985">
        <v>18</v>
      </c>
      <c r="B1985" t="s">
        <v>200</v>
      </c>
      <c r="C1985">
        <v>21</v>
      </c>
      <c r="D1985" s="1">
        <v>625737.625</v>
      </c>
      <c r="E1985" s="1">
        <v>41798.765625</v>
      </c>
      <c r="F1985" s="1">
        <v>96186.3125</v>
      </c>
      <c r="G1985" s="1">
        <v>503329.9375</v>
      </c>
      <c r="H1985" s="1">
        <v>1884.636474609375</v>
      </c>
    </row>
    <row r="1986" spans="1:8" x14ac:dyDescent="0.15">
      <c r="A1986">
        <v>19</v>
      </c>
      <c r="B1986" t="s">
        <v>201</v>
      </c>
      <c r="C1986">
        <v>21</v>
      </c>
      <c r="D1986" s="1">
        <v>545520.8125</v>
      </c>
      <c r="E1986" s="1">
        <v>35896.51953125</v>
      </c>
      <c r="F1986" s="1">
        <v>101679.375</v>
      </c>
      <c r="G1986" s="1">
        <v>517400.8125</v>
      </c>
      <c r="H1986" s="1">
        <v>55.123508453369141</v>
      </c>
    </row>
    <row r="1987" spans="1:8" x14ac:dyDescent="0.15">
      <c r="A1987">
        <v>20</v>
      </c>
      <c r="B1987" t="s">
        <v>202</v>
      </c>
      <c r="C1987">
        <v>21</v>
      </c>
      <c r="D1987" s="1">
        <v>527277.5625</v>
      </c>
      <c r="E1987" s="1">
        <v>35059.21484375</v>
      </c>
      <c r="F1987" s="1">
        <v>95751.359375</v>
      </c>
      <c r="G1987" s="1">
        <v>511506.59375</v>
      </c>
      <c r="H1987" s="1">
        <v>1626.424072265625</v>
      </c>
    </row>
    <row r="1988" spans="1:8" x14ac:dyDescent="0.15">
      <c r="A1988">
        <v>21</v>
      </c>
      <c r="B1988" t="s">
        <v>203</v>
      </c>
      <c r="C1988">
        <v>21</v>
      </c>
      <c r="D1988" s="1">
        <v>500026.71875</v>
      </c>
      <c r="E1988" s="1">
        <v>35399.29296875</v>
      </c>
      <c r="F1988" s="1">
        <v>89015.59375</v>
      </c>
      <c r="G1988" s="1">
        <v>496046.875</v>
      </c>
      <c r="H1988" s="1">
        <v>-1261.8494873046875</v>
      </c>
    </row>
    <row r="1989" spans="1:8" x14ac:dyDescent="0.15">
      <c r="A1989">
        <v>22</v>
      </c>
      <c r="B1989" t="s">
        <v>204</v>
      </c>
      <c r="C1989">
        <v>21</v>
      </c>
      <c r="D1989" s="1">
        <v>537503.8125</v>
      </c>
      <c r="E1989" s="1">
        <v>43900.171875</v>
      </c>
      <c r="F1989" s="1">
        <v>85581.4765625</v>
      </c>
      <c r="G1989" s="1">
        <v>542080.3125</v>
      </c>
      <c r="H1989" s="1">
        <v>1122.5948486328125</v>
      </c>
    </row>
    <row r="1990" spans="1:8" x14ac:dyDescent="0.15">
      <c r="A1990">
        <v>23</v>
      </c>
      <c r="B1990" t="s">
        <v>205</v>
      </c>
      <c r="C1990">
        <v>21</v>
      </c>
      <c r="D1990" s="1">
        <v>408997.75</v>
      </c>
      <c r="E1990" s="1">
        <v>37163.30859375</v>
      </c>
      <c r="F1990" s="1">
        <v>60818.04296875</v>
      </c>
      <c r="G1990" s="1">
        <v>416257.84375</v>
      </c>
      <c r="H1990" s="1">
        <v>870.242919921875</v>
      </c>
    </row>
    <row r="1991" spans="1:8" x14ac:dyDescent="0.15">
      <c r="A1991">
        <v>24</v>
      </c>
      <c r="B1991" t="s">
        <v>206</v>
      </c>
      <c r="C1991">
        <v>21</v>
      </c>
      <c r="D1991" s="1">
        <v>452679.5625</v>
      </c>
      <c r="E1991" s="1">
        <v>43192.92578125</v>
      </c>
      <c r="F1991" s="1">
        <v>62442.4296875</v>
      </c>
      <c r="G1991" s="1">
        <v>444002</v>
      </c>
      <c r="H1991" s="1">
        <v>879.4329833984375</v>
      </c>
    </row>
    <row r="1992" spans="1:8" x14ac:dyDescent="0.15">
      <c r="A1992">
        <v>25</v>
      </c>
      <c r="B1992" t="s">
        <v>207</v>
      </c>
      <c r="C1992">
        <v>21</v>
      </c>
      <c r="D1992" s="1">
        <v>567976.0625</v>
      </c>
      <c r="E1992" s="1">
        <v>50752.81640625</v>
      </c>
      <c r="F1992" s="1">
        <v>63692.37890625</v>
      </c>
      <c r="G1992" s="1">
        <v>457929.96875</v>
      </c>
      <c r="H1992" s="1">
        <v>2308.322509765625</v>
      </c>
    </row>
    <row r="1993" spans="1:8" x14ac:dyDescent="0.15">
      <c r="A1993">
        <v>26</v>
      </c>
      <c r="B1993" t="s">
        <v>208</v>
      </c>
      <c r="C1993">
        <v>21</v>
      </c>
      <c r="D1993" s="1">
        <v>566939.8125</v>
      </c>
      <c r="E1993" s="1">
        <v>47192.98828125</v>
      </c>
      <c r="F1993" s="1">
        <v>71724.5546875</v>
      </c>
      <c r="G1993" s="1">
        <v>474877.46875</v>
      </c>
      <c r="H1993" s="1">
        <v>3683.34765625</v>
      </c>
    </row>
    <row r="1994" spans="1:8" x14ac:dyDescent="0.15">
      <c r="A1994">
        <v>27</v>
      </c>
      <c r="B1994" t="s">
        <v>209</v>
      </c>
      <c r="C1994">
        <v>21</v>
      </c>
      <c r="D1994" s="1">
        <v>590343.8125</v>
      </c>
      <c r="E1994" s="1">
        <v>42651.33984375</v>
      </c>
      <c r="F1994" s="1">
        <v>83378.265625</v>
      </c>
      <c r="G1994" s="1">
        <v>486934.21875</v>
      </c>
      <c r="H1994" s="1">
        <v>708.78973388671875</v>
      </c>
    </row>
    <row r="1995" spans="1:8" x14ac:dyDescent="0.15">
      <c r="A1995">
        <v>28</v>
      </c>
      <c r="B1995" t="s">
        <v>210</v>
      </c>
      <c r="C1995">
        <v>21</v>
      </c>
      <c r="D1995" s="1">
        <v>604664</v>
      </c>
      <c r="E1995" s="1">
        <v>40940.58203125</v>
      </c>
      <c r="F1995" s="1">
        <v>91596.1640625</v>
      </c>
      <c r="G1995" s="1">
        <v>494939.6875</v>
      </c>
      <c r="H1995" s="1">
        <v>1692.2633056640625</v>
      </c>
    </row>
    <row r="1996" spans="1:8" x14ac:dyDescent="0.15">
      <c r="A1996">
        <v>29</v>
      </c>
      <c r="B1996" t="s">
        <v>211</v>
      </c>
      <c r="C1996">
        <v>21</v>
      </c>
      <c r="D1996" s="1">
        <v>623973.625</v>
      </c>
      <c r="E1996" s="1">
        <v>40655.86328125</v>
      </c>
      <c r="F1996" s="1">
        <v>100641.1875</v>
      </c>
      <c r="G1996" s="1">
        <v>511339.71875</v>
      </c>
      <c r="H1996" s="1">
        <v>1585.907470703125</v>
      </c>
    </row>
    <row r="1997" spans="1:8" x14ac:dyDescent="0.15">
      <c r="A1997">
        <v>30</v>
      </c>
      <c r="B1997" t="s">
        <v>212</v>
      </c>
      <c r="C1997">
        <v>21</v>
      </c>
      <c r="D1997" s="1">
        <v>635227.625</v>
      </c>
      <c r="E1997" s="1">
        <v>40497.13671875</v>
      </c>
      <c r="F1997" s="1">
        <v>104535.6328125</v>
      </c>
      <c r="G1997" s="1">
        <v>521851.28125</v>
      </c>
      <c r="H1997" s="1">
        <v>2705.360595703125</v>
      </c>
    </row>
    <row r="1998" spans="1:8" x14ac:dyDescent="0.15">
      <c r="A1998">
        <v>31</v>
      </c>
      <c r="B1998" t="s">
        <v>213</v>
      </c>
      <c r="C1998">
        <v>21</v>
      </c>
      <c r="D1998" s="1">
        <v>519079.875</v>
      </c>
      <c r="E1998" s="1">
        <v>33326.015625</v>
      </c>
      <c r="F1998" s="1">
        <v>103185.6640625</v>
      </c>
      <c r="G1998" s="1">
        <v>514378.15625</v>
      </c>
      <c r="H1998" s="1">
        <v>2381.354248046875</v>
      </c>
    </row>
    <row r="1999" spans="1:8" x14ac:dyDescent="0.15">
      <c r="A1999">
        <v>32</v>
      </c>
      <c r="B1999" t="s">
        <v>214</v>
      </c>
      <c r="C1999">
        <v>21</v>
      </c>
      <c r="D1999" s="1">
        <v>492531.5</v>
      </c>
      <c r="E1999" s="1">
        <v>32090.248046875</v>
      </c>
      <c r="F1999" s="1">
        <v>96044.4765625</v>
      </c>
      <c r="G1999" s="1">
        <v>494308.71875</v>
      </c>
      <c r="H1999" s="1">
        <v>-99.942367553710938</v>
      </c>
    </row>
    <row r="2000" spans="1:8" x14ac:dyDescent="0.15">
      <c r="A2000">
        <v>33</v>
      </c>
      <c r="B2000" t="s">
        <v>215</v>
      </c>
      <c r="C2000">
        <v>21</v>
      </c>
      <c r="D2000" s="1">
        <v>499540.5</v>
      </c>
      <c r="E2000" s="1">
        <v>33106.73046875</v>
      </c>
      <c r="F2000" s="1">
        <v>93622.90625</v>
      </c>
      <c r="G2000" s="1">
        <v>500799.71875</v>
      </c>
      <c r="H2000" s="1">
        <v>175.09266662597656</v>
      </c>
    </row>
    <row r="2001" spans="1:8" x14ac:dyDescent="0.15">
      <c r="A2001">
        <v>34</v>
      </c>
      <c r="B2001" t="s">
        <v>216</v>
      </c>
      <c r="C2001">
        <v>21</v>
      </c>
      <c r="D2001" s="1">
        <v>496786.09375</v>
      </c>
      <c r="E2001" s="1">
        <v>35874.1484375</v>
      </c>
      <c r="F2001" s="1">
        <v>86375.625</v>
      </c>
      <c r="G2001" s="1">
        <v>497395.15625</v>
      </c>
      <c r="H2001" s="1">
        <v>-25.590946197509766</v>
      </c>
    </row>
    <row r="2002" spans="1:8" x14ac:dyDescent="0.15">
      <c r="A2002">
        <v>35</v>
      </c>
      <c r="B2002" t="s">
        <v>217</v>
      </c>
      <c r="C2002">
        <v>21</v>
      </c>
      <c r="D2002" s="1">
        <v>233335.484375</v>
      </c>
      <c r="E2002" s="1">
        <v>17410.421875</v>
      </c>
      <c r="F2002" s="1">
        <v>38529.34765625</v>
      </c>
      <c r="G2002" s="1">
        <v>232129.890625</v>
      </c>
      <c r="H2002" s="1">
        <v>1043.37939453125</v>
      </c>
    </row>
    <row r="2003" spans="1:8" x14ac:dyDescent="0.15">
      <c r="A2003">
        <v>36</v>
      </c>
      <c r="B2003" t="s">
        <v>218</v>
      </c>
      <c r="C2003">
        <v>21</v>
      </c>
      <c r="D2003" s="1">
        <v>467222.8125</v>
      </c>
      <c r="E2003" s="1">
        <v>41427.19140625</v>
      </c>
      <c r="F2003" s="1">
        <v>67037.3046875</v>
      </c>
      <c r="G2003" s="1">
        <v>459297.09375</v>
      </c>
      <c r="H2003" s="1">
        <v>1519.899169921875</v>
      </c>
    </row>
    <row r="2004" spans="1:8" x14ac:dyDescent="0.15">
      <c r="A2004">
        <v>37</v>
      </c>
      <c r="B2004" t="s">
        <v>219</v>
      </c>
      <c r="C2004">
        <v>21</v>
      </c>
      <c r="D2004" s="1">
        <v>586859.375</v>
      </c>
      <c r="E2004" s="1">
        <v>52271.1640625</v>
      </c>
      <c r="F2004" s="1">
        <v>68332.5859375</v>
      </c>
      <c r="G2004" s="1">
        <v>482746.71875</v>
      </c>
      <c r="H2004" s="1">
        <v>1407.4466552734375</v>
      </c>
    </row>
    <row r="2005" spans="1:8" x14ac:dyDescent="0.15">
      <c r="A2005">
        <v>38</v>
      </c>
      <c r="B2005" t="s">
        <v>220</v>
      </c>
      <c r="C2005">
        <v>21</v>
      </c>
      <c r="D2005" s="1">
        <v>585414.0625</v>
      </c>
      <c r="E2005" s="1">
        <v>45581.5390625</v>
      </c>
      <c r="F2005" s="1">
        <v>75835.7421875</v>
      </c>
      <c r="G2005" s="1">
        <v>484556.40625</v>
      </c>
      <c r="H2005" s="1">
        <v>3445.578857421875</v>
      </c>
    </row>
    <row r="2006" spans="1:8" x14ac:dyDescent="0.15">
      <c r="A2006">
        <v>39</v>
      </c>
      <c r="B2006" t="s">
        <v>221</v>
      </c>
      <c r="C2006">
        <v>21</v>
      </c>
      <c r="D2006" s="1">
        <v>609373.5</v>
      </c>
      <c r="E2006" s="1">
        <v>44238.3828125</v>
      </c>
      <c r="F2006" s="1">
        <v>88749.9765625</v>
      </c>
      <c r="G2006" s="1">
        <v>507948.6875</v>
      </c>
      <c r="H2006" s="1">
        <v>3073.13916015625</v>
      </c>
    </row>
    <row r="2007" spans="1:8" x14ac:dyDescent="0.15">
      <c r="A2007">
        <v>40</v>
      </c>
      <c r="B2007" t="s">
        <v>222</v>
      </c>
      <c r="C2007">
        <v>21</v>
      </c>
      <c r="D2007" s="1">
        <v>619398</v>
      </c>
      <c r="E2007" s="1">
        <v>42703.25</v>
      </c>
      <c r="F2007" s="1">
        <v>96822.0625</v>
      </c>
      <c r="G2007" s="1">
        <v>515569.78125</v>
      </c>
      <c r="H2007" s="1">
        <v>2663.158203125</v>
      </c>
    </row>
    <row r="2008" spans="1:8" x14ac:dyDescent="0.15">
      <c r="A2008">
        <v>41</v>
      </c>
      <c r="B2008" t="s">
        <v>223</v>
      </c>
      <c r="C2008">
        <v>21</v>
      </c>
      <c r="D2008" s="1">
        <v>640813.625</v>
      </c>
      <c r="E2008" s="1">
        <v>42075.578125</v>
      </c>
      <c r="F2008" s="1">
        <v>104404.84375</v>
      </c>
      <c r="G2008" s="1">
        <v>519026.0625</v>
      </c>
      <c r="H2008" s="1">
        <v>2944.761474609375</v>
      </c>
    </row>
    <row r="2009" spans="1:8" x14ac:dyDescent="0.15">
      <c r="A2009">
        <v>42</v>
      </c>
      <c r="B2009" t="s">
        <v>224</v>
      </c>
      <c r="C2009">
        <v>21</v>
      </c>
      <c r="D2009" s="1">
        <v>631853.25</v>
      </c>
      <c r="E2009" s="1">
        <v>38733.42578125</v>
      </c>
      <c r="F2009" s="1">
        <v>107233.625</v>
      </c>
      <c r="G2009" s="1">
        <v>523317</v>
      </c>
      <c r="H2009" s="1">
        <v>1598.51220703125</v>
      </c>
    </row>
    <row r="2010" spans="1:8" x14ac:dyDescent="0.15">
      <c r="A2010">
        <v>43</v>
      </c>
      <c r="B2010" t="s">
        <v>225</v>
      </c>
      <c r="C2010">
        <v>21</v>
      </c>
      <c r="D2010" s="1">
        <v>537810.5</v>
      </c>
      <c r="E2010" s="1">
        <v>33502.83984375</v>
      </c>
      <c r="F2010" s="1">
        <v>109444.3046875</v>
      </c>
      <c r="G2010" s="1">
        <v>531552.375</v>
      </c>
      <c r="H2010" s="1">
        <v>5707.02490234375</v>
      </c>
    </row>
    <row r="2011" spans="1:8" x14ac:dyDescent="0.15">
      <c r="A2011">
        <v>44</v>
      </c>
      <c r="B2011" t="s">
        <v>226</v>
      </c>
      <c r="C2011">
        <v>21</v>
      </c>
      <c r="D2011" s="1">
        <v>540042.375</v>
      </c>
      <c r="E2011" s="1">
        <v>34673.40234375</v>
      </c>
      <c r="F2011" s="1">
        <v>106968.6484375</v>
      </c>
      <c r="G2011" s="1">
        <v>537826.875</v>
      </c>
      <c r="H2011" s="1">
        <v>3046.87646484375</v>
      </c>
    </row>
    <row r="2012" spans="1:8" x14ac:dyDescent="0.15">
      <c r="A2012">
        <v>45</v>
      </c>
      <c r="B2012" t="s">
        <v>227</v>
      </c>
      <c r="C2012">
        <v>21</v>
      </c>
      <c r="D2012" s="1">
        <v>507898.53125</v>
      </c>
      <c r="E2012" s="1">
        <v>33525.23828125</v>
      </c>
      <c r="F2012" s="1">
        <v>96813.515625</v>
      </c>
      <c r="G2012" s="1">
        <v>507885.46875</v>
      </c>
      <c r="H2012" s="1">
        <v>2641.70263671875</v>
      </c>
    </row>
    <row r="2013" spans="1:8" x14ac:dyDescent="0.15">
      <c r="A2013">
        <v>46</v>
      </c>
      <c r="B2013" t="s">
        <v>228</v>
      </c>
      <c r="C2013">
        <v>21</v>
      </c>
      <c r="D2013" s="1">
        <v>569262.3125</v>
      </c>
      <c r="E2013" s="1">
        <v>41254.55859375</v>
      </c>
      <c r="F2013" s="1">
        <v>98403.9609375</v>
      </c>
      <c r="G2013" s="1">
        <v>578826.125</v>
      </c>
      <c r="H2013" s="1">
        <v>2391.85107421875</v>
      </c>
    </row>
    <row r="2014" spans="1:8" x14ac:dyDescent="0.15">
      <c r="A2014">
        <v>47</v>
      </c>
      <c r="B2014" t="s">
        <v>229</v>
      </c>
      <c r="C2014">
        <v>21</v>
      </c>
      <c r="D2014" s="1">
        <v>490584.8125</v>
      </c>
      <c r="E2014" s="1">
        <v>38032.6484375</v>
      </c>
      <c r="F2014" s="1">
        <v>78634.40625</v>
      </c>
      <c r="G2014" s="1">
        <v>481806.84375</v>
      </c>
      <c r="H2014" s="1">
        <v>961.22271728515625</v>
      </c>
    </row>
    <row r="2015" spans="1:8" x14ac:dyDescent="0.15">
      <c r="A2015">
        <v>48</v>
      </c>
      <c r="B2015" t="s">
        <v>230</v>
      </c>
      <c r="C2015">
        <v>21</v>
      </c>
      <c r="D2015" s="1">
        <v>469931.3125</v>
      </c>
      <c r="E2015" s="1">
        <v>40736.12109375</v>
      </c>
      <c r="F2015" s="1">
        <v>68858.6953125</v>
      </c>
      <c r="G2015" s="1">
        <v>461058.125</v>
      </c>
      <c r="H2015" s="1">
        <v>1093.91943359375</v>
      </c>
    </row>
    <row r="2016" spans="1:8" x14ac:dyDescent="0.15">
      <c r="A2016">
        <v>49</v>
      </c>
      <c r="B2016" t="s">
        <v>231</v>
      </c>
      <c r="C2016">
        <v>21</v>
      </c>
      <c r="D2016" s="1">
        <v>611062.125</v>
      </c>
      <c r="E2016" s="1">
        <v>54549.546875</v>
      </c>
      <c r="F2016" s="1">
        <v>71588.21875</v>
      </c>
      <c r="G2016" s="1">
        <v>494207.53125</v>
      </c>
      <c r="H2016" s="1">
        <v>-83.767913818359375</v>
      </c>
    </row>
    <row r="2017" spans="1:8" x14ac:dyDescent="0.15">
      <c r="A2017">
        <v>50</v>
      </c>
      <c r="B2017" t="s">
        <v>232</v>
      </c>
      <c r="C2017">
        <v>21</v>
      </c>
      <c r="D2017" s="1">
        <v>600452.4375</v>
      </c>
      <c r="E2017" s="1">
        <v>48262.3125</v>
      </c>
      <c r="F2017" s="1">
        <v>79156.3046875</v>
      </c>
      <c r="G2017" s="1">
        <v>492351.40625</v>
      </c>
      <c r="H2017" s="1">
        <v>75.322135925292969</v>
      </c>
    </row>
    <row r="2018" spans="1:8" x14ac:dyDescent="0.15">
      <c r="A2018">
        <v>51</v>
      </c>
      <c r="B2018" t="s">
        <v>233</v>
      </c>
      <c r="C2018">
        <v>21</v>
      </c>
      <c r="D2018" s="1">
        <v>609794.375</v>
      </c>
      <c r="E2018" s="1">
        <v>44827.1484375</v>
      </c>
      <c r="F2018" s="1">
        <v>88778.78125</v>
      </c>
      <c r="G2018" s="1">
        <v>504145.28125</v>
      </c>
      <c r="H2018" s="1">
        <v>2009.5555419921875</v>
      </c>
    </row>
    <row r="2019" spans="1:8" x14ac:dyDescent="0.15">
      <c r="A2019">
        <v>52</v>
      </c>
      <c r="B2019" t="s">
        <v>234</v>
      </c>
      <c r="C2019">
        <v>21</v>
      </c>
      <c r="D2019" s="1">
        <v>602297.5625</v>
      </c>
      <c r="E2019" s="1">
        <v>41251.390625</v>
      </c>
      <c r="F2019" s="1">
        <v>94815.546875</v>
      </c>
      <c r="G2019" s="1">
        <v>502813.59375</v>
      </c>
      <c r="H2019" s="1">
        <v>2233.155029296875</v>
      </c>
    </row>
    <row r="2020" spans="1:8" x14ac:dyDescent="0.15">
      <c r="A2020">
        <v>53</v>
      </c>
      <c r="B2020" t="s">
        <v>235</v>
      </c>
      <c r="C2020">
        <v>21</v>
      </c>
      <c r="D2020" s="1">
        <v>629500</v>
      </c>
      <c r="E2020" s="1">
        <v>41642.14453125</v>
      </c>
      <c r="F2020" s="1">
        <v>104166.7265625</v>
      </c>
      <c r="G2020" s="1">
        <v>525736.4375</v>
      </c>
      <c r="H2020" s="1">
        <v>2440.40673828125</v>
      </c>
    </row>
    <row r="2021" spans="1:8" x14ac:dyDescent="0.15">
      <c r="A2021">
        <v>54</v>
      </c>
      <c r="B2021" t="s">
        <v>236</v>
      </c>
      <c r="C2021">
        <v>21</v>
      </c>
      <c r="D2021" s="1">
        <v>544560.25</v>
      </c>
      <c r="E2021" s="1">
        <v>35269.22265625</v>
      </c>
      <c r="F2021" s="1">
        <v>94234.546875</v>
      </c>
      <c r="G2021" s="1">
        <v>465592.8125</v>
      </c>
      <c r="H2021" s="1">
        <v>379.22247314453125</v>
      </c>
    </row>
    <row r="2022" spans="1:8" x14ac:dyDescent="0.15">
      <c r="A2022">
        <v>55</v>
      </c>
      <c r="B2022" t="s">
        <v>237</v>
      </c>
      <c r="C2022">
        <v>21</v>
      </c>
      <c r="D2022" s="1">
        <v>515542.5625</v>
      </c>
      <c r="E2022" s="1">
        <v>31835.005859375</v>
      </c>
      <c r="F2022" s="1">
        <v>104486.734375</v>
      </c>
      <c r="G2022" s="1">
        <v>508413.5</v>
      </c>
      <c r="H2022" s="1">
        <v>2128.280029296875</v>
      </c>
    </row>
    <row r="2023" spans="1:8" x14ac:dyDescent="0.15">
      <c r="A2023">
        <v>56</v>
      </c>
      <c r="B2023" t="s">
        <v>238</v>
      </c>
      <c r="C2023">
        <v>21</v>
      </c>
      <c r="D2023" s="1">
        <v>544010.0625</v>
      </c>
      <c r="E2023" s="1">
        <v>35038.00390625</v>
      </c>
      <c r="F2023" s="1">
        <v>106833.46875</v>
      </c>
      <c r="G2023" s="1">
        <v>530464</v>
      </c>
      <c r="H2023" s="1">
        <v>2938.848876953125</v>
      </c>
    </row>
    <row r="2024" spans="1:8" x14ac:dyDescent="0.15">
      <c r="A2024">
        <v>57</v>
      </c>
      <c r="B2024" t="s">
        <v>239</v>
      </c>
      <c r="C2024">
        <v>21</v>
      </c>
      <c r="D2024" s="1">
        <v>521832.8125</v>
      </c>
      <c r="E2024" s="1">
        <v>33870.6484375</v>
      </c>
      <c r="F2024" s="1">
        <v>98461.6875</v>
      </c>
      <c r="G2024" s="1">
        <v>515746.5</v>
      </c>
      <c r="H2024" s="1">
        <v>1345.1217041015625</v>
      </c>
    </row>
    <row r="2025" spans="1:8" x14ac:dyDescent="0.15">
      <c r="A2025">
        <v>58</v>
      </c>
      <c r="B2025" t="s">
        <v>240</v>
      </c>
      <c r="C2025">
        <v>21</v>
      </c>
      <c r="D2025" s="1">
        <v>527666.6875</v>
      </c>
      <c r="E2025" s="1">
        <v>37310.25</v>
      </c>
      <c r="F2025" s="1">
        <v>93581.8828125</v>
      </c>
      <c r="G2025" s="1">
        <v>522338.0625</v>
      </c>
      <c r="H2025" s="1">
        <v>2000.441162109375</v>
      </c>
    </row>
    <row r="2026" spans="1:8" x14ac:dyDescent="0.15">
      <c r="A2026">
        <v>59</v>
      </c>
      <c r="B2026" t="s">
        <v>241</v>
      </c>
      <c r="C2026">
        <v>21</v>
      </c>
      <c r="D2026" s="1">
        <v>505620.90625</v>
      </c>
      <c r="E2026" s="1">
        <v>39669.65234375</v>
      </c>
      <c r="F2026" s="1">
        <v>80509.3125</v>
      </c>
      <c r="G2026" s="1">
        <v>495854.3125</v>
      </c>
      <c r="H2026" s="1">
        <v>2935.336669921875</v>
      </c>
    </row>
    <row r="2027" spans="1:8" x14ac:dyDescent="0.15">
      <c r="A2027">
        <v>60</v>
      </c>
      <c r="B2027" t="s">
        <v>242</v>
      </c>
      <c r="C2027">
        <v>21</v>
      </c>
      <c r="D2027" s="1">
        <v>482164.46875</v>
      </c>
      <c r="E2027" s="1">
        <v>41386.59765625</v>
      </c>
      <c r="F2027" s="1">
        <v>69690.6171875</v>
      </c>
      <c r="G2027" s="1">
        <v>471612.5</v>
      </c>
      <c r="H2027" s="1">
        <v>1523.078369140625</v>
      </c>
    </row>
    <row r="2028" spans="1:8" x14ac:dyDescent="0.15">
      <c r="A2028">
        <v>61</v>
      </c>
      <c r="B2028" t="s">
        <v>243</v>
      </c>
      <c r="C2028">
        <v>21</v>
      </c>
      <c r="D2028" s="1">
        <v>609069.9375</v>
      </c>
      <c r="E2028" s="1">
        <v>56241.30859375</v>
      </c>
      <c r="F2028" s="1">
        <v>70034.6328125</v>
      </c>
      <c r="G2028" s="1">
        <v>495769.125</v>
      </c>
      <c r="H2028" s="1">
        <v>-594.42742919921875</v>
      </c>
    </row>
    <row r="2029" spans="1:8" x14ac:dyDescent="0.15">
      <c r="A2029">
        <v>62</v>
      </c>
      <c r="B2029" t="s">
        <v>244</v>
      </c>
      <c r="C2029">
        <v>21</v>
      </c>
      <c r="D2029" s="1">
        <v>617381.6875</v>
      </c>
      <c r="E2029" s="1">
        <v>49570.96875</v>
      </c>
      <c r="F2029" s="1">
        <v>79153.15625</v>
      </c>
      <c r="G2029" s="1">
        <v>505926.75</v>
      </c>
      <c r="H2029" s="1">
        <v>1517.33154296875</v>
      </c>
    </row>
    <row r="2030" spans="1:8" x14ac:dyDescent="0.15">
      <c r="A2030">
        <v>63</v>
      </c>
      <c r="B2030" t="s">
        <v>245</v>
      </c>
      <c r="C2030">
        <v>21</v>
      </c>
      <c r="D2030" s="1">
        <v>598882.875</v>
      </c>
      <c r="E2030" s="1">
        <v>44519.359375</v>
      </c>
      <c r="F2030" s="1">
        <v>85304.8203125</v>
      </c>
      <c r="G2030" s="1">
        <v>497906.75</v>
      </c>
      <c r="H2030" s="1">
        <v>130.99490356445312</v>
      </c>
    </row>
    <row r="2031" spans="1:8" x14ac:dyDescent="0.15">
      <c r="A2031">
        <v>64</v>
      </c>
      <c r="B2031" t="s">
        <v>246</v>
      </c>
      <c r="C2031">
        <v>21</v>
      </c>
      <c r="D2031" s="1">
        <v>652281.8125</v>
      </c>
      <c r="E2031" s="1">
        <v>45112.59375</v>
      </c>
      <c r="F2031" s="1">
        <v>100033.75</v>
      </c>
      <c r="G2031" s="1">
        <v>540023.5625</v>
      </c>
      <c r="H2031" s="1">
        <v>1611.94384765625</v>
      </c>
    </row>
    <row r="2032" spans="1:8" x14ac:dyDescent="0.15">
      <c r="A2032">
        <v>65</v>
      </c>
      <c r="B2032" t="s">
        <v>247</v>
      </c>
      <c r="C2032">
        <v>21</v>
      </c>
      <c r="D2032" s="1">
        <v>617838.4375</v>
      </c>
      <c r="E2032" s="1">
        <v>41410.59765625</v>
      </c>
      <c r="F2032" s="1">
        <v>100479.09375</v>
      </c>
      <c r="G2032" s="1">
        <v>520697.84375</v>
      </c>
      <c r="H2032" s="1">
        <v>322.423583984375</v>
      </c>
    </row>
    <row r="2033" spans="1:8" x14ac:dyDescent="0.15">
      <c r="A2033">
        <v>66</v>
      </c>
      <c r="B2033" t="s">
        <v>248</v>
      </c>
      <c r="C2033">
        <v>21</v>
      </c>
      <c r="D2033" s="1">
        <v>592120.6875</v>
      </c>
      <c r="E2033" s="1">
        <v>38548.34375</v>
      </c>
      <c r="F2033" s="1">
        <v>99442.2109375</v>
      </c>
      <c r="G2033" s="1">
        <v>500744.28125</v>
      </c>
      <c r="H2033" s="1">
        <v>754.64923095703125</v>
      </c>
    </row>
    <row r="2034" spans="1:8" x14ac:dyDescent="0.15">
      <c r="A2034">
        <v>67</v>
      </c>
      <c r="B2034" t="s">
        <v>249</v>
      </c>
      <c r="C2034">
        <v>21</v>
      </c>
      <c r="D2034" s="1">
        <v>516166.1875</v>
      </c>
      <c r="E2034" s="1">
        <v>32588.982421875</v>
      </c>
      <c r="F2034" s="1">
        <v>103199.5</v>
      </c>
      <c r="G2034" s="1">
        <v>518300.40625</v>
      </c>
      <c r="H2034" s="1">
        <v>775.10943603515625</v>
      </c>
    </row>
    <row r="2035" spans="1:8" x14ac:dyDescent="0.15">
      <c r="A2035">
        <v>68</v>
      </c>
      <c r="B2035" t="s">
        <v>250</v>
      </c>
      <c r="C2035">
        <v>21</v>
      </c>
      <c r="D2035" s="1">
        <v>521265.5</v>
      </c>
      <c r="E2035" s="1">
        <v>33787.85546875</v>
      </c>
      <c r="F2035" s="1">
        <v>101462.484375</v>
      </c>
      <c r="G2035" s="1">
        <v>518169.625</v>
      </c>
      <c r="H2035" s="1">
        <v>2101.51171875</v>
      </c>
    </row>
    <row r="2036" spans="1:8" x14ac:dyDescent="0.15">
      <c r="A2036">
        <v>69</v>
      </c>
      <c r="B2036" t="s">
        <v>251</v>
      </c>
      <c r="C2036">
        <v>21</v>
      </c>
      <c r="D2036" s="1">
        <v>522953.28125</v>
      </c>
      <c r="E2036" s="1">
        <v>34581.06640625</v>
      </c>
      <c r="F2036" s="1">
        <v>96594.7109375</v>
      </c>
      <c r="G2036" s="1">
        <v>516748.71875</v>
      </c>
      <c r="H2036" s="1">
        <v>-423.04263305664062</v>
      </c>
    </row>
    <row r="2037" spans="1:8" x14ac:dyDescent="0.15">
      <c r="A2037">
        <v>70</v>
      </c>
      <c r="B2037" t="s">
        <v>252</v>
      </c>
      <c r="C2037">
        <v>21</v>
      </c>
      <c r="D2037" s="1">
        <v>522653.59375</v>
      </c>
      <c r="E2037" s="1">
        <v>37840.70703125</v>
      </c>
      <c r="F2037" s="1">
        <v>91524.5078125</v>
      </c>
      <c r="G2037" s="1">
        <v>523440.65625</v>
      </c>
      <c r="H2037" s="1">
        <v>-145.95545959472656</v>
      </c>
    </row>
    <row r="2038" spans="1:8" x14ac:dyDescent="0.15">
      <c r="A2038">
        <v>71</v>
      </c>
      <c r="B2038" t="s">
        <v>253</v>
      </c>
      <c r="C2038">
        <v>21</v>
      </c>
      <c r="D2038" s="1">
        <v>507024.5625</v>
      </c>
      <c r="E2038" s="1">
        <v>39938.62890625</v>
      </c>
      <c r="F2038" s="1">
        <v>80365.203125</v>
      </c>
      <c r="G2038" s="1">
        <v>500886.875</v>
      </c>
      <c r="H2038" s="1">
        <v>58.321205139160156</v>
      </c>
    </row>
    <row r="2039" spans="1:8" x14ac:dyDescent="0.15">
      <c r="A2039">
        <v>72</v>
      </c>
      <c r="B2039" t="s">
        <v>254</v>
      </c>
      <c r="C2039">
        <v>21</v>
      </c>
      <c r="D2039" s="1">
        <v>470263.25</v>
      </c>
      <c r="E2039" s="1">
        <v>41776.3125</v>
      </c>
      <c r="F2039" s="1">
        <v>66145.1640625</v>
      </c>
      <c r="G2039" s="1">
        <v>464020.40625</v>
      </c>
      <c r="H2039" s="1">
        <v>1004.6957397460938</v>
      </c>
    </row>
    <row r="2040" spans="1:8" x14ac:dyDescent="0.15">
      <c r="A2040">
        <v>73</v>
      </c>
      <c r="B2040" t="s">
        <v>255</v>
      </c>
      <c r="C2040">
        <v>21</v>
      </c>
      <c r="D2040" s="1">
        <v>628482.4375</v>
      </c>
      <c r="E2040" s="1">
        <v>59579.78515625</v>
      </c>
      <c r="F2040" s="1">
        <v>70298.3359375</v>
      </c>
      <c r="G2040" s="1">
        <v>513382.125</v>
      </c>
      <c r="H2040" s="1">
        <v>886.72552490234375</v>
      </c>
    </row>
    <row r="2041" spans="1:8" x14ac:dyDescent="0.15">
      <c r="A2041">
        <v>74</v>
      </c>
      <c r="B2041" t="s">
        <v>256</v>
      </c>
      <c r="C2041">
        <v>21</v>
      </c>
      <c r="D2041" s="1">
        <v>607716.75</v>
      </c>
      <c r="E2041" s="1">
        <v>51814.5859375</v>
      </c>
      <c r="F2041" s="1">
        <v>75411.8046875</v>
      </c>
      <c r="G2041" s="1">
        <v>492267.09375</v>
      </c>
      <c r="H2041" s="1">
        <v>1739.6351318359375</v>
      </c>
    </row>
    <row r="2042" spans="1:8" x14ac:dyDescent="0.15">
      <c r="A2042">
        <v>75</v>
      </c>
      <c r="B2042" t="s">
        <v>257</v>
      </c>
      <c r="C2042">
        <v>21</v>
      </c>
      <c r="D2042" s="1">
        <v>616359</v>
      </c>
      <c r="E2042" s="1">
        <v>48333.5859375</v>
      </c>
      <c r="F2042" s="1">
        <v>83919.546875</v>
      </c>
      <c r="G2042" s="1">
        <v>510067.1875</v>
      </c>
      <c r="H2042" s="1">
        <v>2379.606201171875</v>
      </c>
    </row>
    <row r="2043" spans="1:8" x14ac:dyDescent="0.15">
      <c r="A2043">
        <v>76</v>
      </c>
      <c r="B2043" t="s">
        <v>258</v>
      </c>
      <c r="C2043">
        <v>21</v>
      </c>
      <c r="D2043" s="1">
        <v>570025.0625</v>
      </c>
      <c r="E2043" s="1">
        <v>41783.5703125</v>
      </c>
      <c r="F2043" s="1">
        <v>85771.6015625</v>
      </c>
      <c r="G2043" s="1">
        <v>484756.1875</v>
      </c>
      <c r="H2043" s="1">
        <v>2333.07470703125</v>
      </c>
    </row>
    <row r="2044" spans="1:8" x14ac:dyDescent="0.15">
      <c r="A2044">
        <v>77</v>
      </c>
      <c r="B2044" t="s">
        <v>259</v>
      </c>
      <c r="C2044">
        <v>21</v>
      </c>
      <c r="D2044" s="1">
        <v>622252.5625</v>
      </c>
      <c r="E2044" s="1">
        <v>43491.3125</v>
      </c>
      <c r="F2044" s="1">
        <v>96789.2265625</v>
      </c>
      <c r="G2044" s="1">
        <v>522044.59375</v>
      </c>
      <c r="H2044" s="1">
        <v>1147.144775390625</v>
      </c>
    </row>
    <row r="2045" spans="1:8" x14ac:dyDescent="0.15">
      <c r="A2045">
        <v>78</v>
      </c>
      <c r="B2045" t="s">
        <v>260</v>
      </c>
      <c r="C2045">
        <v>21</v>
      </c>
      <c r="D2045" s="1">
        <v>599537.25</v>
      </c>
      <c r="E2045" s="1">
        <v>40719.21484375</v>
      </c>
      <c r="F2045" s="1">
        <v>95354.875</v>
      </c>
      <c r="G2045" s="1">
        <v>501005.75</v>
      </c>
      <c r="H2045" s="1">
        <v>2139.41162109375</v>
      </c>
    </row>
    <row r="2046" spans="1:8" x14ac:dyDescent="0.15">
      <c r="A2046">
        <v>79</v>
      </c>
      <c r="B2046" t="s">
        <v>261</v>
      </c>
      <c r="C2046">
        <v>21</v>
      </c>
      <c r="D2046" s="1">
        <v>503224.75</v>
      </c>
      <c r="E2046" s="1">
        <v>33462.4375</v>
      </c>
      <c r="F2046" s="1">
        <v>96499.0078125</v>
      </c>
      <c r="G2046" s="1">
        <v>503199.96875</v>
      </c>
      <c r="H2046" s="1">
        <v>2130.083984375</v>
      </c>
    </row>
    <row r="2047" spans="1:8" x14ac:dyDescent="0.15">
      <c r="A2047">
        <v>80</v>
      </c>
      <c r="B2047" t="s">
        <v>262</v>
      </c>
      <c r="C2047">
        <v>21</v>
      </c>
      <c r="D2047" s="1">
        <v>501840.21875</v>
      </c>
      <c r="E2047" s="1">
        <v>33448.71484375</v>
      </c>
      <c r="F2047" s="1">
        <v>93932.46875</v>
      </c>
      <c r="G2047" s="1">
        <v>506400.71875</v>
      </c>
      <c r="H2047" s="1">
        <v>2693.306396484375</v>
      </c>
    </row>
    <row r="2048" spans="1:8" x14ac:dyDescent="0.15">
      <c r="A2048">
        <v>81</v>
      </c>
      <c r="B2048" t="s">
        <v>263</v>
      </c>
      <c r="C2048">
        <v>21</v>
      </c>
      <c r="D2048" s="1">
        <v>502186.25</v>
      </c>
      <c r="E2048" s="1">
        <v>35346.33203125</v>
      </c>
      <c r="F2048" s="1">
        <v>89084.1015625</v>
      </c>
      <c r="G2048" s="1">
        <v>499358.28125</v>
      </c>
      <c r="H2048" s="1">
        <v>1869.4979248046875</v>
      </c>
    </row>
    <row r="2049" spans="1:8" x14ac:dyDescent="0.15">
      <c r="A2049">
        <v>82</v>
      </c>
      <c r="B2049" t="s">
        <v>264</v>
      </c>
      <c r="C2049">
        <v>21</v>
      </c>
      <c r="D2049" s="1">
        <v>501086</v>
      </c>
      <c r="E2049" s="1">
        <v>38468.81640625</v>
      </c>
      <c r="F2049" s="1">
        <v>83935.265625</v>
      </c>
      <c r="G2049" s="1">
        <v>506091.25</v>
      </c>
      <c r="H2049" s="1">
        <v>4965.013671875</v>
      </c>
    </row>
    <row r="2050" spans="1:8" x14ac:dyDescent="0.15">
      <c r="A2050">
        <v>83</v>
      </c>
      <c r="B2050" t="s">
        <v>265</v>
      </c>
      <c r="C2050">
        <v>21</v>
      </c>
      <c r="D2050" s="1">
        <v>467950</v>
      </c>
      <c r="E2050" s="1">
        <v>38768.8203125</v>
      </c>
      <c r="F2050" s="1">
        <v>70539.3125</v>
      </c>
      <c r="G2050" s="1">
        <v>465189.625</v>
      </c>
      <c r="H2050" s="1">
        <v>1230.9886474609375</v>
      </c>
    </row>
    <row r="2051" spans="1:8" x14ac:dyDescent="0.15">
      <c r="A2051">
        <v>84</v>
      </c>
      <c r="B2051" t="s">
        <v>266</v>
      </c>
      <c r="C2051">
        <v>21</v>
      </c>
      <c r="D2051" s="1">
        <v>460338.9375</v>
      </c>
      <c r="E2051" s="1">
        <v>42608.16015625</v>
      </c>
      <c r="F2051" s="1">
        <v>62621.6640625</v>
      </c>
      <c r="G2051" s="1">
        <v>456321.75</v>
      </c>
      <c r="H2051" s="1">
        <v>892.92999267578125</v>
      </c>
    </row>
    <row r="2052" spans="1:8" x14ac:dyDescent="0.15">
      <c r="A2052">
        <v>85</v>
      </c>
      <c r="B2052" t="s">
        <v>267</v>
      </c>
      <c r="C2052">
        <v>21</v>
      </c>
      <c r="D2052" s="1">
        <v>610824.5625</v>
      </c>
      <c r="E2052" s="1">
        <v>62784.68359375</v>
      </c>
      <c r="F2052" s="1">
        <v>63237.77734375</v>
      </c>
      <c r="G2052" s="1">
        <v>480624.8125</v>
      </c>
      <c r="H2052" s="1">
        <v>272.80523681640625</v>
      </c>
    </row>
    <row r="2053" spans="1:8" x14ac:dyDescent="0.15">
      <c r="A2053">
        <v>86</v>
      </c>
      <c r="B2053" t="s">
        <v>268</v>
      </c>
      <c r="C2053">
        <v>21</v>
      </c>
      <c r="D2053" s="1">
        <v>595358.6875</v>
      </c>
      <c r="E2053" s="1">
        <v>54410.2734375</v>
      </c>
      <c r="F2053" s="1">
        <v>69601.4609375</v>
      </c>
      <c r="G2053" s="1">
        <v>497148.21875</v>
      </c>
      <c r="H2053" s="1">
        <v>-1505.9967041015625</v>
      </c>
    </row>
    <row r="2054" spans="1:8" x14ac:dyDescent="0.15">
      <c r="A2054">
        <v>87</v>
      </c>
      <c r="B2054" t="s">
        <v>269</v>
      </c>
      <c r="C2054">
        <v>21</v>
      </c>
      <c r="D2054" s="1">
        <v>592552.875</v>
      </c>
      <c r="E2054" s="1">
        <v>48882.45703125</v>
      </c>
      <c r="F2054" s="1">
        <v>76585.3515625</v>
      </c>
      <c r="G2054" s="1">
        <v>498820.46875</v>
      </c>
      <c r="H2054" s="1">
        <v>1125.2379150390625</v>
      </c>
    </row>
    <row r="2055" spans="1:8" x14ac:dyDescent="0.15">
      <c r="A2055">
        <v>88</v>
      </c>
      <c r="B2055" t="s">
        <v>270</v>
      </c>
      <c r="C2055">
        <v>21</v>
      </c>
      <c r="D2055" s="1">
        <v>598616.5</v>
      </c>
      <c r="E2055" s="1">
        <v>46618.25390625</v>
      </c>
      <c r="F2055" s="1">
        <v>81632.3984375</v>
      </c>
      <c r="G2055" s="1">
        <v>499593.1875</v>
      </c>
      <c r="H2055" s="1">
        <v>1509.700927734375</v>
      </c>
    </row>
    <row r="2056" spans="1:8" x14ac:dyDescent="0.15">
      <c r="A2056">
        <v>89</v>
      </c>
      <c r="B2056" t="s">
        <v>271</v>
      </c>
      <c r="C2056">
        <v>21</v>
      </c>
      <c r="D2056" s="1">
        <v>623022.3125</v>
      </c>
      <c r="E2056" s="1">
        <v>46445.1640625</v>
      </c>
      <c r="F2056" s="1">
        <v>88260.859375</v>
      </c>
      <c r="G2056" s="1">
        <v>502385.28125</v>
      </c>
      <c r="H2056" s="1">
        <v>1808.92041015625</v>
      </c>
    </row>
    <row r="2057" spans="1:8" x14ac:dyDescent="0.15">
      <c r="A2057">
        <v>90</v>
      </c>
      <c r="B2057" t="s">
        <v>272</v>
      </c>
      <c r="C2057">
        <v>21</v>
      </c>
      <c r="D2057" s="1">
        <v>601514.625</v>
      </c>
      <c r="E2057" s="1">
        <v>43357.7578125</v>
      </c>
      <c r="F2057" s="1">
        <v>88954.7265625</v>
      </c>
      <c r="G2057" s="1">
        <v>503945</v>
      </c>
      <c r="H2057" s="1">
        <v>1204.2239990234375</v>
      </c>
    </row>
    <row r="2058" spans="1:8" x14ac:dyDescent="0.15">
      <c r="A2058">
        <v>91</v>
      </c>
      <c r="B2058" t="s">
        <v>273</v>
      </c>
      <c r="C2058">
        <v>21</v>
      </c>
      <c r="D2058" s="1">
        <v>487050.625</v>
      </c>
      <c r="E2058" s="1">
        <v>35006.53125</v>
      </c>
      <c r="F2058" s="1">
        <v>86409.8828125</v>
      </c>
      <c r="G2058" s="1">
        <v>483211.8125</v>
      </c>
      <c r="H2058" s="1">
        <v>1329.6663818359375</v>
      </c>
    </row>
    <row r="2059" spans="1:8" x14ac:dyDescent="0.15">
      <c r="A2059">
        <v>92</v>
      </c>
      <c r="B2059" t="s">
        <v>274</v>
      </c>
      <c r="C2059">
        <v>21</v>
      </c>
      <c r="D2059" s="1">
        <v>508914.8125</v>
      </c>
      <c r="E2059" s="1">
        <v>37380.12109375</v>
      </c>
      <c r="F2059" s="1">
        <v>87844.4921875</v>
      </c>
      <c r="G2059" s="1">
        <v>503444.625</v>
      </c>
      <c r="H2059" s="1">
        <v>1375.8690185546875</v>
      </c>
    </row>
    <row r="2060" spans="1:8" x14ac:dyDescent="0.15">
      <c r="A2060">
        <v>93</v>
      </c>
      <c r="B2060" t="s">
        <v>275</v>
      </c>
      <c r="C2060">
        <v>21</v>
      </c>
      <c r="D2060" s="1">
        <v>508596.9375</v>
      </c>
      <c r="E2060" s="1">
        <v>38869.484375</v>
      </c>
      <c r="F2060" s="1">
        <v>83654.6796875</v>
      </c>
      <c r="G2060" s="1">
        <v>504742.53125</v>
      </c>
      <c r="H2060" s="1">
        <v>405.07974243164062</v>
      </c>
    </row>
    <row r="2061" spans="1:8" x14ac:dyDescent="0.15">
      <c r="A2061">
        <v>94</v>
      </c>
      <c r="B2061" t="s">
        <v>276</v>
      </c>
      <c r="C2061">
        <v>21</v>
      </c>
      <c r="D2061" s="1">
        <v>483697.46875</v>
      </c>
      <c r="E2061" s="1">
        <v>39361.6015625</v>
      </c>
      <c r="F2061" s="1">
        <v>75158.328125</v>
      </c>
      <c r="G2061" s="1">
        <v>487428.78125</v>
      </c>
      <c r="H2061" s="1">
        <v>626.08087158203125</v>
      </c>
    </row>
    <row r="2062" spans="1:8" x14ac:dyDescent="0.15">
      <c r="A2062">
        <v>95</v>
      </c>
      <c r="B2062" t="s">
        <v>277</v>
      </c>
      <c r="C2062">
        <v>21</v>
      </c>
      <c r="D2062" s="1">
        <v>438161.9375</v>
      </c>
      <c r="E2062" s="1">
        <v>38274.80078125</v>
      </c>
      <c r="F2062" s="1">
        <v>60834.953125</v>
      </c>
      <c r="G2062" s="1">
        <v>429893.9375</v>
      </c>
      <c r="H2062" s="1">
        <v>-336.97817993164062</v>
      </c>
    </row>
    <row r="2063" spans="1:8" x14ac:dyDescent="0.15">
      <c r="A2063">
        <v>96</v>
      </c>
      <c r="B2063" t="s">
        <v>278</v>
      </c>
      <c r="C2063">
        <v>21</v>
      </c>
      <c r="D2063" s="1">
        <v>80475.125</v>
      </c>
      <c r="E2063" s="1">
        <v>6940.509765625</v>
      </c>
      <c r="F2063" s="1">
        <v>11248.06640625</v>
      </c>
      <c r="G2063" s="1">
        <v>68178.6171875</v>
      </c>
      <c r="H2063" s="1">
        <v>-820.61395263671875</v>
      </c>
    </row>
    <row r="2064" spans="1:8" x14ac:dyDescent="0.15">
      <c r="A2064">
        <v>1</v>
      </c>
      <c r="B2064" t="s">
        <v>183</v>
      </c>
      <c r="C2064">
        <v>22</v>
      </c>
      <c r="D2064" s="1">
        <v>556591.875</v>
      </c>
      <c r="E2064" s="1">
        <v>55281.78515625</v>
      </c>
      <c r="F2064" s="1">
        <v>57134.1796875</v>
      </c>
      <c r="G2064" s="1">
        <v>449415.65625</v>
      </c>
      <c r="H2064" s="1">
        <v>2726.928466796875</v>
      </c>
    </row>
    <row r="2065" spans="1:8" x14ac:dyDescent="0.15">
      <c r="A2065">
        <v>2</v>
      </c>
      <c r="B2065" t="s">
        <v>184</v>
      </c>
      <c r="C2065">
        <v>22</v>
      </c>
      <c r="D2065" s="1">
        <v>546230.875</v>
      </c>
      <c r="E2065" s="1">
        <v>48574.30859375</v>
      </c>
      <c r="F2065" s="1">
        <v>62092.7578125</v>
      </c>
      <c r="G2065" s="1">
        <v>445785.90625</v>
      </c>
      <c r="H2065" s="1">
        <v>992.22930908203125</v>
      </c>
    </row>
    <row r="2066" spans="1:8" x14ac:dyDescent="0.15">
      <c r="A2066">
        <v>3</v>
      </c>
      <c r="B2066" t="s">
        <v>185</v>
      </c>
      <c r="C2066">
        <v>22</v>
      </c>
      <c r="D2066" s="1">
        <v>563056.6875</v>
      </c>
      <c r="E2066" s="1">
        <v>46027.41015625</v>
      </c>
      <c r="F2066" s="1">
        <v>70973.0234375</v>
      </c>
      <c r="G2066" s="1">
        <v>453803.15625</v>
      </c>
      <c r="H2066" s="1">
        <v>1945.2220458984375</v>
      </c>
    </row>
    <row r="2067" spans="1:8" x14ac:dyDescent="0.15">
      <c r="A2067">
        <v>4</v>
      </c>
      <c r="B2067" t="s">
        <v>186</v>
      </c>
      <c r="C2067">
        <v>22</v>
      </c>
      <c r="D2067" s="1">
        <v>631027.4375</v>
      </c>
      <c r="E2067" s="1">
        <v>52501.046875</v>
      </c>
      <c r="F2067" s="1">
        <v>80512.4296875</v>
      </c>
      <c r="G2067" s="1">
        <v>506038.03125</v>
      </c>
      <c r="H2067" s="1">
        <v>3007.115478515625</v>
      </c>
    </row>
    <row r="2068" spans="1:8" x14ac:dyDescent="0.15">
      <c r="A2068">
        <v>5</v>
      </c>
      <c r="B2068" t="s">
        <v>187</v>
      </c>
      <c r="C2068">
        <v>22</v>
      </c>
      <c r="D2068" s="1">
        <v>595104.9375</v>
      </c>
      <c r="E2068" s="1">
        <v>43694.38671875</v>
      </c>
      <c r="F2068" s="1">
        <v>83738.0546875</v>
      </c>
      <c r="G2068" s="1">
        <v>481723.53125</v>
      </c>
      <c r="H2068" s="1">
        <v>2579.548095703125</v>
      </c>
    </row>
    <row r="2069" spans="1:8" x14ac:dyDescent="0.15">
      <c r="A2069">
        <v>6</v>
      </c>
      <c r="B2069" t="s">
        <v>188</v>
      </c>
      <c r="C2069">
        <v>22</v>
      </c>
      <c r="D2069" s="1">
        <v>616321.875</v>
      </c>
      <c r="E2069" s="1">
        <v>43747.5625</v>
      </c>
      <c r="F2069" s="1">
        <v>89217.8046875</v>
      </c>
      <c r="G2069" s="1">
        <v>499781.1875</v>
      </c>
      <c r="H2069" s="1">
        <v>1569.4505615234375</v>
      </c>
    </row>
    <row r="2070" spans="1:8" x14ac:dyDescent="0.15">
      <c r="A2070">
        <v>7</v>
      </c>
      <c r="B2070" t="s">
        <v>189</v>
      </c>
      <c r="C2070">
        <v>22</v>
      </c>
      <c r="D2070" s="1">
        <v>515562.28125</v>
      </c>
      <c r="E2070" s="1">
        <v>35799.01953125</v>
      </c>
      <c r="F2070" s="1">
        <v>89268.796875</v>
      </c>
      <c r="G2070" s="1">
        <v>498421.25</v>
      </c>
      <c r="H2070" s="1">
        <v>832.95965576171875</v>
      </c>
    </row>
    <row r="2071" spans="1:8" x14ac:dyDescent="0.15">
      <c r="A2071">
        <v>8</v>
      </c>
      <c r="B2071" t="s">
        <v>190</v>
      </c>
      <c r="C2071">
        <v>22</v>
      </c>
      <c r="D2071" s="1">
        <v>492059.375</v>
      </c>
      <c r="E2071" s="1">
        <v>35029.12890625</v>
      </c>
      <c r="F2071" s="1">
        <v>84718.109375</v>
      </c>
      <c r="G2071" s="1">
        <v>484236.46875</v>
      </c>
      <c r="H2071" s="1">
        <v>659.58624267578125</v>
      </c>
    </row>
    <row r="2072" spans="1:8" x14ac:dyDescent="0.15">
      <c r="A2072">
        <v>9</v>
      </c>
      <c r="B2072" t="s">
        <v>191</v>
      </c>
      <c r="C2072">
        <v>22</v>
      </c>
      <c r="D2072" s="1">
        <v>500421.8125</v>
      </c>
      <c r="E2072" s="1">
        <v>36883.41796875</v>
      </c>
      <c r="F2072" s="1">
        <v>81934.0546875</v>
      </c>
      <c r="G2072" s="1">
        <v>493391.0625</v>
      </c>
      <c r="H2072" s="1">
        <v>2481.656494140625</v>
      </c>
    </row>
    <row r="2073" spans="1:8" x14ac:dyDescent="0.15">
      <c r="A2073">
        <v>10</v>
      </c>
      <c r="B2073" t="s">
        <v>192</v>
      </c>
      <c r="C2073">
        <v>22</v>
      </c>
      <c r="D2073" s="1">
        <v>469807.3125</v>
      </c>
      <c r="E2073" s="1">
        <v>37668.1796875</v>
      </c>
      <c r="F2073" s="1">
        <v>72635.5234375</v>
      </c>
      <c r="G2073" s="1">
        <v>460563.34375</v>
      </c>
      <c r="H2073" s="1">
        <v>2766.9208984375</v>
      </c>
    </row>
    <row r="2074" spans="1:8" x14ac:dyDescent="0.15">
      <c r="A2074">
        <v>11</v>
      </c>
      <c r="B2074" t="s">
        <v>193</v>
      </c>
      <c r="C2074">
        <v>22</v>
      </c>
      <c r="D2074" s="1">
        <v>462417.25</v>
      </c>
      <c r="E2074" s="1">
        <v>40539.0859375</v>
      </c>
      <c r="F2074" s="1">
        <v>66114.9765625</v>
      </c>
      <c r="G2074" s="1">
        <v>456455.0625</v>
      </c>
      <c r="H2074" s="1">
        <v>2865.043212890625</v>
      </c>
    </row>
    <row r="2075" spans="1:8" x14ac:dyDescent="0.15">
      <c r="A2075">
        <v>12</v>
      </c>
      <c r="B2075" t="s">
        <v>194</v>
      </c>
      <c r="C2075">
        <v>22</v>
      </c>
      <c r="D2075" s="1">
        <v>456473.40625</v>
      </c>
      <c r="E2075" s="1">
        <v>44030.63671875</v>
      </c>
      <c r="F2075" s="1">
        <v>57272.1171875</v>
      </c>
      <c r="G2075" s="1">
        <v>438164.71875</v>
      </c>
      <c r="H2075" s="1">
        <v>2499.907958984375</v>
      </c>
    </row>
    <row r="2076" spans="1:8" x14ac:dyDescent="0.15">
      <c r="A2076">
        <v>13</v>
      </c>
      <c r="B2076" t="s">
        <v>195</v>
      </c>
      <c r="C2076">
        <v>22</v>
      </c>
      <c r="D2076" s="1">
        <v>564258</v>
      </c>
      <c r="E2076" s="1">
        <v>55378.109375</v>
      </c>
      <c r="F2076" s="1">
        <v>59934.62890625</v>
      </c>
      <c r="G2076" s="1">
        <v>449741.84375</v>
      </c>
      <c r="H2076" s="1">
        <v>19.756933212280273</v>
      </c>
    </row>
    <row r="2077" spans="1:8" x14ac:dyDescent="0.15">
      <c r="A2077">
        <v>14</v>
      </c>
      <c r="B2077" t="s">
        <v>196</v>
      </c>
      <c r="C2077">
        <v>22</v>
      </c>
      <c r="D2077" s="1">
        <v>559124.3125</v>
      </c>
      <c r="E2077" s="1">
        <v>46907.89453125</v>
      </c>
      <c r="F2077" s="1">
        <v>68394.8203125</v>
      </c>
      <c r="G2077" s="1">
        <v>454125.5625</v>
      </c>
      <c r="H2077" s="1">
        <v>391.64794921875</v>
      </c>
    </row>
    <row r="2078" spans="1:8" x14ac:dyDescent="0.15">
      <c r="A2078">
        <v>15</v>
      </c>
      <c r="B2078" t="s">
        <v>197</v>
      </c>
      <c r="C2078">
        <v>22</v>
      </c>
      <c r="D2078" s="1">
        <v>576903.9375</v>
      </c>
      <c r="E2078" s="1">
        <v>44002.484375</v>
      </c>
      <c r="F2078" s="1">
        <v>77982.8828125</v>
      </c>
      <c r="G2078" s="1">
        <v>472930.84375</v>
      </c>
      <c r="H2078" s="1">
        <v>1151.8697509765625</v>
      </c>
    </row>
    <row r="2079" spans="1:8" x14ac:dyDescent="0.15">
      <c r="A2079">
        <v>16</v>
      </c>
      <c r="B2079" t="s">
        <v>198</v>
      </c>
      <c r="C2079">
        <v>22</v>
      </c>
      <c r="D2079" s="1">
        <v>585753.375</v>
      </c>
      <c r="E2079" s="1">
        <v>41440.72265625</v>
      </c>
      <c r="F2079" s="1">
        <v>84897.578125</v>
      </c>
      <c r="G2079" s="1">
        <v>476548.34375</v>
      </c>
      <c r="H2079" s="1">
        <v>-1095.244140625</v>
      </c>
    </row>
    <row r="2080" spans="1:8" x14ac:dyDescent="0.15">
      <c r="A2080">
        <v>17</v>
      </c>
      <c r="B2080" t="s">
        <v>199</v>
      </c>
      <c r="C2080">
        <v>22</v>
      </c>
      <c r="D2080" s="1">
        <v>624287.25</v>
      </c>
      <c r="E2080" s="1">
        <v>42055.37890625</v>
      </c>
      <c r="F2080" s="1">
        <v>96348.6640625</v>
      </c>
      <c r="G2080" s="1">
        <v>508670.75</v>
      </c>
      <c r="H2080" s="1">
        <v>1117.3369140625</v>
      </c>
    </row>
    <row r="2081" spans="1:8" x14ac:dyDescent="0.15">
      <c r="A2081">
        <v>18</v>
      </c>
      <c r="B2081" t="s">
        <v>200</v>
      </c>
      <c r="C2081">
        <v>22</v>
      </c>
      <c r="D2081" s="1">
        <v>626010.1875</v>
      </c>
      <c r="E2081" s="1">
        <v>41589.5546875</v>
      </c>
      <c r="F2081" s="1">
        <v>96552.84375</v>
      </c>
      <c r="G2081" s="1">
        <v>503701.90625</v>
      </c>
      <c r="H2081" s="1">
        <v>1838.9300537109375</v>
      </c>
    </row>
    <row r="2082" spans="1:8" x14ac:dyDescent="0.15">
      <c r="A2082">
        <v>19</v>
      </c>
      <c r="B2082" t="s">
        <v>201</v>
      </c>
      <c r="C2082">
        <v>22</v>
      </c>
      <c r="D2082" s="1">
        <v>546553.125</v>
      </c>
      <c r="E2082" s="1">
        <v>36213.0703125</v>
      </c>
      <c r="F2082" s="1">
        <v>101246.25</v>
      </c>
      <c r="G2082" s="1">
        <v>516783.0625</v>
      </c>
      <c r="H2082" s="1">
        <v>503.46002197265625</v>
      </c>
    </row>
    <row r="2083" spans="1:8" x14ac:dyDescent="0.15">
      <c r="A2083">
        <v>20</v>
      </c>
      <c r="B2083" t="s">
        <v>202</v>
      </c>
      <c r="C2083">
        <v>22</v>
      </c>
      <c r="D2083" s="1">
        <v>528816.5</v>
      </c>
      <c r="E2083" s="1">
        <v>35590.3671875</v>
      </c>
      <c r="F2083" s="1">
        <v>95837.65625</v>
      </c>
      <c r="G2083" s="1">
        <v>511995.15625</v>
      </c>
      <c r="H2083" s="1">
        <v>1913.80322265625</v>
      </c>
    </row>
    <row r="2084" spans="1:8" x14ac:dyDescent="0.15">
      <c r="A2084">
        <v>21</v>
      </c>
      <c r="B2084" t="s">
        <v>203</v>
      </c>
      <c r="C2084">
        <v>22</v>
      </c>
      <c r="D2084" s="1">
        <v>500992.25</v>
      </c>
      <c r="E2084" s="1">
        <v>35247.03125</v>
      </c>
      <c r="F2084" s="1">
        <v>89100.09375</v>
      </c>
      <c r="G2084" s="1">
        <v>496146.4375</v>
      </c>
      <c r="H2084" s="1">
        <v>-718.12335205078125</v>
      </c>
    </row>
    <row r="2085" spans="1:8" x14ac:dyDescent="0.15">
      <c r="A2085">
        <v>22</v>
      </c>
      <c r="B2085" t="s">
        <v>204</v>
      </c>
      <c r="C2085">
        <v>22</v>
      </c>
      <c r="D2085" s="1">
        <v>537369.3125</v>
      </c>
      <c r="E2085" s="1">
        <v>43237.4609375</v>
      </c>
      <c r="F2085" s="1">
        <v>86145.6015625</v>
      </c>
      <c r="G2085" s="1">
        <v>541928</v>
      </c>
      <c r="H2085" s="1">
        <v>1016.6757202148438</v>
      </c>
    </row>
    <row r="2086" spans="1:8" x14ac:dyDescent="0.15">
      <c r="A2086">
        <v>23</v>
      </c>
      <c r="B2086" t="s">
        <v>205</v>
      </c>
      <c r="C2086">
        <v>22</v>
      </c>
      <c r="D2086" s="1">
        <v>409059.9375</v>
      </c>
      <c r="E2086" s="1">
        <v>37632.1640625</v>
      </c>
      <c r="F2086" s="1">
        <v>60811.1328125</v>
      </c>
      <c r="G2086" s="1">
        <v>416011.90625</v>
      </c>
      <c r="H2086" s="1">
        <v>1241.8450927734375</v>
      </c>
    </row>
    <row r="2087" spans="1:8" x14ac:dyDescent="0.15">
      <c r="A2087">
        <v>24</v>
      </c>
      <c r="B2087" t="s">
        <v>206</v>
      </c>
      <c r="C2087">
        <v>22</v>
      </c>
      <c r="D2087" s="1">
        <v>452516.5625</v>
      </c>
      <c r="E2087" s="1">
        <v>43037.3125</v>
      </c>
      <c r="F2087" s="1">
        <v>62201.59765625</v>
      </c>
      <c r="G2087" s="1">
        <v>444344.875</v>
      </c>
      <c r="H2087" s="1">
        <v>1071.706787109375</v>
      </c>
    </row>
    <row r="2088" spans="1:8" x14ac:dyDescent="0.15">
      <c r="A2088">
        <v>25</v>
      </c>
      <c r="B2088" t="s">
        <v>207</v>
      </c>
      <c r="C2088">
        <v>22</v>
      </c>
      <c r="D2088" s="1">
        <v>568085.1875</v>
      </c>
      <c r="E2088" s="1">
        <v>51117.890625</v>
      </c>
      <c r="F2088" s="1">
        <v>63728.9375</v>
      </c>
      <c r="G2088" s="1">
        <v>458728.875</v>
      </c>
      <c r="H2088" s="1">
        <v>1927.966796875</v>
      </c>
    </row>
    <row r="2089" spans="1:8" x14ac:dyDescent="0.15">
      <c r="A2089">
        <v>26</v>
      </c>
      <c r="B2089" t="s">
        <v>208</v>
      </c>
      <c r="C2089">
        <v>22</v>
      </c>
      <c r="D2089" s="1">
        <v>565685.5</v>
      </c>
      <c r="E2089" s="1">
        <v>47151.88671875</v>
      </c>
      <c r="F2089" s="1">
        <v>71901.8671875</v>
      </c>
      <c r="G2089" s="1">
        <v>475516.53125</v>
      </c>
      <c r="H2089" s="1">
        <v>3572.032470703125</v>
      </c>
    </row>
    <row r="2090" spans="1:8" x14ac:dyDescent="0.15">
      <c r="A2090">
        <v>27</v>
      </c>
      <c r="B2090" t="s">
        <v>209</v>
      </c>
      <c r="C2090">
        <v>22</v>
      </c>
      <c r="D2090" s="1">
        <v>591003.875</v>
      </c>
      <c r="E2090" s="1">
        <v>43064.2109375</v>
      </c>
      <c r="F2090" s="1">
        <v>83649.8125</v>
      </c>
      <c r="G2090" s="1">
        <v>486340.625</v>
      </c>
      <c r="H2090" s="1">
        <v>830.8751220703125</v>
      </c>
    </row>
    <row r="2091" spans="1:8" x14ac:dyDescent="0.15">
      <c r="A2091">
        <v>28</v>
      </c>
      <c r="B2091" t="s">
        <v>210</v>
      </c>
      <c r="C2091">
        <v>22</v>
      </c>
      <c r="D2091" s="1">
        <v>604997.3125</v>
      </c>
      <c r="E2091" s="1">
        <v>40577.98046875</v>
      </c>
      <c r="F2091" s="1">
        <v>91173.140625</v>
      </c>
      <c r="G2091" s="1">
        <v>494492.09375</v>
      </c>
      <c r="H2091" s="1">
        <v>1672.7691650390625</v>
      </c>
    </row>
    <row r="2092" spans="1:8" x14ac:dyDescent="0.15">
      <c r="A2092">
        <v>29</v>
      </c>
      <c r="B2092" t="s">
        <v>211</v>
      </c>
      <c r="C2092">
        <v>22</v>
      </c>
      <c r="D2092" s="1">
        <v>625184.9375</v>
      </c>
      <c r="E2092" s="1">
        <v>41003.2578125</v>
      </c>
      <c r="F2092" s="1">
        <v>100433.2734375</v>
      </c>
      <c r="G2092" s="1">
        <v>511096.28125</v>
      </c>
      <c r="H2092" s="1">
        <v>1332.0462646484375</v>
      </c>
    </row>
    <row r="2093" spans="1:8" x14ac:dyDescent="0.15">
      <c r="A2093">
        <v>30</v>
      </c>
      <c r="B2093" t="s">
        <v>212</v>
      </c>
      <c r="C2093">
        <v>22</v>
      </c>
      <c r="D2093" s="1">
        <v>636015.0625</v>
      </c>
      <c r="E2093" s="1">
        <v>40324.90234375</v>
      </c>
      <c r="F2093" s="1">
        <v>104602.0546875</v>
      </c>
      <c r="G2093" s="1">
        <v>520967.09375</v>
      </c>
      <c r="H2093" s="1">
        <v>2702.589599609375</v>
      </c>
    </row>
    <row r="2094" spans="1:8" x14ac:dyDescent="0.15">
      <c r="A2094">
        <v>31</v>
      </c>
      <c r="B2094" t="s">
        <v>213</v>
      </c>
      <c r="C2094">
        <v>22</v>
      </c>
      <c r="D2094" s="1">
        <v>519437.78125</v>
      </c>
      <c r="E2094" s="1">
        <v>32952.96484375</v>
      </c>
      <c r="F2094" s="1">
        <v>103030.2265625</v>
      </c>
      <c r="G2094" s="1">
        <v>514542.1875</v>
      </c>
      <c r="H2094" s="1">
        <v>2318.6455078125</v>
      </c>
    </row>
    <row r="2095" spans="1:8" x14ac:dyDescent="0.15">
      <c r="A2095">
        <v>32</v>
      </c>
      <c r="B2095" t="s">
        <v>214</v>
      </c>
      <c r="C2095">
        <v>22</v>
      </c>
      <c r="D2095" s="1">
        <v>494129.6875</v>
      </c>
      <c r="E2095" s="1">
        <v>31910.001953125</v>
      </c>
      <c r="F2095" s="1">
        <v>95917.5</v>
      </c>
      <c r="G2095" s="1">
        <v>494247.6875</v>
      </c>
      <c r="H2095" s="1">
        <v>-147.60148620605469</v>
      </c>
    </row>
    <row r="2096" spans="1:8" x14ac:dyDescent="0.15">
      <c r="A2096">
        <v>33</v>
      </c>
      <c r="B2096" t="s">
        <v>215</v>
      </c>
      <c r="C2096">
        <v>22</v>
      </c>
      <c r="D2096" s="1">
        <v>499618.1875</v>
      </c>
      <c r="E2096" s="1">
        <v>33524.7421875</v>
      </c>
      <c r="F2096" s="1">
        <v>93605.859375</v>
      </c>
      <c r="G2096" s="1">
        <v>500895.46875</v>
      </c>
      <c r="H2096" s="1">
        <v>-113.43025207519531</v>
      </c>
    </row>
    <row r="2097" spans="1:8" x14ac:dyDescent="0.15">
      <c r="A2097">
        <v>34</v>
      </c>
      <c r="B2097" t="s">
        <v>216</v>
      </c>
      <c r="C2097">
        <v>22</v>
      </c>
      <c r="D2097" s="1">
        <v>497202.21875</v>
      </c>
      <c r="E2097" s="1">
        <v>36105.328125</v>
      </c>
      <c r="F2097" s="1">
        <v>86144.4296875</v>
      </c>
      <c r="G2097" s="1">
        <v>496257.78125</v>
      </c>
      <c r="H2097" s="1">
        <v>-192.99189758300781</v>
      </c>
    </row>
    <row r="2098" spans="1:8" x14ac:dyDescent="0.15">
      <c r="A2098">
        <v>35</v>
      </c>
      <c r="B2098" t="s">
        <v>217</v>
      </c>
      <c r="C2098">
        <v>22</v>
      </c>
      <c r="D2098" s="1">
        <v>233710.78125</v>
      </c>
      <c r="E2098" s="1">
        <v>16916.76953125</v>
      </c>
      <c r="F2098" s="1">
        <v>38735.37890625</v>
      </c>
      <c r="G2098" s="1">
        <v>231871.671875</v>
      </c>
      <c r="H2098" s="1">
        <v>974.03631591796875</v>
      </c>
    </row>
    <row r="2099" spans="1:8" x14ac:dyDescent="0.15">
      <c r="A2099">
        <v>36</v>
      </c>
      <c r="B2099" t="s">
        <v>218</v>
      </c>
      <c r="C2099">
        <v>22</v>
      </c>
      <c r="D2099" s="1">
        <v>466492.25</v>
      </c>
      <c r="E2099" s="1">
        <v>42018.56640625</v>
      </c>
      <c r="F2099" s="1">
        <v>66793.0234375</v>
      </c>
      <c r="G2099" s="1">
        <v>459439.21875</v>
      </c>
      <c r="H2099" s="1">
        <v>1450.2655029296875</v>
      </c>
    </row>
    <row r="2100" spans="1:8" x14ac:dyDescent="0.15">
      <c r="A2100">
        <v>37</v>
      </c>
      <c r="B2100" t="s">
        <v>219</v>
      </c>
      <c r="C2100">
        <v>22</v>
      </c>
      <c r="D2100" s="1">
        <v>585774.4375</v>
      </c>
      <c r="E2100" s="1">
        <v>52257.84375</v>
      </c>
      <c r="F2100" s="1">
        <v>67896.5546875</v>
      </c>
      <c r="G2100" s="1">
        <v>482945.28125</v>
      </c>
      <c r="H2100" s="1">
        <v>1236.43408203125</v>
      </c>
    </row>
    <row r="2101" spans="1:8" x14ac:dyDescent="0.15">
      <c r="A2101">
        <v>38</v>
      </c>
      <c r="B2101" t="s">
        <v>220</v>
      </c>
      <c r="C2101">
        <v>22</v>
      </c>
      <c r="D2101" s="1">
        <v>585801.1875</v>
      </c>
      <c r="E2101" s="1">
        <v>45871.14453125</v>
      </c>
      <c r="F2101" s="1">
        <v>75682.6015625</v>
      </c>
      <c r="G2101" s="1">
        <v>484165.78125</v>
      </c>
      <c r="H2101" s="1">
        <v>2958.754638671875</v>
      </c>
    </row>
    <row r="2102" spans="1:8" x14ac:dyDescent="0.15">
      <c r="A2102">
        <v>39</v>
      </c>
      <c r="B2102" t="s">
        <v>221</v>
      </c>
      <c r="C2102">
        <v>22</v>
      </c>
      <c r="D2102" s="1">
        <v>609346.1875</v>
      </c>
      <c r="E2102" s="1">
        <v>44441.859375</v>
      </c>
      <c r="F2102" s="1">
        <v>88937.6953125</v>
      </c>
      <c r="G2102" s="1">
        <v>509190.6875</v>
      </c>
      <c r="H2102" s="1">
        <v>2801.360107421875</v>
      </c>
    </row>
    <row r="2103" spans="1:8" x14ac:dyDescent="0.15">
      <c r="A2103">
        <v>40</v>
      </c>
      <c r="B2103" t="s">
        <v>222</v>
      </c>
      <c r="C2103">
        <v>22</v>
      </c>
      <c r="D2103" s="1">
        <v>619362.625</v>
      </c>
      <c r="E2103" s="1">
        <v>42417.5234375</v>
      </c>
      <c r="F2103" s="1">
        <v>96806.8125</v>
      </c>
      <c r="G2103" s="1">
        <v>516085.5</v>
      </c>
      <c r="H2103" s="1">
        <v>2267.06591796875</v>
      </c>
    </row>
    <row r="2104" spans="1:8" x14ac:dyDescent="0.15">
      <c r="A2104">
        <v>41</v>
      </c>
      <c r="B2104" t="s">
        <v>223</v>
      </c>
      <c r="C2104">
        <v>22</v>
      </c>
      <c r="D2104" s="1">
        <v>640485.6875</v>
      </c>
      <c r="E2104" s="1">
        <v>42035.36328125</v>
      </c>
      <c r="F2104" s="1">
        <v>104296.0078125</v>
      </c>
      <c r="G2104" s="1">
        <v>518714.78125</v>
      </c>
      <c r="H2104" s="1">
        <v>3211.4609375</v>
      </c>
    </row>
    <row r="2105" spans="1:8" x14ac:dyDescent="0.15">
      <c r="A2105">
        <v>42</v>
      </c>
      <c r="B2105" t="s">
        <v>224</v>
      </c>
      <c r="C2105">
        <v>22</v>
      </c>
      <c r="D2105" s="1">
        <v>633428.875</v>
      </c>
      <c r="E2105" s="1">
        <v>39058.33203125</v>
      </c>
      <c r="F2105" s="1">
        <v>106920.5390625</v>
      </c>
      <c r="G2105" s="1">
        <v>523342.46875</v>
      </c>
      <c r="H2105" s="1">
        <v>1438.597412109375</v>
      </c>
    </row>
    <row r="2106" spans="1:8" x14ac:dyDescent="0.15">
      <c r="A2106">
        <v>43</v>
      </c>
      <c r="B2106" t="s">
        <v>225</v>
      </c>
      <c r="C2106">
        <v>22</v>
      </c>
      <c r="D2106" s="1">
        <v>538057.4375</v>
      </c>
      <c r="E2106" s="1">
        <v>33633.6015625</v>
      </c>
      <c r="F2106" s="1">
        <v>108997.78125</v>
      </c>
      <c r="G2106" s="1">
        <v>531531.0625</v>
      </c>
      <c r="H2106" s="1">
        <v>5683.83642578125</v>
      </c>
    </row>
    <row r="2107" spans="1:8" x14ac:dyDescent="0.15">
      <c r="A2107">
        <v>44</v>
      </c>
      <c r="B2107" t="s">
        <v>226</v>
      </c>
      <c r="C2107">
        <v>22</v>
      </c>
      <c r="D2107" s="1">
        <v>540325.625</v>
      </c>
      <c r="E2107" s="1">
        <v>34349.02734375</v>
      </c>
      <c r="F2107" s="1">
        <v>106706.8515625</v>
      </c>
      <c r="G2107" s="1">
        <v>537639.6875</v>
      </c>
      <c r="H2107" s="1">
        <v>3166.912841796875</v>
      </c>
    </row>
    <row r="2108" spans="1:8" x14ac:dyDescent="0.15">
      <c r="A2108">
        <v>45</v>
      </c>
      <c r="B2108" t="s">
        <v>227</v>
      </c>
      <c r="C2108">
        <v>22</v>
      </c>
      <c r="D2108" s="1">
        <v>508053.75</v>
      </c>
      <c r="E2108" s="1">
        <v>33436.63671875</v>
      </c>
      <c r="F2108" s="1">
        <v>96821.9921875</v>
      </c>
      <c r="G2108" s="1">
        <v>507097.90625</v>
      </c>
      <c r="H2108" s="1">
        <v>2661.707275390625</v>
      </c>
    </row>
    <row r="2109" spans="1:8" x14ac:dyDescent="0.15">
      <c r="A2109">
        <v>46</v>
      </c>
      <c r="B2109" t="s">
        <v>228</v>
      </c>
      <c r="C2109">
        <v>22</v>
      </c>
      <c r="D2109" s="1">
        <v>569427.375</v>
      </c>
      <c r="E2109" s="1">
        <v>41436.76953125</v>
      </c>
      <c r="F2109" s="1">
        <v>98294.8203125</v>
      </c>
      <c r="G2109" s="1">
        <v>578238.3125</v>
      </c>
      <c r="H2109" s="1">
        <v>2659.058349609375</v>
      </c>
    </row>
    <row r="2110" spans="1:8" x14ac:dyDescent="0.15">
      <c r="A2110">
        <v>47</v>
      </c>
      <c r="B2110" t="s">
        <v>229</v>
      </c>
      <c r="C2110">
        <v>22</v>
      </c>
      <c r="D2110" s="1">
        <v>489567.03125</v>
      </c>
      <c r="E2110" s="1">
        <v>38161.50390625</v>
      </c>
      <c r="F2110" s="1">
        <v>78287.2265625</v>
      </c>
      <c r="G2110" s="1">
        <v>481954.78125</v>
      </c>
      <c r="H2110" s="1">
        <v>1090.4888916015625</v>
      </c>
    </row>
    <row r="2111" spans="1:8" x14ac:dyDescent="0.15">
      <c r="A2111">
        <v>48</v>
      </c>
      <c r="B2111" t="s">
        <v>230</v>
      </c>
      <c r="C2111">
        <v>22</v>
      </c>
      <c r="D2111" s="1">
        <v>469593.15625</v>
      </c>
      <c r="E2111" s="1">
        <v>40665.46484375</v>
      </c>
      <c r="F2111" s="1">
        <v>68458.265625</v>
      </c>
      <c r="G2111" s="1">
        <v>462276.21875</v>
      </c>
      <c r="H2111" s="1">
        <v>965.5693359375</v>
      </c>
    </row>
    <row r="2112" spans="1:8" x14ac:dyDescent="0.15">
      <c r="A2112">
        <v>49</v>
      </c>
      <c r="B2112" t="s">
        <v>231</v>
      </c>
      <c r="C2112">
        <v>22</v>
      </c>
      <c r="D2112" s="1">
        <v>612528.875</v>
      </c>
      <c r="E2112" s="1">
        <v>54354.03515625</v>
      </c>
      <c r="F2112" s="1">
        <v>71767.4921875</v>
      </c>
      <c r="G2112" s="1">
        <v>494450.3125</v>
      </c>
      <c r="H2112" s="1">
        <v>-722.13897705078125</v>
      </c>
    </row>
    <row r="2113" spans="1:8" x14ac:dyDescent="0.15">
      <c r="A2113">
        <v>50</v>
      </c>
      <c r="B2113" t="s">
        <v>232</v>
      </c>
      <c r="C2113">
        <v>22</v>
      </c>
      <c r="D2113" s="1">
        <v>602559.8125</v>
      </c>
      <c r="E2113" s="1">
        <v>47993.5703125</v>
      </c>
      <c r="F2113" s="1">
        <v>78841.390625</v>
      </c>
      <c r="G2113" s="1">
        <v>492585.71875</v>
      </c>
      <c r="H2113" s="1">
        <v>112.46474456787109</v>
      </c>
    </row>
    <row r="2114" spans="1:8" x14ac:dyDescent="0.15">
      <c r="A2114">
        <v>51</v>
      </c>
      <c r="B2114" t="s">
        <v>233</v>
      </c>
      <c r="C2114">
        <v>22</v>
      </c>
      <c r="D2114" s="1">
        <v>610048.875</v>
      </c>
      <c r="E2114" s="1">
        <v>44408.4453125</v>
      </c>
      <c r="F2114" s="1">
        <v>89059.171875</v>
      </c>
      <c r="G2114" s="1">
        <v>504144.75</v>
      </c>
      <c r="H2114" s="1">
        <v>1752.81396484375</v>
      </c>
    </row>
    <row r="2115" spans="1:8" x14ac:dyDescent="0.15">
      <c r="A2115">
        <v>52</v>
      </c>
      <c r="B2115" t="s">
        <v>234</v>
      </c>
      <c r="C2115">
        <v>22</v>
      </c>
      <c r="D2115" s="1">
        <v>603260.875</v>
      </c>
      <c r="E2115" s="1">
        <v>41036.140625</v>
      </c>
      <c r="F2115" s="1">
        <v>94895.8359375</v>
      </c>
      <c r="G2115" s="1">
        <v>502334.34375</v>
      </c>
      <c r="H2115" s="1">
        <v>2411.486572265625</v>
      </c>
    </row>
    <row r="2116" spans="1:8" x14ac:dyDescent="0.15">
      <c r="A2116">
        <v>53</v>
      </c>
      <c r="B2116" t="s">
        <v>235</v>
      </c>
      <c r="C2116">
        <v>22</v>
      </c>
      <c r="D2116" s="1">
        <v>630034.8125</v>
      </c>
      <c r="E2116" s="1">
        <v>41685.28515625</v>
      </c>
      <c r="F2116" s="1">
        <v>104185.59375</v>
      </c>
      <c r="G2116" s="1">
        <v>526152.5</v>
      </c>
      <c r="H2116" s="1">
        <v>2506.659912109375</v>
      </c>
    </row>
    <row r="2117" spans="1:8" x14ac:dyDescent="0.15">
      <c r="A2117">
        <v>54</v>
      </c>
      <c r="B2117" t="s">
        <v>236</v>
      </c>
      <c r="C2117">
        <v>22</v>
      </c>
      <c r="D2117" s="1">
        <v>544932.75</v>
      </c>
      <c r="E2117" s="1">
        <v>34945.70703125</v>
      </c>
      <c r="F2117" s="1">
        <v>94204.375</v>
      </c>
      <c r="G2117" s="1">
        <v>465267.6875</v>
      </c>
      <c r="H2117" s="1">
        <v>108.51410675048828</v>
      </c>
    </row>
    <row r="2118" spans="1:8" x14ac:dyDescent="0.15">
      <c r="A2118">
        <v>55</v>
      </c>
      <c r="B2118" t="s">
        <v>237</v>
      </c>
      <c r="C2118">
        <v>22</v>
      </c>
      <c r="D2118" s="1">
        <v>515803.9375</v>
      </c>
      <c r="E2118" s="1">
        <v>31853.4453125</v>
      </c>
      <c r="F2118" s="1">
        <v>104921.40625</v>
      </c>
      <c r="G2118" s="1">
        <v>508449.21875</v>
      </c>
      <c r="H2118" s="1">
        <v>2048.908447265625</v>
      </c>
    </row>
    <row r="2119" spans="1:8" x14ac:dyDescent="0.15">
      <c r="A2119">
        <v>56</v>
      </c>
      <c r="B2119" t="s">
        <v>238</v>
      </c>
      <c r="C2119">
        <v>22</v>
      </c>
      <c r="D2119" s="1">
        <v>545406.6875</v>
      </c>
      <c r="E2119" s="1">
        <v>34918.0859375</v>
      </c>
      <c r="F2119" s="1">
        <v>106733.34375</v>
      </c>
      <c r="G2119" s="1">
        <v>531054.625</v>
      </c>
      <c r="H2119" s="1">
        <v>2765.706787109375</v>
      </c>
    </row>
    <row r="2120" spans="1:8" x14ac:dyDescent="0.15">
      <c r="A2120">
        <v>57</v>
      </c>
      <c r="B2120" t="s">
        <v>239</v>
      </c>
      <c r="C2120">
        <v>22</v>
      </c>
      <c r="D2120" s="1">
        <v>521450.21875</v>
      </c>
      <c r="E2120" s="1">
        <v>34171.11328125</v>
      </c>
      <c r="F2120" s="1">
        <v>98251.6484375</v>
      </c>
      <c r="G2120" s="1">
        <v>515706.84375</v>
      </c>
      <c r="H2120" s="1">
        <v>1156.9912109375</v>
      </c>
    </row>
    <row r="2121" spans="1:8" x14ac:dyDescent="0.15">
      <c r="A2121">
        <v>58</v>
      </c>
      <c r="B2121" t="s">
        <v>240</v>
      </c>
      <c r="C2121">
        <v>22</v>
      </c>
      <c r="D2121" s="1">
        <v>527516.25</v>
      </c>
      <c r="E2121" s="1">
        <v>37416.7578125</v>
      </c>
      <c r="F2121" s="1">
        <v>93689.015625</v>
      </c>
      <c r="G2121" s="1">
        <v>522836.71875</v>
      </c>
      <c r="H2121" s="1">
        <v>2523.70068359375</v>
      </c>
    </row>
    <row r="2122" spans="1:8" x14ac:dyDescent="0.15">
      <c r="A2122">
        <v>59</v>
      </c>
      <c r="B2122" t="s">
        <v>241</v>
      </c>
      <c r="C2122">
        <v>22</v>
      </c>
      <c r="D2122" s="1">
        <v>506425.71875</v>
      </c>
      <c r="E2122" s="1">
        <v>39140.7734375</v>
      </c>
      <c r="F2122" s="1">
        <v>80771.265625</v>
      </c>
      <c r="G2122" s="1">
        <v>496062.03125</v>
      </c>
      <c r="H2122" s="1">
        <v>2753.445068359375</v>
      </c>
    </row>
    <row r="2123" spans="1:8" x14ac:dyDescent="0.15">
      <c r="A2123">
        <v>60</v>
      </c>
      <c r="B2123" t="s">
        <v>242</v>
      </c>
      <c r="C2123">
        <v>22</v>
      </c>
      <c r="D2123" s="1">
        <v>482245.21875</v>
      </c>
      <c r="E2123" s="1">
        <v>42061.4375</v>
      </c>
      <c r="F2123" s="1">
        <v>69624.046875</v>
      </c>
      <c r="G2123" s="1">
        <v>470980.65625</v>
      </c>
      <c r="H2123" s="1">
        <v>962.87384033203125</v>
      </c>
    </row>
    <row r="2124" spans="1:8" x14ac:dyDescent="0.15">
      <c r="A2124">
        <v>61</v>
      </c>
      <c r="B2124" t="s">
        <v>243</v>
      </c>
      <c r="C2124">
        <v>22</v>
      </c>
      <c r="D2124" s="1">
        <v>608865.875</v>
      </c>
      <c r="E2124" s="1">
        <v>55685.97265625</v>
      </c>
      <c r="F2124" s="1">
        <v>70022.0546875</v>
      </c>
      <c r="G2124" s="1">
        <v>496219</v>
      </c>
      <c r="H2124" s="1">
        <v>-549.07733154296875</v>
      </c>
    </row>
    <row r="2125" spans="1:8" x14ac:dyDescent="0.15">
      <c r="A2125">
        <v>62</v>
      </c>
      <c r="B2125" t="s">
        <v>244</v>
      </c>
      <c r="C2125">
        <v>22</v>
      </c>
      <c r="D2125" s="1">
        <v>616264.4375</v>
      </c>
      <c r="E2125" s="1">
        <v>49564.046875</v>
      </c>
      <c r="F2125" s="1">
        <v>79374.9140625</v>
      </c>
      <c r="G2125" s="1">
        <v>505461.125</v>
      </c>
      <c r="H2125" s="1">
        <v>1507.6767578125</v>
      </c>
    </row>
    <row r="2126" spans="1:8" x14ac:dyDescent="0.15">
      <c r="A2126">
        <v>63</v>
      </c>
      <c r="B2126" t="s">
        <v>245</v>
      </c>
      <c r="C2126">
        <v>22</v>
      </c>
      <c r="D2126" s="1">
        <v>601304.625</v>
      </c>
      <c r="E2126" s="1">
        <v>44676.0078125</v>
      </c>
      <c r="F2126" s="1">
        <v>84949.34375</v>
      </c>
      <c r="G2126" s="1">
        <v>498314.4375</v>
      </c>
      <c r="H2126" s="1">
        <v>-19.478324890136719</v>
      </c>
    </row>
    <row r="2127" spans="1:8" x14ac:dyDescent="0.15">
      <c r="A2127">
        <v>64</v>
      </c>
      <c r="B2127" t="s">
        <v>246</v>
      </c>
      <c r="C2127">
        <v>22</v>
      </c>
      <c r="D2127" s="1">
        <v>652704.875</v>
      </c>
      <c r="E2127" s="1">
        <v>45152.28125</v>
      </c>
      <c r="F2127" s="1">
        <v>100306.6015625</v>
      </c>
      <c r="G2127" s="1">
        <v>539557.75</v>
      </c>
      <c r="H2127" s="1">
        <v>1723.897705078125</v>
      </c>
    </row>
    <row r="2128" spans="1:8" x14ac:dyDescent="0.15">
      <c r="A2128">
        <v>65</v>
      </c>
      <c r="B2128" t="s">
        <v>247</v>
      </c>
      <c r="C2128">
        <v>22</v>
      </c>
      <c r="D2128" s="1">
        <v>619538.125</v>
      </c>
      <c r="E2128" s="1">
        <v>41387.48828125</v>
      </c>
      <c r="F2128" s="1">
        <v>100211.2109375</v>
      </c>
      <c r="G2128" s="1">
        <v>521033.96875</v>
      </c>
      <c r="H2128" s="1">
        <v>186.67485046386719</v>
      </c>
    </row>
    <row r="2129" spans="1:8" x14ac:dyDescent="0.15">
      <c r="A2129">
        <v>66</v>
      </c>
      <c r="B2129" t="s">
        <v>248</v>
      </c>
      <c r="C2129">
        <v>22</v>
      </c>
      <c r="D2129" s="1">
        <v>592310.625</v>
      </c>
      <c r="E2129" s="1">
        <v>38182.07421875</v>
      </c>
      <c r="F2129" s="1">
        <v>99124.25</v>
      </c>
      <c r="G2129" s="1">
        <v>500214.21875</v>
      </c>
      <c r="H2129" s="1">
        <v>815.22698974609375</v>
      </c>
    </row>
    <row r="2130" spans="1:8" x14ac:dyDescent="0.15">
      <c r="A2130">
        <v>67</v>
      </c>
      <c r="B2130" t="s">
        <v>249</v>
      </c>
      <c r="C2130">
        <v>22</v>
      </c>
      <c r="D2130" s="1">
        <v>516952.03125</v>
      </c>
      <c r="E2130" s="1">
        <v>32511.3984375</v>
      </c>
      <c r="F2130" s="1">
        <v>103508.5859375</v>
      </c>
      <c r="G2130" s="1">
        <v>518124.0625</v>
      </c>
      <c r="H2130" s="1">
        <v>797.319580078125</v>
      </c>
    </row>
    <row r="2131" spans="1:8" x14ac:dyDescent="0.15">
      <c r="A2131">
        <v>68</v>
      </c>
      <c r="B2131" t="s">
        <v>250</v>
      </c>
      <c r="C2131">
        <v>22</v>
      </c>
      <c r="D2131" s="1">
        <v>522133.5</v>
      </c>
      <c r="E2131" s="1">
        <v>33571.87890625</v>
      </c>
      <c r="F2131" s="1">
        <v>101162.1171875</v>
      </c>
      <c r="G2131" s="1">
        <v>518385.34375</v>
      </c>
      <c r="H2131" s="1">
        <v>2247.063232421875</v>
      </c>
    </row>
    <row r="2132" spans="1:8" x14ac:dyDescent="0.15">
      <c r="A2132">
        <v>69</v>
      </c>
      <c r="B2132" t="s">
        <v>251</v>
      </c>
      <c r="C2132">
        <v>22</v>
      </c>
      <c r="D2132" s="1">
        <v>522753.90625</v>
      </c>
      <c r="E2132" s="1">
        <v>34484.46484375</v>
      </c>
      <c r="F2132" s="1">
        <v>96822.40625</v>
      </c>
      <c r="G2132" s="1">
        <v>516233.15625</v>
      </c>
      <c r="H2132" s="1">
        <v>-171.10960388183594</v>
      </c>
    </row>
    <row r="2133" spans="1:8" x14ac:dyDescent="0.15">
      <c r="A2133">
        <v>70</v>
      </c>
      <c r="B2133" t="s">
        <v>252</v>
      </c>
      <c r="C2133">
        <v>22</v>
      </c>
      <c r="D2133" s="1">
        <v>523809.71875</v>
      </c>
      <c r="E2133" s="1">
        <v>37459.953125</v>
      </c>
      <c r="F2133" s="1">
        <v>90938.578125</v>
      </c>
      <c r="G2133" s="1">
        <v>523656.96875</v>
      </c>
      <c r="H2133" s="1">
        <v>-99.299369812011719</v>
      </c>
    </row>
    <row r="2134" spans="1:8" x14ac:dyDescent="0.15">
      <c r="A2134">
        <v>71</v>
      </c>
      <c r="B2134" t="s">
        <v>253</v>
      </c>
      <c r="C2134">
        <v>22</v>
      </c>
      <c r="D2134" s="1">
        <v>504640.4375</v>
      </c>
      <c r="E2134" s="1">
        <v>39735.52734375</v>
      </c>
      <c r="F2134" s="1">
        <v>79879.609375</v>
      </c>
      <c r="G2134" s="1">
        <v>500313.9375</v>
      </c>
      <c r="H2134" s="1">
        <v>-9.0544004440307617</v>
      </c>
    </row>
    <row r="2135" spans="1:8" x14ac:dyDescent="0.15">
      <c r="A2135">
        <v>72</v>
      </c>
      <c r="B2135" t="s">
        <v>254</v>
      </c>
      <c r="C2135">
        <v>22</v>
      </c>
      <c r="D2135" s="1">
        <v>469673.90625</v>
      </c>
      <c r="E2135" s="1">
        <v>41767.390625</v>
      </c>
      <c r="F2135" s="1">
        <v>65886.0546875</v>
      </c>
      <c r="G2135" s="1">
        <v>463261.25</v>
      </c>
      <c r="H2135" s="1">
        <v>1032.4178466796875</v>
      </c>
    </row>
    <row r="2136" spans="1:8" x14ac:dyDescent="0.15">
      <c r="A2136">
        <v>73</v>
      </c>
      <c r="B2136" t="s">
        <v>255</v>
      </c>
      <c r="C2136">
        <v>22</v>
      </c>
      <c r="D2136" s="1">
        <v>627224.875</v>
      </c>
      <c r="E2136" s="1">
        <v>59628.58984375</v>
      </c>
      <c r="F2136" s="1">
        <v>70260.203125</v>
      </c>
      <c r="G2136" s="1">
        <v>512819.90625</v>
      </c>
      <c r="H2136" s="1">
        <v>1980.9248046875</v>
      </c>
    </row>
    <row r="2137" spans="1:8" x14ac:dyDescent="0.15">
      <c r="A2137">
        <v>74</v>
      </c>
      <c r="B2137" t="s">
        <v>256</v>
      </c>
      <c r="C2137">
        <v>22</v>
      </c>
      <c r="D2137" s="1">
        <v>607820.5625</v>
      </c>
      <c r="E2137" s="1">
        <v>51847.8828125</v>
      </c>
      <c r="F2137" s="1">
        <v>75157.484375</v>
      </c>
      <c r="G2137" s="1">
        <v>491884.5625</v>
      </c>
      <c r="H2137" s="1">
        <v>2269.798583984375</v>
      </c>
    </row>
    <row r="2138" spans="1:8" x14ac:dyDescent="0.15">
      <c r="A2138">
        <v>75</v>
      </c>
      <c r="B2138" t="s">
        <v>257</v>
      </c>
      <c r="C2138">
        <v>22</v>
      </c>
      <c r="D2138" s="1">
        <v>616236.5</v>
      </c>
      <c r="E2138" s="1">
        <v>48311.375</v>
      </c>
      <c r="F2138" s="1">
        <v>83273.8515625</v>
      </c>
      <c r="G2138" s="1">
        <v>510459.0625</v>
      </c>
      <c r="H2138" s="1">
        <v>2519.724609375</v>
      </c>
    </row>
    <row r="2139" spans="1:8" x14ac:dyDescent="0.15">
      <c r="A2139">
        <v>76</v>
      </c>
      <c r="B2139" t="s">
        <v>258</v>
      </c>
      <c r="C2139">
        <v>22</v>
      </c>
      <c r="D2139" s="1">
        <v>570604.8125</v>
      </c>
      <c r="E2139" s="1">
        <v>41497.96875</v>
      </c>
      <c r="F2139" s="1">
        <v>85504.515625</v>
      </c>
      <c r="G2139" s="1">
        <v>484667.15625</v>
      </c>
      <c r="H2139" s="1">
        <v>2957.7392578125</v>
      </c>
    </row>
    <row r="2140" spans="1:8" x14ac:dyDescent="0.15">
      <c r="A2140">
        <v>77</v>
      </c>
      <c r="B2140" t="s">
        <v>259</v>
      </c>
      <c r="C2140">
        <v>22</v>
      </c>
      <c r="D2140" s="1">
        <v>622097.8125</v>
      </c>
      <c r="E2140" s="1">
        <v>43215.765625</v>
      </c>
      <c r="F2140" s="1">
        <v>96728.3046875</v>
      </c>
      <c r="G2140" s="1">
        <v>523032.9375</v>
      </c>
      <c r="H2140" s="1">
        <v>1569.534423828125</v>
      </c>
    </row>
    <row r="2141" spans="1:8" x14ac:dyDescent="0.15">
      <c r="A2141">
        <v>78</v>
      </c>
      <c r="B2141" t="s">
        <v>260</v>
      </c>
      <c r="C2141">
        <v>22</v>
      </c>
      <c r="D2141" s="1">
        <v>599315.625</v>
      </c>
      <c r="E2141" s="1">
        <v>40656.375</v>
      </c>
      <c r="F2141" s="1">
        <v>95063.875</v>
      </c>
      <c r="G2141" s="1">
        <v>501244.1875</v>
      </c>
      <c r="H2141" s="1">
        <v>2429.65771484375</v>
      </c>
    </row>
    <row r="2142" spans="1:8" x14ac:dyDescent="0.15">
      <c r="A2142">
        <v>79</v>
      </c>
      <c r="B2142" t="s">
        <v>261</v>
      </c>
      <c r="C2142">
        <v>22</v>
      </c>
      <c r="D2142" s="1">
        <v>503064.0625</v>
      </c>
      <c r="E2142" s="1">
        <v>33544.85546875</v>
      </c>
      <c r="F2142" s="1">
        <v>96119.671875</v>
      </c>
      <c r="G2142" s="1">
        <v>503267.25</v>
      </c>
      <c r="H2142" s="1">
        <v>2217.662841796875</v>
      </c>
    </row>
    <row r="2143" spans="1:8" x14ac:dyDescent="0.15">
      <c r="A2143">
        <v>80</v>
      </c>
      <c r="B2143" t="s">
        <v>262</v>
      </c>
      <c r="C2143">
        <v>22</v>
      </c>
      <c r="D2143" s="1">
        <v>502188.78125</v>
      </c>
      <c r="E2143" s="1">
        <v>33428.5078125</v>
      </c>
      <c r="F2143" s="1">
        <v>93509.5234375</v>
      </c>
      <c r="G2143" s="1">
        <v>505540.90625</v>
      </c>
      <c r="H2143" s="1">
        <v>2849.54443359375</v>
      </c>
    </row>
    <row r="2144" spans="1:8" x14ac:dyDescent="0.15">
      <c r="A2144">
        <v>81</v>
      </c>
      <c r="B2144" t="s">
        <v>263</v>
      </c>
      <c r="C2144">
        <v>22</v>
      </c>
      <c r="D2144" s="1">
        <v>503576.5625</v>
      </c>
      <c r="E2144" s="1">
        <v>35490.03515625</v>
      </c>
      <c r="F2144" s="1">
        <v>88817.1875</v>
      </c>
      <c r="G2144" s="1">
        <v>499882.90625</v>
      </c>
      <c r="H2144" s="1">
        <v>2010.9134521484375</v>
      </c>
    </row>
    <row r="2145" spans="1:8" x14ac:dyDescent="0.15">
      <c r="A2145">
        <v>82</v>
      </c>
      <c r="B2145" t="s">
        <v>264</v>
      </c>
      <c r="C2145">
        <v>22</v>
      </c>
      <c r="D2145" s="1">
        <v>500979.4375</v>
      </c>
      <c r="E2145" s="1">
        <v>38506.8046875</v>
      </c>
      <c r="F2145" s="1">
        <v>83592.671875</v>
      </c>
      <c r="G2145" s="1">
        <v>504961.28125</v>
      </c>
      <c r="H2145" s="1">
        <v>5077.7783203125</v>
      </c>
    </row>
    <row r="2146" spans="1:8" x14ac:dyDescent="0.15">
      <c r="A2146">
        <v>83</v>
      </c>
      <c r="B2146" t="s">
        <v>265</v>
      </c>
      <c r="C2146">
        <v>22</v>
      </c>
      <c r="D2146" s="1">
        <v>468063.8125</v>
      </c>
      <c r="E2146" s="1">
        <v>38714.328125</v>
      </c>
      <c r="F2146" s="1">
        <v>69996.890625</v>
      </c>
      <c r="G2146" s="1">
        <v>464994.375</v>
      </c>
      <c r="H2146" s="1">
        <v>1699.6444091796875</v>
      </c>
    </row>
    <row r="2147" spans="1:8" x14ac:dyDescent="0.15">
      <c r="A2147">
        <v>84</v>
      </c>
      <c r="B2147" t="s">
        <v>266</v>
      </c>
      <c r="C2147">
        <v>22</v>
      </c>
      <c r="D2147" s="1">
        <v>460159.40625</v>
      </c>
      <c r="E2147" s="1">
        <v>42217.53515625</v>
      </c>
      <c r="F2147" s="1">
        <v>61892.2734375</v>
      </c>
      <c r="G2147" s="1">
        <v>456757.625</v>
      </c>
      <c r="H2147" s="1">
        <v>964.9759521484375</v>
      </c>
    </row>
    <row r="2148" spans="1:8" x14ac:dyDescent="0.15">
      <c r="A2148">
        <v>85</v>
      </c>
      <c r="B2148" t="s">
        <v>267</v>
      </c>
      <c r="C2148">
        <v>22</v>
      </c>
      <c r="D2148" s="1">
        <v>611427.375</v>
      </c>
      <c r="E2148" s="1">
        <v>62866.2890625</v>
      </c>
      <c r="F2148" s="1">
        <v>63880.171875</v>
      </c>
      <c r="G2148" s="1">
        <v>479896.09375</v>
      </c>
      <c r="H2148" s="1">
        <v>22.285285949707031</v>
      </c>
    </row>
    <row r="2149" spans="1:8" x14ac:dyDescent="0.15">
      <c r="A2149">
        <v>86</v>
      </c>
      <c r="B2149" t="s">
        <v>268</v>
      </c>
      <c r="C2149">
        <v>22</v>
      </c>
      <c r="D2149" s="1">
        <v>597668.4375</v>
      </c>
      <c r="E2149" s="1">
        <v>54853.328125</v>
      </c>
      <c r="F2149" s="1">
        <v>69441.0546875</v>
      </c>
      <c r="G2149" s="1">
        <v>496235.75</v>
      </c>
      <c r="H2149" s="1">
        <v>-1398.69970703125</v>
      </c>
    </row>
    <row r="2150" spans="1:8" x14ac:dyDescent="0.15">
      <c r="A2150">
        <v>87</v>
      </c>
      <c r="B2150" t="s">
        <v>269</v>
      </c>
      <c r="C2150">
        <v>22</v>
      </c>
      <c r="D2150" s="1">
        <v>592995.0625</v>
      </c>
      <c r="E2150" s="1">
        <v>48253.015625</v>
      </c>
      <c r="F2150" s="1">
        <v>76545.671875</v>
      </c>
      <c r="G2150" s="1">
        <v>498274.9375</v>
      </c>
      <c r="H2150" s="1">
        <v>528.6300048828125</v>
      </c>
    </row>
    <row r="2151" spans="1:8" x14ac:dyDescent="0.15">
      <c r="A2151">
        <v>88</v>
      </c>
      <c r="B2151" t="s">
        <v>270</v>
      </c>
      <c r="C2151">
        <v>22</v>
      </c>
      <c r="D2151" s="1">
        <v>597770.3125</v>
      </c>
      <c r="E2151" s="1">
        <v>46507.6015625</v>
      </c>
      <c r="F2151" s="1">
        <v>81586.671875</v>
      </c>
      <c r="G2151" s="1">
        <v>498997</v>
      </c>
      <c r="H2151" s="1">
        <v>1567.009521484375</v>
      </c>
    </row>
    <row r="2152" spans="1:8" x14ac:dyDescent="0.15">
      <c r="A2152">
        <v>89</v>
      </c>
      <c r="B2152" t="s">
        <v>271</v>
      </c>
      <c r="C2152">
        <v>22</v>
      </c>
      <c r="D2152" s="1">
        <v>623640.6875</v>
      </c>
      <c r="E2152" s="1">
        <v>46762.11328125</v>
      </c>
      <c r="F2152" s="1">
        <v>88262.0078125</v>
      </c>
      <c r="G2152" s="1">
        <v>502374.84375</v>
      </c>
      <c r="H2152" s="1">
        <v>1827.6427001953125</v>
      </c>
    </row>
    <row r="2153" spans="1:8" x14ac:dyDescent="0.15">
      <c r="A2153">
        <v>90</v>
      </c>
      <c r="B2153" t="s">
        <v>272</v>
      </c>
      <c r="C2153">
        <v>22</v>
      </c>
      <c r="D2153" s="1">
        <v>603169.9375</v>
      </c>
      <c r="E2153" s="1">
        <v>43282.3046875</v>
      </c>
      <c r="F2153" s="1">
        <v>88457.734375</v>
      </c>
      <c r="G2153" s="1">
        <v>502837.4375</v>
      </c>
      <c r="H2153" s="1">
        <v>906.846923828125</v>
      </c>
    </row>
    <row r="2154" spans="1:8" x14ac:dyDescent="0.15">
      <c r="A2154">
        <v>91</v>
      </c>
      <c r="B2154" t="s">
        <v>273</v>
      </c>
      <c r="C2154">
        <v>22</v>
      </c>
      <c r="D2154" s="1">
        <v>487988</v>
      </c>
      <c r="E2154" s="1">
        <v>35346.62890625</v>
      </c>
      <c r="F2154" s="1">
        <v>86520.4375</v>
      </c>
      <c r="G2154" s="1">
        <v>483182.46875</v>
      </c>
      <c r="H2154" s="1">
        <v>1138.469970703125</v>
      </c>
    </row>
    <row r="2155" spans="1:8" x14ac:dyDescent="0.15">
      <c r="A2155">
        <v>92</v>
      </c>
      <c r="B2155" t="s">
        <v>274</v>
      </c>
      <c r="C2155">
        <v>22</v>
      </c>
      <c r="D2155" s="1">
        <v>508700.09375</v>
      </c>
      <c r="E2155" s="1">
        <v>37277.921875</v>
      </c>
      <c r="F2155" s="1">
        <v>87714.7265625</v>
      </c>
      <c r="G2155" s="1">
        <v>503136.3125</v>
      </c>
      <c r="H2155" s="1">
        <v>1637.6634521484375</v>
      </c>
    </row>
    <row r="2156" spans="1:8" x14ac:dyDescent="0.15">
      <c r="A2156">
        <v>93</v>
      </c>
      <c r="B2156" t="s">
        <v>275</v>
      </c>
      <c r="C2156">
        <v>22</v>
      </c>
      <c r="D2156" s="1">
        <v>509588.09375</v>
      </c>
      <c r="E2156" s="1">
        <v>38607.65625</v>
      </c>
      <c r="F2156" s="1">
        <v>83768.8984375</v>
      </c>
      <c r="G2156" s="1">
        <v>504521.625</v>
      </c>
      <c r="H2156" s="1">
        <v>361.51657104492188</v>
      </c>
    </row>
    <row r="2157" spans="1:8" x14ac:dyDescent="0.15">
      <c r="A2157">
        <v>94</v>
      </c>
      <c r="B2157" t="s">
        <v>276</v>
      </c>
      <c r="C2157">
        <v>22</v>
      </c>
      <c r="D2157" s="1">
        <v>484175.28125</v>
      </c>
      <c r="E2157" s="1">
        <v>39399.02734375</v>
      </c>
      <c r="F2157" s="1">
        <v>74968.8125</v>
      </c>
      <c r="G2157" s="1">
        <v>486706.53125</v>
      </c>
      <c r="H2157" s="1">
        <v>276.13525390625</v>
      </c>
    </row>
    <row r="2158" spans="1:8" x14ac:dyDescent="0.15">
      <c r="A2158">
        <v>95</v>
      </c>
      <c r="B2158" t="s">
        <v>277</v>
      </c>
      <c r="C2158">
        <v>22</v>
      </c>
      <c r="D2158" s="1">
        <v>445555.40625</v>
      </c>
      <c r="E2158" s="1">
        <v>38548.3671875</v>
      </c>
      <c r="F2158" s="1">
        <v>60711.69140625</v>
      </c>
      <c r="G2158" s="1">
        <v>429376.6875</v>
      </c>
      <c r="H2158" s="1">
        <v>-201.43144226074219</v>
      </c>
    </row>
    <row r="2159" spans="1:8" x14ac:dyDescent="0.15">
      <c r="A2159">
        <v>96</v>
      </c>
      <c r="B2159" t="s">
        <v>278</v>
      </c>
      <c r="C2159">
        <v>22</v>
      </c>
      <c r="D2159" s="1">
        <v>80572.890625</v>
      </c>
      <c r="E2159" s="1">
        <v>6437.05615234375</v>
      </c>
      <c r="F2159" s="1">
        <v>11616.8525390625</v>
      </c>
      <c r="G2159" s="1">
        <v>67672.2109375</v>
      </c>
      <c r="H2159" s="1">
        <v>-945.3734130859375</v>
      </c>
    </row>
    <row r="2160" spans="1:8" x14ac:dyDescent="0.15">
      <c r="A2160">
        <v>1</v>
      </c>
      <c r="B2160" t="s">
        <v>183</v>
      </c>
      <c r="C2160">
        <v>23</v>
      </c>
      <c r="D2160" s="1">
        <v>557417.125</v>
      </c>
      <c r="E2160" s="1">
        <v>55186.2578125</v>
      </c>
      <c r="F2160" s="1">
        <v>57308.6875</v>
      </c>
      <c r="G2160" s="1">
        <v>449366</v>
      </c>
      <c r="H2160" s="1">
        <v>2173.165283203125</v>
      </c>
    </row>
    <row r="2161" spans="1:8" x14ac:dyDescent="0.15">
      <c r="A2161">
        <v>2</v>
      </c>
      <c r="B2161" t="s">
        <v>184</v>
      </c>
      <c r="C2161">
        <v>23</v>
      </c>
      <c r="D2161" s="1">
        <v>546739.8125</v>
      </c>
      <c r="E2161" s="1">
        <v>48825.48046875</v>
      </c>
      <c r="F2161" s="1">
        <v>62666.046875</v>
      </c>
      <c r="G2161" s="1">
        <v>445976.09375</v>
      </c>
      <c r="H2161" s="1">
        <v>184.7763671875</v>
      </c>
    </row>
    <row r="2162" spans="1:8" x14ac:dyDescent="0.15">
      <c r="A2162">
        <v>3</v>
      </c>
      <c r="B2162" t="s">
        <v>185</v>
      </c>
      <c r="C2162">
        <v>23</v>
      </c>
      <c r="D2162" s="1">
        <v>563627.0625</v>
      </c>
      <c r="E2162" s="1">
        <v>46060.61328125</v>
      </c>
      <c r="F2162" s="1">
        <v>71578.328125</v>
      </c>
      <c r="G2162" s="1">
        <v>453879</v>
      </c>
      <c r="H2162" s="1">
        <v>2023.5987548828125</v>
      </c>
    </row>
    <row r="2163" spans="1:8" x14ac:dyDescent="0.15">
      <c r="A2163">
        <v>4</v>
      </c>
      <c r="B2163" t="s">
        <v>186</v>
      </c>
      <c r="C2163">
        <v>23</v>
      </c>
      <c r="D2163" s="1">
        <v>631218.1875</v>
      </c>
      <c r="E2163" s="1">
        <v>52701.91015625</v>
      </c>
      <c r="F2163" s="1">
        <v>80771.734375</v>
      </c>
      <c r="G2163" s="1">
        <v>506371.53125</v>
      </c>
      <c r="H2163" s="1">
        <v>2878.375</v>
      </c>
    </row>
    <row r="2164" spans="1:8" x14ac:dyDescent="0.15">
      <c r="A2164">
        <v>5</v>
      </c>
      <c r="B2164" t="s">
        <v>187</v>
      </c>
      <c r="C2164">
        <v>23</v>
      </c>
      <c r="D2164" s="1">
        <v>596054.6875</v>
      </c>
      <c r="E2164" s="1">
        <v>43211.7578125</v>
      </c>
      <c r="F2164" s="1">
        <v>84415.984375</v>
      </c>
      <c r="G2164" s="1">
        <v>481784.15625</v>
      </c>
      <c r="H2164" s="1">
        <v>2125.092529296875</v>
      </c>
    </row>
    <row r="2165" spans="1:8" x14ac:dyDescent="0.15">
      <c r="A2165">
        <v>6</v>
      </c>
      <c r="B2165" t="s">
        <v>188</v>
      </c>
      <c r="C2165">
        <v>23</v>
      </c>
      <c r="D2165" s="1">
        <v>615381.9375</v>
      </c>
      <c r="E2165" s="1">
        <v>44234.21484375</v>
      </c>
      <c r="F2165" s="1">
        <v>89668.65625</v>
      </c>
      <c r="G2165" s="1">
        <v>499162</v>
      </c>
      <c r="H2165" s="1">
        <v>1575.46875</v>
      </c>
    </row>
    <row r="2166" spans="1:8" x14ac:dyDescent="0.15">
      <c r="A2166">
        <v>7</v>
      </c>
      <c r="B2166" t="s">
        <v>189</v>
      </c>
      <c r="C2166">
        <v>23</v>
      </c>
      <c r="D2166" s="1">
        <v>514926.65625</v>
      </c>
      <c r="E2166" s="1">
        <v>35466.11328125</v>
      </c>
      <c r="F2166" s="1">
        <v>89729.0625</v>
      </c>
      <c r="G2166" s="1">
        <v>498014.78125</v>
      </c>
      <c r="H2166" s="1">
        <v>551.87384033203125</v>
      </c>
    </row>
    <row r="2167" spans="1:8" x14ac:dyDescent="0.15">
      <c r="A2167">
        <v>8</v>
      </c>
      <c r="B2167" t="s">
        <v>190</v>
      </c>
      <c r="C2167">
        <v>23</v>
      </c>
      <c r="D2167" s="1">
        <v>492330.0625</v>
      </c>
      <c r="E2167" s="1">
        <v>34443.27734375</v>
      </c>
      <c r="F2167" s="1">
        <v>84595.3984375</v>
      </c>
      <c r="G2167" s="1">
        <v>484368.09375</v>
      </c>
      <c r="H2167" s="1">
        <v>501.2108154296875</v>
      </c>
    </row>
    <row r="2168" spans="1:8" x14ac:dyDescent="0.15">
      <c r="A2168">
        <v>9</v>
      </c>
      <c r="B2168" t="s">
        <v>191</v>
      </c>
      <c r="C2168">
        <v>23</v>
      </c>
      <c r="D2168" s="1">
        <v>501069.40625</v>
      </c>
      <c r="E2168" s="1">
        <v>36657.14453125</v>
      </c>
      <c r="F2168" s="1">
        <v>82326.296875</v>
      </c>
      <c r="G2168" s="1">
        <v>492550.8125</v>
      </c>
      <c r="H2168" s="1">
        <v>2409.54150390625</v>
      </c>
    </row>
    <row r="2169" spans="1:8" x14ac:dyDescent="0.15">
      <c r="A2169">
        <v>10</v>
      </c>
      <c r="B2169" t="s">
        <v>192</v>
      </c>
      <c r="C2169">
        <v>23</v>
      </c>
      <c r="D2169" s="1">
        <v>469214.75</v>
      </c>
      <c r="E2169" s="1">
        <v>37543.3984375</v>
      </c>
      <c r="F2169" s="1">
        <v>73020.703125</v>
      </c>
      <c r="G2169" s="1">
        <v>460035.09375</v>
      </c>
      <c r="H2169" s="1">
        <v>2443.191162109375</v>
      </c>
    </row>
    <row r="2170" spans="1:8" x14ac:dyDescent="0.15">
      <c r="A2170">
        <v>11</v>
      </c>
      <c r="B2170" t="s">
        <v>193</v>
      </c>
      <c r="C2170">
        <v>23</v>
      </c>
      <c r="D2170" s="1">
        <v>463394.625</v>
      </c>
      <c r="E2170" s="1">
        <v>40681.75</v>
      </c>
      <c r="F2170" s="1">
        <v>66792.5234375</v>
      </c>
      <c r="G2170" s="1">
        <v>455957.3125</v>
      </c>
      <c r="H2170" s="1">
        <v>2962.757080078125</v>
      </c>
    </row>
    <row r="2171" spans="1:8" x14ac:dyDescent="0.15">
      <c r="A2171">
        <v>12</v>
      </c>
      <c r="B2171" t="s">
        <v>194</v>
      </c>
      <c r="C2171">
        <v>23</v>
      </c>
      <c r="D2171" s="1">
        <v>457747.125</v>
      </c>
      <c r="E2171" s="1">
        <v>44063.99609375</v>
      </c>
      <c r="F2171" s="1">
        <v>58190.22265625</v>
      </c>
      <c r="G2171" s="1">
        <v>437774.625</v>
      </c>
      <c r="H2171" s="1">
        <v>2376.976318359375</v>
      </c>
    </row>
    <row r="2172" spans="1:8" x14ac:dyDescent="0.15">
      <c r="A2172">
        <v>13</v>
      </c>
      <c r="B2172" t="s">
        <v>195</v>
      </c>
      <c r="C2172">
        <v>23</v>
      </c>
      <c r="D2172" s="1">
        <v>565175.875</v>
      </c>
      <c r="E2172" s="1">
        <v>55357.59375</v>
      </c>
      <c r="F2172" s="1">
        <v>59628.91796875</v>
      </c>
      <c r="G2172" s="1">
        <v>449502.25</v>
      </c>
      <c r="H2172" s="1">
        <v>74.588668823242188</v>
      </c>
    </row>
    <row r="2173" spans="1:8" x14ac:dyDescent="0.15">
      <c r="A2173">
        <v>14</v>
      </c>
      <c r="B2173" t="s">
        <v>196</v>
      </c>
      <c r="C2173">
        <v>23</v>
      </c>
      <c r="D2173" s="1">
        <v>559031</v>
      </c>
      <c r="E2173" s="1">
        <v>46572.0390625</v>
      </c>
      <c r="F2173" s="1">
        <v>67908.8203125</v>
      </c>
      <c r="G2173" s="1">
        <v>454163.90625</v>
      </c>
      <c r="H2173" s="1">
        <v>945.6763916015625</v>
      </c>
    </row>
    <row r="2174" spans="1:8" x14ac:dyDescent="0.15">
      <c r="A2174">
        <v>15</v>
      </c>
      <c r="B2174" t="s">
        <v>197</v>
      </c>
      <c r="C2174">
        <v>23</v>
      </c>
      <c r="D2174" s="1">
        <v>577296.9375</v>
      </c>
      <c r="E2174" s="1">
        <v>43901.36328125</v>
      </c>
      <c r="F2174" s="1">
        <v>77883.828125</v>
      </c>
      <c r="G2174" s="1">
        <v>472970.46875</v>
      </c>
      <c r="H2174" s="1">
        <v>1568.6519775390625</v>
      </c>
    </row>
    <row r="2175" spans="1:8" x14ac:dyDescent="0.15">
      <c r="A2175">
        <v>16</v>
      </c>
      <c r="B2175" t="s">
        <v>198</v>
      </c>
      <c r="C2175">
        <v>23</v>
      </c>
      <c r="D2175" s="1">
        <v>586615.125</v>
      </c>
      <c r="E2175" s="1">
        <v>41728.484375</v>
      </c>
      <c r="F2175" s="1">
        <v>84310.375</v>
      </c>
      <c r="G2175" s="1">
        <v>476504.625</v>
      </c>
      <c r="H2175" s="1">
        <v>-763.6502685546875</v>
      </c>
    </row>
    <row r="2176" spans="1:8" x14ac:dyDescent="0.15">
      <c r="A2176">
        <v>17</v>
      </c>
      <c r="B2176" t="s">
        <v>199</v>
      </c>
      <c r="C2176">
        <v>23</v>
      </c>
      <c r="D2176" s="1">
        <v>625057.0625</v>
      </c>
      <c r="E2176" s="1">
        <v>42067.5859375</v>
      </c>
      <c r="F2176" s="1">
        <v>95809.7421875</v>
      </c>
      <c r="G2176" s="1">
        <v>508207.1875</v>
      </c>
      <c r="H2176" s="1">
        <v>1109.61083984375</v>
      </c>
    </row>
    <row r="2177" spans="1:8" x14ac:dyDescent="0.15">
      <c r="A2177">
        <v>18</v>
      </c>
      <c r="B2177" t="s">
        <v>200</v>
      </c>
      <c r="C2177">
        <v>23</v>
      </c>
      <c r="D2177" s="1">
        <v>626003.9375</v>
      </c>
      <c r="E2177" s="1">
        <v>41980.2578125</v>
      </c>
      <c r="F2177" s="1">
        <v>96238.3203125</v>
      </c>
      <c r="G2177" s="1">
        <v>503106.40625</v>
      </c>
      <c r="H2177" s="1">
        <v>2222.596435546875</v>
      </c>
    </row>
    <row r="2178" spans="1:8" x14ac:dyDescent="0.15">
      <c r="A2178">
        <v>19</v>
      </c>
      <c r="B2178" t="s">
        <v>201</v>
      </c>
      <c r="C2178">
        <v>23</v>
      </c>
      <c r="D2178" s="1">
        <v>546374.8125</v>
      </c>
      <c r="E2178" s="1">
        <v>35967.30078125</v>
      </c>
      <c r="F2178" s="1">
        <v>101624.7265625</v>
      </c>
      <c r="G2178" s="1">
        <v>516837.4375</v>
      </c>
      <c r="H2178" s="1">
        <v>296.99545288085938</v>
      </c>
    </row>
    <row r="2179" spans="1:8" x14ac:dyDescent="0.15">
      <c r="A2179">
        <v>20</v>
      </c>
      <c r="B2179" t="s">
        <v>202</v>
      </c>
      <c r="C2179">
        <v>23</v>
      </c>
      <c r="D2179" s="1">
        <v>528999.875</v>
      </c>
      <c r="E2179" s="1">
        <v>35198.58984375</v>
      </c>
      <c r="F2179" s="1">
        <v>95998.640625</v>
      </c>
      <c r="G2179" s="1">
        <v>511574.4375</v>
      </c>
      <c r="H2179" s="1">
        <v>1591.642578125</v>
      </c>
    </row>
    <row r="2180" spans="1:8" x14ac:dyDescent="0.15">
      <c r="A2180">
        <v>21</v>
      </c>
      <c r="B2180" t="s">
        <v>203</v>
      </c>
      <c r="C2180">
        <v>23</v>
      </c>
      <c r="D2180" s="1">
        <v>502395.15625</v>
      </c>
      <c r="E2180" s="1">
        <v>35293.578125</v>
      </c>
      <c r="F2180" s="1">
        <v>88540.453125</v>
      </c>
      <c r="G2180" s="1">
        <v>496518.46875</v>
      </c>
      <c r="H2180" s="1">
        <v>-1396.5546875</v>
      </c>
    </row>
    <row r="2181" spans="1:8" x14ac:dyDescent="0.15">
      <c r="A2181">
        <v>22</v>
      </c>
      <c r="B2181" t="s">
        <v>204</v>
      </c>
      <c r="C2181">
        <v>23</v>
      </c>
      <c r="D2181" s="1">
        <v>538613.25</v>
      </c>
      <c r="E2181" s="1">
        <v>43304.86328125</v>
      </c>
      <c r="F2181" s="1">
        <v>85681.5390625</v>
      </c>
      <c r="G2181" s="1">
        <v>542042.375</v>
      </c>
      <c r="H2181" s="1">
        <v>1100.872802734375</v>
      </c>
    </row>
    <row r="2182" spans="1:8" x14ac:dyDescent="0.15">
      <c r="A2182">
        <v>23</v>
      </c>
      <c r="B2182" t="s">
        <v>205</v>
      </c>
      <c r="C2182">
        <v>23</v>
      </c>
      <c r="D2182" s="1">
        <v>409521.40625</v>
      </c>
      <c r="E2182" s="1">
        <v>37016.3984375</v>
      </c>
      <c r="F2182" s="1">
        <v>60801.03125</v>
      </c>
      <c r="G2182" s="1">
        <v>415342.09375</v>
      </c>
      <c r="H2182" s="1">
        <v>1142.9599609375</v>
      </c>
    </row>
    <row r="2183" spans="1:8" x14ac:dyDescent="0.15">
      <c r="A2183">
        <v>24</v>
      </c>
      <c r="B2183" t="s">
        <v>206</v>
      </c>
      <c r="C2183">
        <v>23</v>
      </c>
      <c r="D2183" s="1">
        <v>452891.78125</v>
      </c>
      <c r="E2183" s="1">
        <v>42769.75</v>
      </c>
      <c r="F2183" s="1">
        <v>62673.78125</v>
      </c>
      <c r="G2183" s="1">
        <v>442303.15625</v>
      </c>
      <c r="H2183" s="1">
        <v>1037.55517578125</v>
      </c>
    </row>
    <row r="2184" spans="1:8" x14ac:dyDescent="0.15">
      <c r="A2184">
        <v>25</v>
      </c>
      <c r="B2184" t="s">
        <v>207</v>
      </c>
      <c r="C2184">
        <v>23</v>
      </c>
      <c r="D2184" s="1">
        <v>568237.8125</v>
      </c>
      <c r="E2184" s="1">
        <v>51165.15234375</v>
      </c>
      <c r="F2184" s="1">
        <v>64164.78515625</v>
      </c>
      <c r="G2184" s="1">
        <v>458214.3125</v>
      </c>
      <c r="H2184" s="1">
        <v>2517.4248046875</v>
      </c>
    </row>
    <row r="2185" spans="1:8" x14ac:dyDescent="0.15">
      <c r="A2185">
        <v>26</v>
      </c>
      <c r="B2185" t="s">
        <v>208</v>
      </c>
      <c r="C2185">
        <v>23</v>
      </c>
      <c r="D2185" s="1">
        <v>566583</v>
      </c>
      <c r="E2185" s="1">
        <v>46720.64453125</v>
      </c>
      <c r="F2185" s="1">
        <v>72129.828125</v>
      </c>
      <c r="G2185" s="1">
        <v>474402.90625</v>
      </c>
      <c r="H2185" s="1">
        <v>3804.65869140625</v>
      </c>
    </row>
    <row r="2186" spans="1:8" x14ac:dyDescent="0.15">
      <c r="A2186">
        <v>27</v>
      </c>
      <c r="B2186" t="s">
        <v>209</v>
      </c>
      <c r="C2186">
        <v>23</v>
      </c>
      <c r="D2186" s="1">
        <v>590952.5</v>
      </c>
      <c r="E2186" s="1">
        <v>42771.8125</v>
      </c>
      <c r="F2186" s="1">
        <v>83392.4140625</v>
      </c>
      <c r="G2186" s="1">
        <v>486146.375</v>
      </c>
      <c r="H2186" s="1">
        <v>1074.1231689453125</v>
      </c>
    </row>
    <row r="2187" spans="1:8" x14ac:dyDescent="0.15">
      <c r="A2187">
        <v>28</v>
      </c>
      <c r="B2187" t="s">
        <v>210</v>
      </c>
      <c r="C2187">
        <v>23</v>
      </c>
      <c r="D2187" s="1">
        <v>604991.1875</v>
      </c>
      <c r="E2187" s="1">
        <v>40367.55078125</v>
      </c>
      <c r="F2187" s="1">
        <v>91871.3359375</v>
      </c>
      <c r="G2187" s="1">
        <v>494033.1875</v>
      </c>
      <c r="H2187" s="1">
        <v>1593.75341796875</v>
      </c>
    </row>
    <row r="2188" spans="1:8" x14ac:dyDescent="0.15">
      <c r="A2188">
        <v>29</v>
      </c>
      <c r="B2188" t="s">
        <v>211</v>
      </c>
      <c r="C2188">
        <v>23</v>
      </c>
      <c r="D2188" s="1">
        <v>625391.75</v>
      </c>
      <c r="E2188" s="1">
        <v>40623.015625</v>
      </c>
      <c r="F2188" s="1">
        <v>100248.3203125</v>
      </c>
      <c r="G2188" s="1">
        <v>510424.3125</v>
      </c>
      <c r="H2188" s="1">
        <v>1741.6136474609375</v>
      </c>
    </row>
    <row r="2189" spans="1:8" x14ac:dyDescent="0.15">
      <c r="A2189">
        <v>30</v>
      </c>
      <c r="B2189" t="s">
        <v>212</v>
      </c>
      <c r="C2189">
        <v>23</v>
      </c>
      <c r="D2189" s="1">
        <v>636684.6875</v>
      </c>
      <c r="E2189" s="1">
        <v>40415.16015625</v>
      </c>
      <c r="F2189" s="1">
        <v>104839.5625</v>
      </c>
      <c r="G2189" s="1">
        <v>521514.9375</v>
      </c>
      <c r="H2189" s="1">
        <v>2468.254150390625</v>
      </c>
    </row>
    <row r="2190" spans="1:8" x14ac:dyDescent="0.15">
      <c r="A2190">
        <v>31</v>
      </c>
      <c r="B2190" t="s">
        <v>213</v>
      </c>
      <c r="C2190">
        <v>23</v>
      </c>
      <c r="D2190" s="1">
        <v>520331.65625</v>
      </c>
      <c r="E2190" s="1">
        <v>33377.9609375</v>
      </c>
      <c r="F2190" s="1">
        <v>103260.203125</v>
      </c>
      <c r="G2190" s="1">
        <v>514298.8125</v>
      </c>
      <c r="H2190" s="1">
        <v>2856.206787109375</v>
      </c>
    </row>
    <row r="2191" spans="1:8" x14ac:dyDescent="0.15">
      <c r="A2191">
        <v>32</v>
      </c>
      <c r="B2191" t="s">
        <v>214</v>
      </c>
      <c r="C2191">
        <v>23</v>
      </c>
      <c r="D2191" s="1">
        <v>492165.40625</v>
      </c>
      <c r="E2191" s="1">
        <v>31880.423828125</v>
      </c>
      <c r="F2191" s="1">
        <v>96232.1484375</v>
      </c>
      <c r="G2191" s="1">
        <v>494165.1875</v>
      </c>
      <c r="H2191" s="1">
        <v>-108.29434204101562</v>
      </c>
    </row>
    <row r="2192" spans="1:8" x14ac:dyDescent="0.15">
      <c r="A2192">
        <v>33</v>
      </c>
      <c r="B2192" t="s">
        <v>215</v>
      </c>
      <c r="C2192">
        <v>23</v>
      </c>
      <c r="D2192" s="1">
        <v>499289.125</v>
      </c>
      <c r="E2192" s="1">
        <v>33288.703125</v>
      </c>
      <c r="F2192" s="1">
        <v>93805.7265625</v>
      </c>
      <c r="G2192" s="1">
        <v>500701.71875</v>
      </c>
      <c r="H2192" s="1">
        <v>610.83050537109375</v>
      </c>
    </row>
    <row r="2193" spans="1:8" x14ac:dyDescent="0.15">
      <c r="A2193">
        <v>34</v>
      </c>
      <c r="B2193" t="s">
        <v>216</v>
      </c>
      <c r="C2193">
        <v>23</v>
      </c>
      <c r="D2193" s="1">
        <v>496226.0625</v>
      </c>
      <c r="E2193" s="1">
        <v>35834.7578125</v>
      </c>
      <c r="F2193" s="1">
        <v>86284.5234375</v>
      </c>
      <c r="G2193" s="1">
        <v>496078.21875</v>
      </c>
      <c r="H2193" s="1">
        <v>382.3775634765625</v>
      </c>
    </row>
    <row r="2194" spans="1:8" x14ac:dyDescent="0.15">
      <c r="A2194">
        <v>35</v>
      </c>
      <c r="B2194" t="s">
        <v>217</v>
      </c>
      <c r="C2194">
        <v>23</v>
      </c>
      <c r="D2194" s="1">
        <v>233610.15625</v>
      </c>
      <c r="E2194" s="1">
        <v>17056.373046875</v>
      </c>
      <c r="F2194" s="1">
        <v>39325.40234375</v>
      </c>
      <c r="G2194" s="1">
        <v>231685.828125</v>
      </c>
      <c r="H2194" s="1">
        <v>849.79248046875</v>
      </c>
    </row>
    <row r="2195" spans="1:8" x14ac:dyDescent="0.15">
      <c r="A2195">
        <v>36</v>
      </c>
      <c r="B2195" t="s">
        <v>218</v>
      </c>
      <c r="C2195">
        <v>23</v>
      </c>
      <c r="D2195" s="1">
        <v>467562.53125</v>
      </c>
      <c r="E2195" s="1">
        <v>40918.7734375</v>
      </c>
      <c r="F2195" s="1">
        <v>67124.4140625</v>
      </c>
      <c r="G2195" s="1">
        <v>458211.0625</v>
      </c>
      <c r="H2195" s="1">
        <v>1764.1036376953125</v>
      </c>
    </row>
    <row r="2196" spans="1:8" x14ac:dyDescent="0.15">
      <c r="A2196">
        <v>37</v>
      </c>
      <c r="B2196" t="s">
        <v>219</v>
      </c>
      <c r="C2196">
        <v>23</v>
      </c>
      <c r="D2196" s="1">
        <v>588759</v>
      </c>
      <c r="E2196" s="1">
        <v>51838.95703125</v>
      </c>
      <c r="F2196" s="1">
        <v>67952.203125</v>
      </c>
      <c r="G2196" s="1">
        <v>482916.1875</v>
      </c>
      <c r="H2196" s="1">
        <v>1581.636474609375</v>
      </c>
    </row>
    <row r="2197" spans="1:8" x14ac:dyDescent="0.15">
      <c r="A2197">
        <v>38</v>
      </c>
      <c r="B2197" t="s">
        <v>220</v>
      </c>
      <c r="C2197">
        <v>23</v>
      </c>
      <c r="D2197" s="1">
        <v>587232.875</v>
      </c>
      <c r="E2197" s="1">
        <v>45874.02734375</v>
      </c>
      <c r="F2197" s="1">
        <v>75534.15625</v>
      </c>
      <c r="G2197" s="1">
        <v>484161.71875</v>
      </c>
      <c r="H2197" s="1">
        <v>3617.082763671875</v>
      </c>
    </row>
    <row r="2198" spans="1:8" x14ac:dyDescent="0.15">
      <c r="A2198">
        <v>39</v>
      </c>
      <c r="B2198" t="s">
        <v>221</v>
      </c>
      <c r="C2198">
        <v>23</v>
      </c>
      <c r="D2198" s="1">
        <v>610953.1875</v>
      </c>
      <c r="E2198" s="1">
        <v>44843.28515625</v>
      </c>
      <c r="F2198" s="1">
        <v>89061.2890625</v>
      </c>
      <c r="G2198" s="1">
        <v>508407.0625</v>
      </c>
      <c r="H2198" s="1">
        <v>3328.125</v>
      </c>
    </row>
    <row r="2199" spans="1:8" x14ac:dyDescent="0.15">
      <c r="A2199">
        <v>40</v>
      </c>
      <c r="B2199" t="s">
        <v>222</v>
      </c>
      <c r="C2199">
        <v>23</v>
      </c>
      <c r="D2199" s="1">
        <v>620772.4375</v>
      </c>
      <c r="E2199" s="1">
        <v>42515.96484375</v>
      </c>
      <c r="F2199" s="1">
        <v>96595.0390625</v>
      </c>
      <c r="G2199" s="1">
        <v>515324</v>
      </c>
      <c r="H2199" s="1">
        <v>2516.14404296875</v>
      </c>
    </row>
    <row r="2200" spans="1:8" x14ac:dyDescent="0.15">
      <c r="A2200">
        <v>41</v>
      </c>
      <c r="B2200" t="s">
        <v>223</v>
      </c>
      <c r="C2200">
        <v>23</v>
      </c>
      <c r="D2200" s="1">
        <v>640983.25</v>
      </c>
      <c r="E2200" s="1">
        <v>42231.05859375</v>
      </c>
      <c r="F2200" s="1">
        <v>103993.359375</v>
      </c>
      <c r="G2200" s="1">
        <v>518702.5</v>
      </c>
      <c r="H2200" s="1">
        <v>3050.215576171875</v>
      </c>
    </row>
    <row r="2201" spans="1:8" x14ac:dyDescent="0.15">
      <c r="A2201">
        <v>42</v>
      </c>
      <c r="B2201" t="s">
        <v>224</v>
      </c>
      <c r="C2201">
        <v>23</v>
      </c>
      <c r="D2201" s="1">
        <v>632430.75</v>
      </c>
      <c r="E2201" s="1">
        <v>39213.44921875</v>
      </c>
      <c r="F2201" s="1">
        <v>107177.8203125</v>
      </c>
      <c r="G2201" s="1">
        <v>523816.6875</v>
      </c>
      <c r="H2201" s="1">
        <v>1745.9903564453125</v>
      </c>
    </row>
    <row r="2202" spans="1:8" x14ac:dyDescent="0.15">
      <c r="A2202">
        <v>43</v>
      </c>
      <c r="B2202" t="s">
        <v>225</v>
      </c>
      <c r="C2202">
        <v>23</v>
      </c>
      <c r="D2202" s="1">
        <v>539085.3125</v>
      </c>
      <c r="E2202" s="1">
        <v>33613.59375</v>
      </c>
      <c r="F2202" s="1">
        <v>109042.1953125</v>
      </c>
      <c r="G2202" s="1">
        <v>530874.6875</v>
      </c>
      <c r="H2202" s="1">
        <v>5732.4736328125</v>
      </c>
    </row>
    <row r="2203" spans="1:8" x14ac:dyDescent="0.15">
      <c r="A2203">
        <v>44</v>
      </c>
      <c r="B2203" t="s">
        <v>226</v>
      </c>
      <c r="C2203">
        <v>23</v>
      </c>
      <c r="D2203" s="1">
        <v>540201.4375</v>
      </c>
      <c r="E2203" s="1">
        <v>34505.99609375</v>
      </c>
      <c r="F2203" s="1">
        <v>106668.9765625</v>
      </c>
      <c r="G2203" s="1">
        <v>537567.3125</v>
      </c>
      <c r="H2203" s="1">
        <v>3563.19580078125</v>
      </c>
    </row>
    <row r="2204" spans="1:8" x14ac:dyDescent="0.15">
      <c r="A2204">
        <v>45</v>
      </c>
      <c r="B2204" t="s">
        <v>227</v>
      </c>
      <c r="C2204">
        <v>23</v>
      </c>
      <c r="D2204" s="1">
        <v>508087.0625</v>
      </c>
      <c r="E2204" s="1">
        <v>33438.80078125</v>
      </c>
      <c r="F2204" s="1">
        <v>97294.421875</v>
      </c>
      <c r="G2204" s="1">
        <v>507698.28125</v>
      </c>
      <c r="H2204" s="1">
        <v>2981.233154296875</v>
      </c>
    </row>
    <row r="2205" spans="1:8" x14ac:dyDescent="0.15">
      <c r="A2205">
        <v>46</v>
      </c>
      <c r="B2205" t="s">
        <v>228</v>
      </c>
      <c r="C2205">
        <v>23</v>
      </c>
      <c r="D2205" s="1">
        <v>569757.5625</v>
      </c>
      <c r="E2205" s="1">
        <v>41934.75</v>
      </c>
      <c r="F2205" s="1">
        <v>98210.8125</v>
      </c>
      <c r="G2205" s="1">
        <v>577806.8125</v>
      </c>
      <c r="H2205" s="1">
        <v>3126.30029296875</v>
      </c>
    </row>
    <row r="2206" spans="1:8" x14ac:dyDescent="0.15">
      <c r="A2206">
        <v>47</v>
      </c>
      <c r="B2206" t="s">
        <v>229</v>
      </c>
      <c r="C2206">
        <v>23</v>
      </c>
      <c r="D2206" s="1">
        <v>490344.6875</v>
      </c>
      <c r="E2206" s="1">
        <v>38580.06640625</v>
      </c>
      <c r="F2206" s="1">
        <v>78358.4453125</v>
      </c>
      <c r="G2206" s="1">
        <v>481008.9375</v>
      </c>
      <c r="H2206" s="1">
        <v>1346.1944580078125</v>
      </c>
    </row>
    <row r="2207" spans="1:8" x14ac:dyDescent="0.15">
      <c r="A2207">
        <v>48</v>
      </c>
      <c r="B2207" t="s">
        <v>230</v>
      </c>
      <c r="C2207">
        <v>23</v>
      </c>
      <c r="D2207" s="1">
        <v>471809.625</v>
      </c>
      <c r="E2207" s="1">
        <v>41093.21484375</v>
      </c>
      <c r="F2207" s="1">
        <v>68378.7265625</v>
      </c>
      <c r="G2207" s="1">
        <v>459939.6875</v>
      </c>
      <c r="H2207" s="1">
        <v>1618.444580078125</v>
      </c>
    </row>
    <row r="2208" spans="1:8" x14ac:dyDescent="0.15">
      <c r="A2208">
        <v>49</v>
      </c>
      <c r="B2208" t="s">
        <v>231</v>
      </c>
      <c r="C2208">
        <v>23</v>
      </c>
      <c r="D2208" s="1">
        <v>612932.4375</v>
      </c>
      <c r="E2208" s="1">
        <v>54124.125</v>
      </c>
      <c r="F2208" s="1">
        <v>71573.4140625</v>
      </c>
      <c r="G2208" s="1">
        <v>495055.5625</v>
      </c>
      <c r="H2208" s="1">
        <v>-218.0062255859375</v>
      </c>
    </row>
    <row r="2209" spans="1:8" x14ac:dyDescent="0.15">
      <c r="A2209">
        <v>50</v>
      </c>
      <c r="B2209" t="s">
        <v>232</v>
      </c>
      <c r="C2209">
        <v>23</v>
      </c>
      <c r="D2209" s="1">
        <v>602603.25</v>
      </c>
      <c r="E2209" s="1">
        <v>48205.609375</v>
      </c>
      <c r="F2209" s="1">
        <v>79140.4765625</v>
      </c>
      <c r="G2209" s="1">
        <v>493397.78125</v>
      </c>
      <c r="H2209" s="1">
        <v>27.194267272949219</v>
      </c>
    </row>
    <row r="2210" spans="1:8" x14ac:dyDescent="0.15">
      <c r="A2210">
        <v>51</v>
      </c>
      <c r="B2210" t="s">
        <v>233</v>
      </c>
      <c r="C2210">
        <v>23</v>
      </c>
      <c r="D2210" s="1">
        <v>611417.9375</v>
      </c>
      <c r="E2210" s="1">
        <v>44851.78515625</v>
      </c>
      <c r="F2210" s="1">
        <v>89094.0859375</v>
      </c>
      <c r="G2210" s="1">
        <v>504224.3125</v>
      </c>
      <c r="H2210" s="1">
        <v>2178.2060546875</v>
      </c>
    </row>
    <row r="2211" spans="1:8" x14ac:dyDescent="0.15">
      <c r="A2211">
        <v>52</v>
      </c>
      <c r="B2211" t="s">
        <v>234</v>
      </c>
      <c r="C2211">
        <v>23</v>
      </c>
      <c r="D2211" s="1">
        <v>604026.75</v>
      </c>
      <c r="E2211" s="1">
        <v>41100.1796875</v>
      </c>
      <c r="F2211" s="1">
        <v>94942.28125</v>
      </c>
      <c r="G2211" s="1">
        <v>501561.59375</v>
      </c>
      <c r="H2211" s="1">
        <v>2343.73046875</v>
      </c>
    </row>
    <row r="2212" spans="1:8" x14ac:dyDescent="0.15">
      <c r="A2212">
        <v>53</v>
      </c>
      <c r="B2212" t="s">
        <v>235</v>
      </c>
      <c r="C2212">
        <v>23</v>
      </c>
      <c r="D2212" s="1">
        <v>630426.5625</v>
      </c>
      <c r="E2212" s="1">
        <v>41555.4921875</v>
      </c>
      <c r="F2212" s="1">
        <v>104274.7890625</v>
      </c>
      <c r="G2212" s="1">
        <v>525658.8125</v>
      </c>
      <c r="H2212" s="1">
        <v>2647.93359375</v>
      </c>
    </row>
    <row r="2213" spans="1:8" x14ac:dyDescent="0.15">
      <c r="A2213">
        <v>54</v>
      </c>
      <c r="B2213" t="s">
        <v>236</v>
      </c>
      <c r="C2213">
        <v>23</v>
      </c>
      <c r="D2213" s="1">
        <v>544732.5625</v>
      </c>
      <c r="E2213" s="1">
        <v>34682.07421875</v>
      </c>
      <c r="F2213" s="1">
        <v>94313.671875</v>
      </c>
      <c r="G2213" s="1">
        <v>465346.53125</v>
      </c>
      <c r="H2213" s="1">
        <v>491.302978515625</v>
      </c>
    </row>
    <row r="2214" spans="1:8" x14ac:dyDescent="0.15">
      <c r="A2214">
        <v>55</v>
      </c>
      <c r="B2214" t="s">
        <v>237</v>
      </c>
      <c r="C2214">
        <v>23</v>
      </c>
      <c r="D2214" s="1">
        <v>516093.75</v>
      </c>
      <c r="E2214" s="1">
        <v>32023.486328125</v>
      </c>
      <c r="F2214" s="1">
        <v>104354.15625</v>
      </c>
      <c r="G2214" s="1">
        <v>508011.28125</v>
      </c>
      <c r="H2214" s="1">
        <v>2194.919921875</v>
      </c>
    </row>
    <row r="2215" spans="1:8" x14ac:dyDescent="0.15">
      <c r="A2215">
        <v>56</v>
      </c>
      <c r="B2215" t="s">
        <v>238</v>
      </c>
      <c r="C2215">
        <v>23</v>
      </c>
      <c r="D2215" s="1">
        <v>545703.8125</v>
      </c>
      <c r="E2215" s="1">
        <v>34887.27734375</v>
      </c>
      <c r="F2215" s="1">
        <v>106516.0390625</v>
      </c>
      <c r="G2215" s="1">
        <v>530148.3125</v>
      </c>
      <c r="H2215" s="1">
        <v>3774.287841796875</v>
      </c>
    </row>
    <row r="2216" spans="1:8" x14ac:dyDescent="0.15">
      <c r="A2216">
        <v>57</v>
      </c>
      <c r="B2216" t="s">
        <v>239</v>
      </c>
      <c r="C2216">
        <v>23</v>
      </c>
      <c r="D2216" s="1">
        <v>520895.9375</v>
      </c>
      <c r="E2216" s="1">
        <v>34023.7890625</v>
      </c>
      <c r="F2216" s="1">
        <v>98534.0234375</v>
      </c>
      <c r="G2216" s="1">
        <v>514970.28125</v>
      </c>
      <c r="H2216" s="1">
        <v>1568.966552734375</v>
      </c>
    </row>
    <row r="2217" spans="1:8" x14ac:dyDescent="0.15">
      <c r="A2217">
        <v>58</v>
      </c>
      <c r="B2217" t="s">
        <v>240</v>
      </c>
      <c r="C2217">
        <v>23</v>
      </c>
      <c r="D2217" s="1">
        <v>527952.75</v>
      </c>
      <c r="E2217" s="1">
        <v>37612.4921875</v>
      </c>
      <c r="F2217" s="1">
        <v>93568</v>
      </c>
      <c r="G2217" s="1">
        <v>521633.5625</v>
      </c>
      <c r="H2217" s="1">
        <v>2547.42626953125</v>
      </c>
    </row>
    <row r="2218" spans="1:8" x14ac:dyDescent="0.15">
      <c r="A2218">
        <v>59</v>
      </c>
      <c r="B2218" t="s">
        <v>241</v>
      </c>
      <c r="C2218">
        <v>23</v>
      </c>
      <c r="D2218" s="1">
        <v>506282.90625</v>
      </c>
      <c r="E2218" s="1">
        <v>38937.7734375</v>
      </c>
      <c r="F2218" s="1">
        <v>80534.953125</v>
      </c>
      <c r="G2218" s="1">
        <v>494997.1875</v>
      </c>
      <c r="H2218" s="1">
        <v>3438.692626953125</v>
      </c>
    </row>
    <row r="2219" spans="1:8" x14ac:dyDescent="0.15">
      <c r="A2219">
        <v>60</v>
      </c>
      <c r="B2219" t="s">
        <v>242</v>
      </c>
      <c r="C2219">
        <v>23</v>
      </c>
      <c r="D2219" s="1">
        <v>483208</v>
      </c>
      <c r="E2219" s="1">
        <v>41752.7421875</v>
      </c>
      <c r="F2219" s="1">
        <v>69360.1484375</v>
      </c>
      <c r="G2219" s="1">
        <v>470314.4375</v>
      </c>
      <c r="H2219" s="1">
        <v>1322.99072265625</v>
      </c>
    </row>
    <row r="2220" spans="1:8" x14ac:dyDescent="0.15">
      <c r="A2220">
        <v>61</v>
      </c>
      <c r="B2220" t="s">
        <v>243</v>
      </c>
      <c r="C2220">
        <v>23</v>
      </c>
      <c r="D2220" s="1">
        <v>609882</v>
      </c>
      <c r="E2220" s="1">
        <v>55823.75390625</v>
      </c>
      <c r="F2220" s="1">
        <v>70063.71875</v>
      </c>
      <c r="G2220" s="1">
        <v>495869.90625</v>
      </c>
      <c r="H2220" s="1">
        <v>-235.20677185058594</v>
      </c>
    </row>
    <row r="2221" spans="1:8" x14ac:dyDescent="0.15">
      <c r="A2221">
        <v>62</v>
      </c>
      <c r="B2221" t="s">
        <v>244</v>
      </c>
      <c r="C2221">
        <v>23</v>
      </c>
      <c r="D2221" s="1">
        <v>616220.5</v>
      </c>
      <c r="E2221" s="1">
        <v>49497.25390625</v>
      </c>
      <c r="F2221" s="1">
        <v>79661.3125</v>
      </c>
      <c r="G2221" s="1">
        <v>505321.46875</v>
      </c>
      <c r="H2221" s="1">
        <v>1419.06640625</v>
      </c>
    </row>
    <row r="2222" spans="1:8" x14ac:dyDescent="0.15">
      <c r="A2222">
        <v>63</v>
      </c>
      <c r="B2222" t="s">
        <v>245</v>
      </c>
      <c r="C2222">
        <v>23</v>
      </c>
      <c r="D2222" s="1">
        <v>600383.0625</v>
      </c>
      <c r="E2222" s="1">
        <v>44388.11328125</v>
      </c>
      <c r="F2222" s="1">
        <v>85664.78125</v>
      </c>
      <c r="G2222" s="1">
        <v>497936.71875</v>
      </c>
      <c r="H2222" s="1">
        <v>-195.77435302734375</v>
      </c>
    </row>
    <row r="2223" spans="1:8" x14ac:dyDescent="0.15">
      <c r="A2223">
        <v>64</v>
      </c>
      <c r="B2223" t="s">
        <v>246</v>
      </c>
      <c r="C2223">
        <v>23</v>
      </c>
      <c r="D2223" s="1">
        <v>653186.9375</v>
      </c>
      <c r="E2223" s="1">
        <v>44855.6015625</v>
      </c>
      <c r="F2223" s="1">
        <v>100512.8203125</v>
      </c>
      <c r="G2223" s="1">
        <v>539826.375</v>
      </c>
      <c r="H2223" s="1">
        <v>1527.8536376953125</v>
      </c>
    </row>
    <row r="2224" spans="1:8" x14ac:dyDescent="0.15">
      <c r="A2224">
        <v>65</v>
      </c>
      <c r="B2224" t="s">
        <v>247</v>
      </c>
      <c r="C2224">
        <v>23</v>
      </c>
      <c r="D2224" s="1">
        <v>619716.625</v>
      </c>
      <c r="E2224" s="1">
        <v>41495.9375</v>
      </c>
      <c r="F2224" s="1">
        <v>100283.96875</v>
      </c>
      <c r="G2224" s="1">
        <v>520620.5625</v>
      </c>
      <c r="H2224" s="1">
        <v>-17.53321647644043</v>
      </c>
    </row>
    <row r="2225" spans="1:8" x14ac:dyDescent="0.15">
      <c r="A2225">
        <v>66</v>
      </c>
      <c r="B2225" t="s">
        <v>248</v>
      </c>
      <c r="C2225">
        <v>23</v>
      </c>
      <c r="D2225" s="1">
        <v>592558.8125</v>
      </c>
      <c r="E2225" s="1">
        <v>38288.76953125</v>
      </c>
      <c r="F2225" s="1">
        <v>99025.265625</v>
      </c>
      <c r="G2225" s="1">
        <v>500026.21875</v>
      </c>
      <c r="H2225" s="1">
        <v>879.74102783203125</v>
      </c>
    </row>
    <row r="2226" spans="1:8" x14ac:dyDescent="0.15">
      <c r="A2226">
        <v>67</v>
      </c>
      <c r="B2226" t="s">
        <v>249</v>
      </c>
      <c r="C2226">
        <v>23</v>
      </c>
      <c r="D2226" s="1">
        <v>516855.8125</v>
      </c>
      <c r="E2226" s="1">
        <v>32581.140625</v>
      </c>
      <c r="F2226" s="1">
        <v>103008.6484375</v>
      </c>
      <c r="G2226" s="1">
        <v>518169.96875</v>
      </c>
      <c r="H2226" s="1">
        <v>1076.1397705078125</v>
      </c>
    </row>
    <row r="2227" spans="1:8" x14ac:dyDescent="0.15">
      <c r="A2227">
        <v>68</v>
      </c>
      <c r="B2227" t="s">
        <v>250</v>
      </c>
      <c r="C2227">
        <v>23</v>
      </c>
      <c r="D2227" s="1">
        <v>521968.9375</v>
      </c>
      <c r="E2227" s="1">
        <v>33688.43359375</v>
      </c>
      <c r="F2227" s="1">
        <v>101398.484375</v>
      </c>
      <c r="G2227" s="1">
        <v>517655.1875</v>
      </c>
      <c r="H2227" s="1">
        <v>2123.276123046875</v>
      </c>
    </row>
    <row r="2228" spans="1:8" x14ac:dyDescent="0.15">
      <c r="A2228">
        <v>69</v>
      </c>
      <c r="B2228" t="s">
        <v>251</v>
      </c>
      <c r="C2228">
        <v>23</v>
      </c>
      <c r="D2228" s="1">
        <v>523045.75</v>
      </c>
      <c r="E2228" s="1">
        <v>34673.9453125</v>
      </c>
      <c r="F2228" s="1">
        <v>96829.6875</v>
      </c>
      <c r="G2228" s="1">
        <v>515780.84375</v>
      </c>
      <c r="H2228" s="1">
        <v>-292.86080932617188</v>
      </c>
    </row>
    <row r="2229" spans="1:8" x14ac:dyDescent="0.15">
      <c r="A2229">
        <v>70</v>
      </c>
      <c r="B2229" t="s">
        <v>252</v>
      </c>
      <c r="C2229">
        <v>23</v>
      </c>
      <c r="D2229" s="1">
        <v>523231.84375</v>
      </c>
      <c r="E2229" s="1">
        <v>37650.5390625</v>
      </c>
      <c r="F2229" s="1">
        <v>91339.2890625</v>
      </c>
      <c r="G2229" s="1">
        <v>522985.9375</v>
      </c>
      <c r="H2229" s="1">
        <v>-17.229085922241211</v>
      </c>
    </row>
    <row r="2230" spans="1:8" x14ac:dyDescent="0.15">
      <c r="A2230">
        <v>71</v>
      </c>
      <c r="B2230" t="s">
        <v>253</v>
      </c>
      <c r="C2230">
        <v>23</v>
      </c>
      <c r="D2230" s="1">
        <v>504447.40625</v>
      </c>
      <c r="E2230" s="1">
        <v>39879.4453125</v>
      </c>
      <c r="F2230" s="1">
        <v>80063.9765625</v>
      </c>
      <c r="G2230" s="1">
        <v>499972.0625</v>
      </c>
      <c r="H2230" s="1">
        <v>-326.22894287109375</v>
      </c>
    </row>
    <row r="2231" spans="1:8" x14ac:dyDescent="0.15">
      <c r="A2231">
        <v>72</v>
      </c>
      <c r="B2231" t="s">
        <v>254</v>
      </c>
      <c r="C2231">
        <v>23</v>
      </c>
      <c r="D2231" s="1">
        <v>470090.96875</v>
      </c>
      <c r="E2231" s="1">
        <v>41996.84765625</v>
      </c>
      <c r="F2231" s="1">
        <v>66050.4921875</v>
      </c>
      <c r="G2231" s="1">
        <v>463103.15625</v>
      </c>
      <c r="H2231" s="1">
        <v>1019.0850830078125</v>
      </c>
    </row>
    <row r="2232" spans="1:8" x14ac:dyDescent="0.15">
      <c r="A2232">
        <v>73</v>
      </c>
      <c r="B2232" t="s">
        <v>255</v>
      </c>
      <c r="C2232">
        <v>23</v>
      </c>
      <c r="D2232" s="1">
        <v>628400.875</v>
      </c>
      <c r="E2232" s="1">
        <v>59984.578125</v>
      </c>
      <c r="F2232" s="1">
        <v>70507.3515625</v>
      </c>
      <c r="G2232" s="1">
        <v>512804.28125</v>
      </c>
      <c r="H2232" s="1">
        <v>1343.0601806640625</v>
      </c>
    </row>
    <row r="2233" spans="1:8" x14ac:dyDescent="0.15">
      <c r="A2233">
        <v>74</v>
      </c>
      <c r="B2233" t="s">
        <v>256</v>
      </c>
      <c r="C2233">
        <v>23</v>
      </c>
      <c r="D2233" s="1">
        <v>607889.9375</v>
      </c>
      <c r="E2233" s="1">
        <v>52268.94140625</v>
      </c>
      <c r="F2233" s="1">
        <v>75062.5703125</v>
      </c>
      <c r="G2233" s="1">
        <v>491712.0625</v>
      </c>
      <c r="H2233" s="1">
        <v>2249.74462890625</v>
      </c>
    </row>
    <row r="2234" spans="1:8" x14ac:dyDescent="0.15">
      <c r="A2234">
        <v>75</v>
      </c>
      <c r="B2234" t="s">
        <v>257</v>
      </c>
      <c r="C2234">
        <v>23</v>
      </c>
      <c r="D2234" s="1">
        <v>617107</v>
      </c>
      <c r="E2234" s="1">
        <v>48399.94140625</v>
      </c>
      <c r="F2234" s="1">
        <v>83432.515625</v>
      </c>
      <c r="G2234" s="1">
        <v>509754.8125</v>
      </c>
      <c r="H2234" s="1">
        <v>2312.24169921875</v>
      </c>
    </row>
    <row r="2235" spans="1:8" x14ac:dyDescent="0.15">
      <c r="A2235">
        <v>76</v>
      </c>
      <c r="B2235" t="s">
        <v>258</v>
      </c>
      <c r="C2235">
        <v>23</v>
      </c>
      <c r="D2235" s="1">
        <v>570439.5</v>
      </c>
      <c r="E2235" s="1">
        <v>41763.234375</v>
      </c>
      <c r="F2235" s="1">
        <v>85452.71875</v>
      </c>
      <c r="G2235" s="1">
        <v>484873.5</v>
      </c>
      <c r="H2235" s="1">
        <v>2723.256103515625</v>
      </c>
    </row>
    <row r="2236" spans="1:8" x14ac:dyDescent="0.15">
      <c r="A2236">
        <v>77</v>
      </c>
      <c r="B2236" t="s">
        <v>259</v>
      </c>
      <c r="C2236">
        <v>23</v>
      </c>
      <c r="D2236" s="1">
        <v>622327.5625</v>
      </c>
      <c r="E2236" s="1">
        <v>43461.17578125</v>
      </c>
      <c r="F2236" s="1">
        <v>96436.390625</v>
      </c>
      <c r="G2236" s="1">
        <v>522104.375</v>
      </c>
      <c r="H2236" s="1">
        <v>1452.6363525390625</v>
      </c>
    </row>
    <row r="2237" spans="1:8" x14ac:dyDescent="0.15">
      <c r="A2237">
        <v>78</v>
      </c>
      <c r="B2237" t="s">
        <v>260</v>
      </c>
      <c r="C2237">
        <v>23</v>
      </c>
      <c r="D2237" s="1">
        <v>601136.5</v>
      </c>
      <c r="E2237" s="1">
        <v>40693.3046875</v>
      </c>
      <c r="F2237" s="1">
        <v>95100.65625</v>
      </c>
      <c r="G2237" s="1">
        <v>500813.125</v>
      </c>
      <c r="H2237" s="1">
        <v>2183.627685546875</v>
      </c>
    </row>
    <row r="2238" spans="1:8" x14ac:dyDescent="0.15">
      <c r="A2238">
        <v>79</v>
      </c>
      <c r="B2238" t="s">
        <v>261</v>
      </c>
      <c r="C2238">
        <v>23</v>
      </c>
      <c r="D2238" s="1">
        <v>503610.46875</v>
      </c>
      <c r="E2238" s="1">
        <v>33427.75</v>
      </c>
      <c r="F2238" s="1">
        <v>96221.4609375</v>
      </c>
      <c r="G2238" s="1">
        <v>503062.75</v>
      </c>
      <c r="H2238" s="1">
        <v>2247.7783203125</v>
      </c>
    </row>
    <row r="2239" spans="1:8" x14ac:dyDescent="0.15">
      <c r="A2239">
        <v>80</v>
      </c>
      <c r="B2239" t="s">
        <v>262</v>
      </c>
      <c r="C2239">
        <v>23</v>
      </c>
      <c r="D2239" s="1">
        <v>501123.84375</v>
      </c>
      <c r="E2239" s="1">
        <v>33465.28515625</v>
      </c>
      <c r="F2239" s="1">
        <v>93556.8359375</v>
      </c>
      <c r="G2239" s="1">
        <v>505421.4375</v>
      </c>
      <c r="H2239" s="1">
        <v>2635.718994140625</v>
      </c>
    </row>
    <row r="2240" spans="1:8" x14ac:dyDescent="0.15">
      <c r="A2240">
        <v>81</v>
      </c>
      <c r="B2240" t="s">
        <v>263</v>
      </c>
      <c r="C2240">
        <v>23</v>
      </c>
      <c r="D2240" s="1">
        <v>503481.9375</v>
      </c>
      <c r="E2240" s="1">
        <v>35675.47265625</v>
      </c>
      <c r="F2240" s="1">
        <v>88987.640625</v>
      </c>
      <c r="G2240" s="1">
        <v>499123.8125</v>
      </c>
      <c r="H2240" s="1">
        <v>1925.033935546875</v>
      </c>
    </row>
    <row r="2241" spans="1:8" x14ac:dyDescent="0.15">
      <c r="A2241">
        <v>82</v>
      </c>
      <c r="B2241" t="s">
        <v>264</v>
      </c>
      <c r="C2241">
        <v>23</v>
      </c>
      <c r="D2241" s="1">
        <v>502259.75</v>
      </c>
      <c r="E2241" s="1">
        <v>38312.8984375</v>
      </c>
      <c r="F2241" s="1">
        <v>83706.5546875</v>
      </c>
      <c r="G2241" s="1">
        <v>504918.71875</v>
      </c>
      <c r="H2241" s="1">
        <v>4489.89599609375</v>
      </c>
    </row>
    <row r="2242" spans="1:8" x14ac:dyDescent="0.15">
      <c r="A2242">
        <v>83</v>
      </c>
      <c r="B2242" t="s">
        <v>265</v>
      </c>
      <c r="C2242">
        <v>23</v>
      </c>
      <c r="D2242" s="1">
        <v>468304.65625</v>
      </c>
      <c r="E2242" s="1">
        <v>38923.390625</v>
      </c>
      <c r="F2242" s="1">
        <v>70352.2421875</v>
      </c>
      <c r="G2242" s="1">
        <v>464889.375</v>
      </c>
      <c r="H2242" s="1">
        <v>1405.8424072265625</v>
      </c>
    </row>
    <row r="2243" spans="1:8" x14ac:dyDescent="0.15">
      <c r="A2243">
        <v>84</v>
      </c>
      <c r="B2243" t="s">
        <v>266</v>
      </c>
      <c r="C2243">
        <v>23</v>
      </c>
      <c r="D2243" s="1">
        <v>459489.96875</v>
      </c>
      <c r="E2243" s="1">
        <v>42501.1015625</v>
      </c>
      <c r="F2243" s="1">
        <v>62247.34765625</v>
      </c>
      <c r="G2243" s="1">
        <v>455750.3125</v>
      </c>
      <c r="H2243" s="1">
        <v>703.767333984375</v>
      </c>
    </row>
    <row r="2244" spans="1:8" x14ac:dyDescent="0.15">
      <c r="A2244">
        <v>85</v>
      </c>
      <c r="B2244" t="s">
        <v>267</v>
      </c>
      <c r="C2244">
        <v>23</v>
      </c>
      <c r="D2244" s="1">
        <v>612846.9375</v>
      </c>
      <c r="E2244" s="1">
        <v>62398.90234375</v>
      </c>
      <c r="F2244" s="1">
        <v>63636.359375</v>
      </c>
      <c r="G2244" s="1">
        <v>479788.84375</v>
      </c>
      <c r="H2244" s="1">
        <v>247.55815124511719</v>
      </c>
    </row>
    <row r="2245" spans="1:8" x14ac:dyDescent="0.15">
      <c r="A2245">
        <v>86</v>
      </c>
      <c r="B2245" t="s">
        <v>268</v>
      </c>
      <c r="C2245">
        <v>23</v>
      </c>
      <c r="D2245" s="1">
        <v>595925</v>
      </c>
      <c r="E2245" s="1">
        <v>54815.046875</v>
      </c>
      <c r="F2245" s="1">
        <v>69611.1640625</v>
      </c>
      <c r="G2245" s="1">
        <v>496633.5</v>
      </c>
      <c r="H2245" s="1">
        <v>-1719.63427734375</v>
      </c>
    </row>
    <row r="2246" spans="1:8" x14ac:dyDescent="0.15">
      <c r="A2246">
        <v>87</v>
      </c>
      <c r="B2246" t="s">
        <v>269</v>
      </c>
      <c r="C2246">
        <v>23</v>
      </c>
      <c r="D2246" s="1">
        <v>592202.9375</v>
      </c>
      <c r="E2246" s="1">
        <v>48522.05078125</v>
      </c>
      <c r="F2246" s="1">
        <v>76686.96875</v>
      </c>
      <c r="G2246" s="1">
        <v>498151.53125</v>
      </c>
      <c r="H2246" s="1">
        <v>973.46527099609375</v>
      </c>
    </row>
    <row r="2247" spans="1:8" x14ac:dyDescent="0.15">
      <c r="A2247">
        <v>88</v>
      </c>
      <c r="B2247" t="s">
        <v>270</v>
      </c>
      <c r="C2247">
        <v>23</v>
      </c>
      <c r="D2247" s="1">
        <v>598816.6875</v>
      </c>
      <c r="E2247" s="1">
        <v>46664.09765625</v>
      </c>
      <c r="F2247" s="1">
        <v>82159.515625</v>
      </c>
      <c r="G2247" s="1">
        <v>498735.09375</v>
      </c>
      <c r="H2247" s="1">
        <v>1541.60107421875</v>
      </c>
    </row>
    <row r="2248" spans="1:8" x14ac:dyDescent="0.15">
      <c r="A2248">
        <v>89</v>
      </c>
      <c r="B2248" t="s">
        <v>271</v>
      </c>
      <c r="C2248">
        <v>23</v>
      </c>
      <c r="D2248" s="1">
        <v>630082.3125</v>
      </c>
      <c r="E2248" s="1">
        <v>46966.74609375</v>
      </c>
      <c r="F2248" s="1">
        <v>88382.734375</v>
      </c>
      <c r="G2248" s="1">
        <v>502824.9375</v>
      </c>
      <c r="H2248" s="1">
        <v>1739.31640625</v>
      </c>
    </row>
    <row r="2249" spans="1:8" x14ac:dyDescent="0.15">
      <c r="A2249">
        <v>90</v>
      </c>
      <c r="B2249" t="s">
        <v>272</v>
      </c>
      <c r="C2249">
        <v>23</v>
      </c>
      <c r="D2249" s="1">
        <v>602925.25</v>
      </c>
      <c r="E2249" s="1">
        <v>43239.32421875</v>
      </c>
      <c r="F2249" s="1">
        <v>88616.484375</v>
      </c>
      <c r="G2249" s="1">
        <v>503249.6875</v>
      </c>
      <c r="H2249" s="1">
        <v>1290.564453125</v>
      </c>
    </row>
    <row r="2250" spans="1:8" x14ac:dyDescent="0.15">
      <c r="A2250">
        <v>91</v>
      </c>
      <c r="B2250" t="s">
        <v>273</v>
      </c>
      <c r="C2250">
        <v>23</v>
      </c>
      <c r="D2250" s="1">
        <v>488192.15625</v>
      </c>
      <c r="E2250" s="1">
        <v>35067.59375</v>
      </c>
      <c r="F2250" s="1">
        <v>86172.890625</v>
      </c>
      <c r="G2250" s="1">
        <v>482735.1875</v>
      </c>
      <c r="H2250" s="1">
        <v>1285.02783203125</v>
      </c>
    </row>
    <row r="2251" spans="1:8" x14ac:dyDescent="0.15">
      <c r="A2251">
        <v>92</v>
      </c>
      <c r="B2251" t="s">
        <v>274</v>
      </c>
      <c r="C2251">
        <v>23</v>
      </c>
      <c r="D2251" s="1">
        <v>509421.34375</v>
      </c>
      <c r="E2251" s="1">
        <v>37103.53515625</v>
      </c>
      <c r="F2251" s="1">
        <v>88118.765625</v>
      </c>
      <c r="G2251" s="1">
        <v>503379.53125</v>
      </c>
      <c r="H2251" s="1">
        <v>1606.3525390625</v>
      </c>
    </row>
    <row r="2252" spans="1:8" x14ac:dyDescent="0.15">
      <c r="A2252">
        <v>93</v>
      </c>
      <c r="B2252" t="s">
        <v>275</v>
      </c>
      <c r="C2252">
        <v>23</v>
      </c>
      <c r="D2252" s="1">
        <v>509918.53125</v>
      </c>
      <c r="E2252" s="1">
        <v>38661.734375</v>
      </c>
      <c r="F2252" s="1">
        <v>83553.515625</v>
      </c>
      <c r="G2252" s="1">
        <v>504377.8125</v>
      </c>
      <c r="H2252" s="1">
        <v>1167.44921875</v>
      </c>
    </row>
    <row r="2253" spans="1:8" x14ac:dyDescent="0.15">
      <c r="A2253">
        <v>94</v>
      </c>
      <c r="B2253" t="s">
        <v>276</v>
      </c>
      <c r="C2253">
        <v>23</v>
      </c>
      <c r="D2253" s="1">
        <v>484601.625</v>
      </c>
      <c r="E2253" s="1">
        <v>39779.03125</v>
      </c>
      <c r="F2253" s="1">
        <v>74949.546875</v>
      </c>
      <c r="G2253" s="1">
        <v>486423.0625</v>
      </c>
      <c r="H2253" s="1">
        <v>576.95758056640625</v>
      </c>
    </row>
    <row r="2254" spans="1:8" x14ac:dyDescent="0.15">
      <c r="A2254">
        <v>95</v>
      </c>
      <c r="B2254" t="s">
        <v>277</v>
      </c>
      <c r="C2254">
        <v>23</v>
      </c>
      <c r="D2254" s="1">
        <v>457609.21875</v>
      </c>
      <c r="E2254" s="1">
        <v>40116.0078125</v>
      </c>
      <c r="F2254" s="1">
        <v>60539.1015625</v>
      </c>
      <c r="G2254" s="1">
        <v>428545.84375</v>
      </c>
      <c r="H2254" s="1">
        <v>-115.09283447265625</v>
      </c>
    </row>
    <row r="2255" spans="1:8" x14ac:dyDescent="0.15">
      <c r="A2255">
        <v>96</v>
      </c>
      <c r="B2255" t="s">
        <v>278</v>
      </c>
      <c r="C2255">
        <v>23</v>
      </c>
      <c r="D2255" s="1">
        <v>80878.5</v>
      </c>
      <c r="E2255" s="1">
        <v>7041.65869140625</v>
      </c>
      <c r="F2255" s="1">
        <v>11356.20703125</v>
      </c>
      <c r="G2255" s="1">
        <v>68384.765625</v>
      </c>
      <c r="H2255" s="1">
        <v>-80.229255676269531</v>
      </c>
    </row>
    <row r="2256" spans="1:8" x14ac:dyDescent="0.15">
      <c r="A2256">
        <v>1</v>
      </c>
      <c r="B2256" t="s">
        <v>183</v>
      </c>
      <c r="C2256">
        <v>24</v>
      </c>
      <c r="D2256" s="1">
        <v>558299.25</v>
      </c>
      <c r="E2256" s="1">
        <v>55306.5859375</v>
      </c>
      <c r="F2256" s="1">
        <v>57088.08203125</v>
      </c>
      <c r="G2256" s="1">
        <v>449209.53125</v>
      </c>
      <c r="H2256" s="1">
        <v>1679.1680908203125</v>
      </c>
    </row>
    <row r="2257" spans="1:8" x14ac:dyDescent="0.15">
      <c r="A2257">
        <v>2</v>
      </c>
      <c r="B2257" t="s">
        <v>184</v>
      </c>
      <c r="C2257">
        <v>24</v>
      </c>
      <c r="D2257" s="1">
        <v>547240.375</v>
      </c>
      <c r="E2257" s="1">
        <v>48432.83984375</v>
      </c>
      <c r="F2257" s="1">
        <v>61843.83984375</v>
      </c>
      <c r="G2257" s="1">
        <v>445619.6875</v>
      </c>
      <c r="H2257" s="1">
        <v>-81.235099792480469</v>
      </c>
    </row>
    <row r="2258" spans="1:8" x14ac:dyDescent="0.15">
      <c r="A2258">
        <v>3</v>
      </c>
      <c r="B2258" t="s">
        <v>185</v>
      </c>
      <c r="C2258">
        <v>24</v>
      </c>
      <c r="D2258" s="1">
        <v>564128.1875</v>
      </c>
      <c r="E2258" s="1">
        <v>46193.671875</v>
      </c>
      <c r="F2258" s="1">
        <v>70935.5234375</v>
      </c>
      <c r="G2258" s="1">
        <v>454540.40625</v>
      </c>
      <c r="H2258" s="1">
        <v>1581.4449462890625</v>
      </c>
    </row>
    <row r="2259" spans="1:8" x14ac:dyDescent="0.15">
      <c r="A2259">
        <v>4</v>
      </c>
      <c r="B2259" t="s">
        <v>186</v>
      </c>
      <c r="C2259">
        <v>24</v>
      </c>
      <c r="D2259" s="1">
        <v>630521.5</v>
      </c>
      <c r="E2259" s="1">
        <v>52966.890625</v>
      </c>
      <c r="F2259" s="1">
        <v>80253.640625</v>
      </c>
      <c r="G2259" s="1">
        <v>506029.15625</v>
      </c>
      <c r="H2259" s="1">
        <v>2627.38623046875</v>
      </c>
    </row>
    <row r="2260" spans="1:8" x14ac:dyDescent="0.15">
      <c r="A2260">
        <v>5</v>
      </c>
      <c r="B2260" t="s">
        <v>187</v>
      </c>
      <c r="C2260">
        <v>24</v>
      </c>
      <c r="D2260" s="1">
        <v>597340.125</v>
      </c>
      <c r="E2260" s="1">
        <v>43237.29296875</v>
      </c>
      <c r="F2260" s="1">
        <v>83744.4609375</v>
      </c>
      <c r="G2260" s="1">
        <v>481596.90625</v>
      </c>
      <c r="H2260" s="1">
        <v>2645.333251953125</v>
      </c>
    </row>
    <row r="2261" spans="1:8" x14ac:dyDescent="0.15">
      <c r="A2261">
        <v>6</v>
      </c>
      <c r="B2261" t="s">
        <v>188</v>
      </c>
      <c r="C2261">
        <v>24</v>
      </c>
      <c r="D2261" s="1">
        <v>615929.1875</v>
      </c>
      <c r="E2261" s="1">
        <v>44374.1796875</v>
      </c>
      <c r="F2261" s="1">
        <v>89089.65625</v>
      </c>
      <c r="G2261" s="1">
        <v>499287.6875</v>
      </c>
      <c r="H2261" s="1">
        <v>1254.3040771484375</v>
      </c>
    </row>
    <row r="2262" spans="1:8" x14ac:dyDescent="0.15">
      <c r="A2262">
        <v>7</v>
      </c>
      <c r="B2262" t="s">
        <v>189</v>
      </c>
      <c r="C2262">
        <v>24</v>
      </c>
      <c r="D2262" s="1">
        <v>515814.25</v>
      </c>
      <c r="E2262" s="1">
        <v>35991.4140625</v>
      </c>
      <c r="F2262" s="1">
        <v>89481.1328125</v>
      </c>
      <c r="G2262" s="1">
        <v>498087.65625</v>
      </c>
      <c r="H2262" s="1">
        <v>666.96368408203125</v>
      </c>
    </row>
    <row r="2263" spans="1:8" x14ac:dyDescent="0.15">
      <c r="A2263">
        <v>8</v>
      </c>
      <c r="B2263" t="s">
        <v>190</v>
      </c>
      <c r="C2263">
        <v>24</v>
      </c>
      <c r="D2263" s="1">
        <v>492818.625</v>
      </c>
      <c r="E2263" s="1">
        <v>34827.05859375</v>
      </c>
      <c r="F2263" s="1">
        <v>84417.96875</v>
      </c>
      <c r="G2263" s="1">
        <v>484388.59375</v>
      </c>
      <c r="H2263" s="1">
        <v>89.721397399902344</v>
      </c>
    </row>
    <row r="2264" spans="1:8" x14ac:dyDescent="0.15">
      <c r="A2264">
        <v>9</v>
      </c>
      <c r="B2264" t="s">
        <v>191</v>
      </c>
      <c r="C2264">
        <v>24</v>
      </c>
      <c r="D2264" s="1">
        <v>499975.625</v>
      </c>
      <c r="E2264" s="1">
        <v>37242.25</v>
      </c>
      <c r="F2264" s="1">
        <v>82029.1171875</v>
      </c>
      <c r="G2264" s="1">
        <v>492292.0625</v>
      </c>
      <c r="H2264" s="1">
        <v>2338.462646484375</v>
      </c>
    </row>
    <row r="2265" spans="1:8" x14ac:dyDescent="0.15">
      <c r="A2265">
        <v>10</v>
      </c>
      <c r="B2265" t="s">
        <v>192</v>
      </c>
      <c r="C2265">
        <v>24</v>
      </c>
      <c r="D2265" s="1">
        <v>470631.46875</v>
      </c>
      <c r="E2265" s="1">
        <v>37331.6015625</v>
      </c>
      <c r="F2265" s="1">
        <v>72611.484375</v>
      </c>
      <c r="G2265" s="1">
        <v>459940.46875</v>
      </c>
      <c r="H2265" s="1">
        <v>2397.874755859375</v>
      </c>
    </row>
    <row r="2266" spans="1:8" x14ac:dyDescent="0.15">
      <c r="A2266">
        <v>11</v>
      </c>
      <c r="B2266" t="s">
        <v>193</v>
      </c>
      <c r="C2266">
        <v>24</v>
      </c>
      <c r="D2266" s="1">
        <v>463326.15625</v>
      </c>
      <c r="E2266" s="1">
        <v>40450.3203125</v>
      </c>
      <c r="F2266" s="1">
        <v>66245.40625</v>
      </c>
      <c r="G2266" s="1">
        <v>455642.125</v>
      </c>
      <c r="H2266" s="1">
        <v>2694.537109375</v>
      </c>
    </row>
    <row r="2267" spans="1:8" x14ac:dyDescent="0.15">
      <c r="A2267">
        <v>12</v>
      </c>
      <c r="B2267" t="s">
        <v>194</v>
      </c>
      <c r="C2267">
        <v>24</v>
      </c>
      <c r="D2267" s="1">
        <v>457340.53125</v>
      </c>
      <c r="E2267" s="1">
        <v>43776.5390625</v>
      </c>
      <c r="F2267" s="1">
        <v>57657.99609375</v>
      </c>
      <c r="G2267" s="1">
        <v>437368.03125</v>
      </c>
      <c r="H2267" s="1">
        <v>2533.7080078125</v>
      </c>
    </row>
    <row r="2268" spans="1:8" x14ac:dyDescent="0.15">
      <c r="A2268">
        <v>13</v>
      </c>
      <c r="B2268" t="s">
        <v>195</v>
      </c>
      <c r="C2268">
        <v>24</v>
      </c>
      <c r="D2268" s="1">
        <v>564785.625</v>
      </c>
      <c r="E2268" s="1">
        <v>55548.71484375</v>
      </c>
      <c r="F2268" s="1">
        <v>59664.90625</v>
      </c>
      <c r="G2268" s="1">
        <v>448750</v>
      </c>
      <c r="H2268" s="1">
        <v>205.64506530761719</v>
      </c>
    </row>
    <row r="2269" spans="1:8" x14ac:dyDescent="0.15">
      <c r="A2269">
        <v>14</v>
      </c>
      <c r="B2269" t="s">
        <v>196</v>
      </c>
      <c r="C2269">
        <v>24</v>
      </c>
      <c r="D2269" s="1">
        <v>559193.9375</v>
      </c>
      <c r="E2269" s="1">
        <v>46863.296875</v>
      </c>
      <c r="F2269" s="1">
        <v>67908.625</v>
      </c>
      <c r="G2269" s="1">
        <v>454779.90625</v>
      </c>
      <c r="H2269" s="1">
        <v>314.78292846679688</v>
      </c>
    </row>
    <row r="2270" spans="1:8" x14ac:dyDescent="0.15">
      <c r="A2270">
        <v>15</v>
      </c>
      <c r="B2270" t="s">
        <v>197</v>
      </c>
      <c r="C2270">
        <v>24</v>
      </c>
      <c r="D2270" s="1">
        <v>578575.1875</v>
      </c>
      <c r="E2270" s="1">
        <v>43923.75390625</v>
      </c>
      <c r="F2270" s="1">
        <v>77896.59375</v>
      </c>
      <c r="G2270" s="1">
        <v>473735.0625</v>
      </c>
      <c r="H2270" s="1">
        <v>873.48284912109375</v>
      </c>
    </row>
    <row r="2271" spans="1:8" x14ac:dyDescent="0.15">
      <c r="A2271">
        <v>16</v>
      </c>
      <c r="B2271" t="s">
        <v>198</v>
      </c>
      <c r="C2271">
        <v>24</v>
      </c>
      <c r="D2271" s="1">
        <v>587778.25</v>
      </c>
      <c r="E2271" s="1">
        <v>41930.78125</v>
      </c>
      <c r="F2271" s="1">
        <v>84414.6875</v>
      </c>
      <c r="G2271" s="1">
        <v>476211.75</v>
      </c>
      <c r="H2271" s="1">
        <v>-593.156005859375</v>
      </c>
    </row>
    <row r="2272" spans="1:8" x14ac:dyDescent="0.15">
      <c r="A2272">
        <v>17</v>
      </c>
      <c r="B2272" t="s">
        <v>199</v>
      </c>
      <c r="C2272">
        <v>24</v>
      </c>
      <c r="D2272" s="1">
        <v>625714.1875</v>
      </c>
      <c r="E2272" s="1">
        <v>41990.54296875</v>
      </c>
      <c r="F2272" s="1">
        <v>95926.25</v>
      </c>
      <c r="G2272" s="1">
        <v>508714.21875</v>
      </c>
      <c r="H2272" s="1">
        <v>1082.9993896484375</v>
      </c>
    </row>
    <row r="2273" spans="1:8" x14ac:dyDescent="0.15">
      <c r="A2273">
        <v>18</v>
      </c>
      <c r="B2273" t="s">
        <v>200</v>
      </c>
      <c r="C2273">
        <v>24</v>
      </c>
      <c r="D2273" s="1">
        <v>626925.75</v>
      </c>
      <c r="E2273" s="1">
        <v>42020.3671875</v>
      </c>
      <c r="F2273" s="1">
        <v>96348.3515625</v>
      </c>
      <c r="G2273" s="1">
        <v>503541.8125</v>
      </c>
      <c r="H2273" s="1">
        <v>1627.528076171875</v>
      </c>
    </row>
    <row r="2274" spans="1:8" x14ac:dyDescent="0.15">
      <c r="A2274">
        <v>19</v>
      </c>
      <c r="B2274" t="s">
        <v>201</v>
      </c>
      <c r="C2274">
        <v>24</v>
      </c>
      <c r="D2274" s="1">
        <v>547141.5</v>
      </c>
      <c r="E2274" s="1">
        <v>35998.18359375</v>
      </c>
      <c r="F2274" s="1">
        <v>101785.3515625</v>
      </c>
      <c r="G2274" s="1">
        <v>516450.25</v>
      </c>
      <c r="H2274" s="1">
        <v>800.03680419921875</v>
      </c>
    </row>
    <row r="2275" spans="1:8" x14ac:dyDescent="0.15">
      <c r="A2275">
        <v>20</v>
      </c>
      <c r="B2275" t="s">
        <v>202</v>
      </c>
      <c r="C2275">
        <v>24</v>
      </c>
      <c r="D2275" s="1">
        <v>529567.3125</v>
      </c>
      <c r="E2275" s="1">
        <v>35084.08984375</v>
      </c>
      <c r="F2275" s="1">
        <v>95677.0078125</v>
      </c>
      <c r="G2275" s="1">
        <v>511452.4375</v>
      </c>
      <c r="H2275" s="1">
        <v>1672.2816162109375</v>
      </c>
    </row>
    <row r="2276" spans="1:8" x14ac:dyDescent="0.15">
      <c r="A2276">
        <v>21</v>
      </c>
      <c r="B2276" t="s">
        <v>203</v>
      </c>
      <c r="C2276">
        <v>24</v>
      </c>
      <c r="D2276" s="1">
        <v>501030.09375</v>
      </c>
      <c r="E2276" s="1">
        <v>35158.015625</v>
      </c>
      <c r="F2276" s="1">
        <v>88497.1640625</v>
      </c>
      <c r="G2276" s="1">
        <v>496163.5625</v>
      </c>
      <c r="H2276" s="1">
        <v>-1073.69677734375</v>
      </c>
    </row>
    <row r="2277" spans="1:8" x14ac:dyDescent="0.15">
      <c r="A2277">
        <v>22</v>
      </c>
      <c r="B2277" t="s">
        <v>204</v>
      </c>
      <c r="C2277">
        <v>24</v>
      </c>
      <c r="D2277" s="1">
        <v>538981.625</v>
      </c>
      <c r="E2277" s="1">
        <v>43294.35546875</v>
      </c>
      <c r="F2277" s="1">
        <v>85650.921875</v>
      </c>
      <c r="G2277" s="1">
        <v>541358.4375</v>
      </c>
      <c r="H2277" s="1">
        <v>1199.9835205078125</v>
      </c>
    </row>
    <row r="2278" spans="1:8" x14ac:dyDescent="0.15">
      <c r="A2278">
        <v>23</v>
      </c>
      <c r="B2278" t="s">
        <v>205</v>
      </c>
      <c r="C2278">
        <v>24</v>
      </c>
      <c r="D2278" s="1">
        <v>409442.6875</v>
      </c>
      <c r="E2278" s="1">
        <v>37244.76953125</v>
      </c>
      <c r="F2278" s="1">
        <v>60786.7734375</v>
      </c>
      <c r="G2278" s="1">
        <v>415353.5</v>
      </c>
      <c r="H2278" s="1">
        <v>1206.728515625</v>
      </c>
    </row>
    <row r="2279" spans="1:8" x14ac:dyDescent="0.15">
      <c r="A2279">
        <v>24</v>
      </c>
      <c r="B2279" t="s">
        <v>206</v>
      </c>
      <c r="C2279">
        <v>24</v>
      </c>
      <c r="D2279" s="1">
        <v>453882.40625</v>
      </c>
      <c r="E2279" s="1">
        <v>42685.6953125</v>
      </c>
      <c r="F2279" s="1">
        <v>62389.78515625</v>
      </c>
      <c r="G2279" s="1">
        <v>442238.46875</v>
      </c>
      <c r="H2279" s="1">
        <v>1175.379150390625</v>
      </c>
    </row>
    <row r="2280" spans="1:8" x14ac:dyDescent="0.15">
      <c r="A2280">
        <v>25</v>
      </c>
      <c r="B2280" t="s">
        <v>207</v>
      </c>
      <c r="C2280">
        <v>24</v>
      </c>
      <c r="D2280" s="1">
        <v>569870.5625</v>
      </c>
      <c r="E2280" s="1">
        <v>51287.83203125</v>
      </c>
      <c r="F2280" s="1">
        <v>63696.32421875</v>
      </c>
      <c r="G2280" s="1">
        <v>458780.15625</v>
      </c>
      <c r="H2280" s="1">
        <v>2546.658447265625</v>
      </c>
    </row>
    <row r="2281" spans="1:8" x14ac:dyDescent="0.15">
      <c r="A2281">
        <v>26</v>
      </c>
      <c r="B2281" t="s">
        <v>208</v>
      </c>
      <c r="C2281">
        <v>24</v>
      </c>
      <c r="D2281" s="1">
        <v>567555</v>
      </c>
      <c r="E2281" s="1">
        <v>47166.3671875</v>
      </c>
      <c r="F2281" s="1">
        <v>71808.296875</v>
      </c>
      <c r="G2281" s="1">
        <v>474483.3125</v>
      </c>
      <c r="H2281" s="1">
        <v>3957.16064453125</v>
      </c>
    </row>
    <row r="2282" spans="1:8" x14ac:dyDescent="0.15">
      <c r="A2282">
        <v>27</v>
      </c>
      <c r="B2282" t="s">
        <v>209</v>
      </c>
      <c r="C2282">
        <v>24</v>
      </c>
      <c r="D2282" s="1">
        <v>591816.625</v>
      </c>
      <c r="E2282" s="1">
        <v>42905.9921875</v>
      </c>
      <c r="F2282" s="1">
        <v>83335.90625</v>
      </c>
      <c r="G2282" s="1">
        <v>485952.78125</v>
      </c>
      <c r="H2282" s="1">
        <v>1124.2452392578125</v>
      </c>
    </row>
    <row r="2283" spans="1:8" x14ac:dyDescent="0.15">
      <c r="A2283">
        <v>28</v>
      </c>
      <c r="B2283" t="s">
        <v>210</v>
      </c>
      <c r="C2283">
        <v>24</v>
      </c>
      <c r="D2283" s="1">
        <v>606585</v>
      </c>
      <c r="E2283" s="1">
        <v>40837.3984375</v>
      </c>
      <c r="F2283" s="1">
        <v>91663.078125</v>
      </c>
      <c r="G2283" s="1">
        <v>495017.875</v>
      </c>
      <c r="H2283" s="1">
        <v>1807.01806640625</v>
      </c>
    </row>
    <row r="2284" spans="1:8" x14ac:dyDescent="0.15">
      <c r="A2284">
        <v>29</v>
      </c>
      <c r="B2284" t="s">
        <v>211</v>
      </c>
      <c r="C2284">
        <v>24</v>
      </c>
      <c r="D2284" s="1">
        <v>625056.4375</v>
      </c>
      <c r="E2284" s="1">
        <v>40905.98828125</v>
      </c>
      <c r="F2284" s="1">
        <v>100658.78125</v>
      </c>
      <c r="G2284" s="1">
        <v>510875.03125</v>
      </c>
      <c r="H2284" s="1">
        <v>1412.8310546875</v>
      </c>
    </row>
    <row r="2285" spans="1:8" x14ac:dyDescent="0.15">
      <c r="A2285">
        <v>30</v>
      </c>
      <c r="B2285" t="s">
        <v>212</v>
      </c>
      <c r="C2285">
        <v>24</v>
      </c>
      <c r="D2285" s="1">
        <v>636578.125</v>
      </c>
      <c r="E2285" s="1">
        <v>40260.94140625</v>
      </c>
      <c r="F2285" s="1">
        <v>104751.421875</v>
      </c>
      <c r="G2285" s="1">
        <v>521034.4375</v>
      </c>
      <c r="H2285" s="1">
        <v>2895.306640625</v>
      </c>
    </row>
    <row r="2286" spans="1:8" x14ac:dyDescent="0.15">
      <c r="A2286">
        <v>31</v>
      </c>
      <c r="B2286" t="s">
        <v>213</v>
      </c>
      <c r="C2286">
        <v>24</v>
      </c>
      <c r="D2286" s="1">
        <v>521580.96875</v>
      </c>
      <c r="E2286" s="1">
        <v>33350.859375</v>
      </c>
      <c r="F2286" s="1">
        <v>103425.421875</v>
      </c>
      <c r="G2286" s="1">
        <v>514586.40625</v>
      </c>
      <c r="H2286" s="1">
        <v>2775.964111328125</v>
      </c>
    </row>
    <row r="2287" spans="1:8" x14ac:dyDescent="0.15">
      <c r="A2287">
        <v>32</v>
      </c>
      <c r="B2287" t="s">
        <v>214</v>
      </c>
      <c r="C2287">
        <v>24</v>
      </c>
      <c r="D2287" s="1">
        <v>493957.75</v>
      </c>
      <c r="E2287" s="1">
        <v>31995.796875</v>
      </c>
      <c r="F2287" s="1">
        <v>96111.7734375</v>
      </c>
      <c r="G2287" s="1">
        <v>493538.65625</v>
      </c>
      <c r="H2287" s="1">
        <v>-39.636768341064453</v>
      </c>
    </row>
    <row r="2288" spans="1:8" x14ac:dyDescent="0.15">
      <c r="A2288">
        <v>33</v>
      </c>
      <c r="B2288" t="s">
        <v>215</v>
      </c>
      <c r="C2288">
        <v>24</v>
      </c>
      <c r="D2288" s="1">
        <v>501745.25</v>
      </c>
      <c r="E2288" s="1">
        <v>33488.85546875</v>
      </c>
      <c r="F2288" s="1">
        <v>93637.4921875</v>
      </c>
      <c r="G2288" s="1">
        <v>500505.28125</v>
      </c>
      <c r="H2288" s="1">
        <v>683.36810302734375</v>
      </c>
    </row>
    <row r="2289" spans="1:8" x14ac:dyDescent="0.15">
      <c r="A2289">
        <v>34</v>
      </c>
      <c r="B2289" t="s">
        <v>216</v>
      </c>
      <c r="C2289">
        <v>24</v>
      </c>
      <c r="D2289" s="1">
        <v>498446.96875</v>
      </c>
      <c r="E2289" s="1">
        <v>35266.6640625</v>
      </c>
      <c r="F2289" s="1">
        <v>85812.3046875</v>
      </c>
      <c r="G2289" s="1">
        <v>495905</v>
      </c>
      <c r="H2289" s="1">
        <v>812.668701171875</v>
      </c>
    </row>
    <row r="2290" spans="1:8" x14ac:dyDescent="0.15">
      <c r="A2290">
        <v>35</v>
      </c>
      <c r="B2290" t="s">
        <v>217</v>
      </c>
      <c r="C2290">
        <v>24</v>
      </c>
      <c r="D2290" s="1">
        <v>234391.296875</v>
      </c>
      <c r="E2290" s="1">
        <v>17262.263671875</v>
      </c>
      <c r="F2290" s="1">
        <v>38991.21875</v>
      </c>
      <c r="G2290" s="1">
        <v>231982.296875</v>
      </c>
      <c r="H2290" s="1">
        <v>1157.416748046875</v>
      </c>
    </row>
    <row r="2291" spans="1:8" x14ac:dyDescent="0.15">
      <c r="A2291">
        <v>36</v>
      </c>
      <c r="B2291" t="s">
        <v>218</v>
      </c>
      <c r="C2291">
        <v>24</v>
      </c>
      <c r="D2291" s="1">
        <v>467800.90625</v>
      </c>
      <c r="E2291" s="1">
        <v>41110.72265625</v>
      </c>
      <c r="F2291" s="1">
        <v>66648.2734375</v>
      </c>
      <c r="G2291" s="1">
        <v>458507.0625</v>
      </c>
      <c r="H2291" s="1">
        <v>1864.6947021484375</v>
      </c>
    </row>
    <row r="2292" spans="1:8" x14ac:dyDescent="0.15">
      <c r="A2292">
        <v>37</v>
      </c>
      <c r="B2292" t="s">
        <v>219</v>
      </c>
      <c r="C2292">
        <v>24</v>
      </c>
      <c r="D2292" s="1">
        <v>588724.375</v>
      </c>
      <c r="E2292" s="1">
        <v>52314.25</v>
      </c>
      <c r="F2292" s="1">
        <v>67955.0859375</v>
      </c>
      <c r="G2292" s="1">
        <v>482275.8125</v>
      </c>
      <c r="H2292" s="1">
        <v>1693.293212890625</v>
      </c>
    </row>
    <row r="2293" spans="1:8" x14ac:dyDescent="0.15">
      <c r="A2293">
        <v>38</v>
      </c>
      <c r="B2293" t="s">
        <v>220</v>
      </c>
      <c r="C2293">
        <v>24</v>
      </c>
      <c r="D2293" s="1">
        <v>588483.0625</v>
      </c>
      <c r="E2293" s="1">
        <v>45449.72265625</v>
      </c>
      <c r="F2293" s="1">
        <v>75278.25</v>
      </c>
      <c r="G2293" s="1">
        <v>484073.34375</v>
      </c>
      <c r="H2293" s="1">
        <v>3468.34716796875</v>
      </c>
    </row>
    <row r="2294" spans="1:8" x14ac:dyDescent="0.15">
      <c r="A2294">
        <v>39</v>
      </c>
      <c r="B2294" t="s">
        <v>221</v>
      </c>
      <c r="C2294">
        <v>24</v>
      </c>
      <c r="D2294" s="1">
        <v>609707.3125</v>
      </c>
      <c r="E2294" s="1">
        <v>44216.890625</v>
      </c>
      <c r="F2294" s="1">
        <v>88965.3515625</v>
      </c>
      <c r="G2294" s="1">
        <v>508028.5625</v>
      </c>
      <c r="H2294" s="1">
        <v>3275.450927734375</v>
      </c>
    </row>
    <row r="2295" spans="1:8" x14ac:dyDescent="0.15">
      <c r="A2295">
        <v>40</v>
      </c>
      <c r="B2295" t="s">
        <v>222</v>
      </c>
      <c r="C2295">
        <v>24</v>
      </c>
      <c r="D2295" s="1">
        <v>620555.375</v>
      </c>
      <c r="E2295" s="1">
        <v>42460.328125</v>
      </c>
      <c r="F2295" s="1">
        <v>97297.4296875</v>
      </c>
      <c r="G2295" s="1">
        <v>515488.1875</v>
      </c>
      <c r="H2295" s="1">
        <v>2344.6953125</v>
      </c>
    </row>
    <row r="2296" spans="1:8" x14ac:dyDescent="0.15">
      <c r="A2296">
        <v>41</v>
      </c>
      <c r="B2296" t="s">
        <v>223</v>
      </c>
      <c r="C2296">
        <v>24</v>
      </c>
      <c r="D2296" s="1">
        <v>641855.875</v>
      </c>
      <c r="E2296" s="1">
        <v>41974.3828125</v>
      </c>
      <c r="F2296" s="1">
        <v>104239.2421875</v>
      </c>
      <c r="G2296" s="1">
        <v>519199.21875</v>
      </c>
      <c r="H2296" s="1">
        <v>2938.056884765625</v>
      </c>
    </row>
    <row r="2297" spans="1:8" x14ac:dyDescent="0.15">
      <c r="A2297">
        <v>42</v>
      </c>
      <c r="B2297" t="s">
        <v>224</v>
      </c>
      <c r="C2297">
        <v>24</v>
      </c>
      <c r="D2297" s="1">
        <v>633434</v>
      </c>
      <c r="E2297" s="1">
        <v>39186.3046875</v>
      </c>
      <c r="F2297" s="1">
        <v>107069.3359375</v>
      </c>
      <c r="G2297" s="1">
        <v>523177.96875</v>
      </c>
      <c r="H2297" s="1">
        <v>1867.8148193359375</v>
      </c>
    </row>
    <row r="2298" spans="1:8" x14ac:dyDescent="0.15">
      <c r="A2298">
        <v>43</v>
      </c>
      <c r="B2298" t="s">
        <v>225</v>
      </c>
      <c r="C2298">
        <v>24</v>
      </c>
      <c r="D2298" s="1">
        <v>538801.8125</v>
      </c>
      <c r="E2298" s="1">
        <v>33542.05078125</v>
      </c>
      <c r="F2298" s="1">
        <v>108699.921875</v>
      </c>
      <c r="G2298" s="1">
        <v>531198.6875</v>
      </c>
      <c r="H2298" s="1">
        <v>5846.71923828125</v>
      </c>
    </row>
    <row r="2299" spans="1:8" x14ac:dyDescent="0.15">
      <c r="A2299">
        <v>44</v>
      </c>
      <c r="B2299" t="s">
        <v>226</v>
      </c>
      <c r="C2299">
        <v>24</v>
      </c>
      <c r="D2299" s="1">
        <v>541684.25</v>
      </c>
      <c r="E2299" s="1">
        <v>34533.6953125</v>
      </c>
      <c r="F2299" s="1">
        <v>106783.0546875</v>
      </c>
      <c r="G2299" s="1">
        <v>538323.6875</v>
      </c>
      <c r="H2299" s="1">
        <v>3470.929931640625</v>
      </c>
    </row>
    <row r="2300" spans="1:8" x14ac:dyDescent="0.15">
      <c r="A2300">
        <v>45</v>
      </c>
      <c r="B2300" t="s">
        <v>227</v>
      </c>
      <c r="C2300">
        <v>24</v>
      </c>
      <c r="D2300" s="1">
        <v>509654.15625</v>
      </c>
      <c r="E2300" s="1">
        <v>33270.015625</v>
      </c>
      <c r="F2300" s="1">
        <v>96780.21875</v>
      </c>
      <c r="G2300" s="1">
        <v>507280.59375</v>
      </c>
      <c r="H2300" s="1">
        <v>2686.31787109375</v>
      </c>
    </row>
    <row r="2301" spans="1:8" x14ac:dyDescent="0.15">
      <c r="A2301">
        <v>46</v>
      </c>
      <c r="B2301" t="s">
        <v>228</v>
      </c>
      <c r="C2301">
        <v>24</v>
      </c>
      <c r="D2301" s="1">
        <v>570969.4375</v>
      </c>
      <c r="E2301" s="1">
        <v>41458.203125</v>
      </c>
      <c r="F2301" s="1">
        <v>98096.59375</v>
      </c>
      <c r="G2301" s="1">
        <v>577623.9375</v>
      </c>
      <c r="H2301" s="1">
        <v>2625.36767578125</v>
      </c>
    </row>
    <row r="2302" spans="1:8" x14ac:dyDescent="0.15">
      <c r="A2302">
        <v>47</v>
      </c>
      <c r="B2302" t="s">
        <v>229</v>
      </c>
      <c r="C2302">
        <v>24</v>
      </c>
      <c r="D2302" s="1">
        <v>491121.125</v>
      </c>
      <c r="E2302" s="1">
        <v>37661.25390625</v>
      </c>
      <c r="F2302" s="1">
        <v>78058.9375</v>
      </c>
      <c r="G2302" s="1">
        <v>481004.65625</v>
      </c>
      <c r="H2302" s="1">
        <v>855.86663818359375</v>
      </c>
    </row>
    <row r="2303" spans="1:8" x14ac:dyDescent="0.15">
      <c r="A2303">
        <v>48</v>
      </c>
      <c r="B2303" t="s">
        <v>230</v>
      </c>
      <c r="C2303">
        <v>24</v>
      </c>
      <c r="D2303" s="1">
        <v>470577.53125</v>
      </c>
      <c r="E2303" s="1">
        <v>40966.40234375</v>
      </c>
      <c r="F2303" s="1">
        <v>68097.84375</v>
      </c>
      <c r="G2303" s="1">
        <v>460699.21875</v>
      </c>
      <c r="H2303" s="1">
        <v>1537.7313232421875</v>
      </c>
    </row>
    <row r="2304" spans="1:8" x14ac:dyDescent="0.15">
      <c r="A2304">
        <v>49</v>
      </c>
      <c r="B2304" t="s">
        <v>231</v>
      </c>
      <c r="C2304">
        <v>24</v>
      </c>
      <c r="D2304" s="1">
        <v>613950.1875</v>
      </c>
      <c r="E2304" s="1">
        <v>54557.76171875</v>
      </c>
      <c r="F2304" s="1">
        <v>72090.484375</v>
      </c>
      <c r="G2304" s="1">
        <v>495092.46875</v>
      </c>
      <c r="H2304" s="1">
        <v>-32.782466888427734</v>
      </c>
    </row>
    <row r="2305" spans="1:8" x14ac:dyDescent="0.15">
      <c r="A2305">
        <v>50</v>
      </c>
      <c r="B2305" t="s">
        <v>232</v>
      </c>
      <c r="C2305">
        <v>24</v>
      </c>
      <c r="D2305" s="1">
        <v>601160.625</v>
      </c>
      <c r="E2305" s="1">
        <v>48114.61328125</v>
      </c>
      <c r="F2305" s="1">
        <v>79100.796875</v>
      </c>
      <c r="G2305" s="1">
        <v>492862.34375</v>
      </c>
      <c r="H2305" s="1">
        <v>492.56927490234375</v>
      </c>
    </row>
    <row r="2306" spans="1:8" x14ac:dyDescent="0.15">
      <c r="A2306">
        <v>51</v>
      </c>
      <c r="B2306" t="s">
        <v>233</v>
      </c>
      <c r="C2306">
        <v>24</v>
      </c>
      <c r="D2306" s="1">
        <v>610910</v>
      </c>
      <c r="E2306" s="1">
        <v>44644.52734375</v>
      </c>
      <c r="F2306" s="1">
        <v>89254</v>
      </c>
      <c r="G2306" s="1">
        <v>503989.53125</v>
      </c>
      <c r="H2306" s="1">
        <v>2033.78857421875</v>
      </c>
    </row>
    <row r="2307" spans="1:8" x14ac:dyDescent="0.15">
      <c r="A2307">
        <v>52</v>
      </c>
      <c r="B2307" t="s">
        <v>234</v>
      </c>
      <c r="C2307">
        <v>24</v>
      </c>
      <c r="D2307" s="1">
        <v>604766.375</v>
      </c>
      <c r="E2307" s="1">
        <v>41200.14453125</v>
      </c>
      <c r="F2307" s="1">
        <v>94770.8125</v>
      </c>
      <c r="G2307" s="1">
        <v>502714.59375</v>
      </c>
      <c r="H2307" s="1">
        <v>2149.334228515625</v>
      </c>
    </row>
    <row r="2308" spans="1:8" x14ac:dyDescent="0.15">
      <c r="A2308">
        <v>53</v>
      </c>
      <c r="B2308" t="s">
        <v>235</v>
      </c>
      <c r="C2308">
        <v>24</v>
      </c>
      <c r="D2308" s="1">
        <v>630208.4375</v>
      </c>
      <c r="E2308" s="1">
        <v>41587.80859375</v>
      </c>
      <c r="F2308" s="1">
        <v>104308.0625</v>
      </c>
      <c r="G2308" s="1">
        <v>525787.875</v>
      </c>
      <c r="H2308" s="1">
        <v>2703.531982421875</v>
      </c>
    </row>
    <row r="2309" spans="1:8" x14ac:dyDescent="0.15">
      <c r="A2309">
        <v>54</v>
      </c>
      <c r="B2309" t="s">
        <v>236</v>
      </c>
      <c r="C2309">
        <v>24</v>
      </c>
      <c r="D2309" s="1">
        <v>545737.625</v>
      </c>
      <c r="E2309" s="1">
        <v>35130.1484375</v>
      </c>
      <c r="F2309" s="1">
        <v>94297.140625</v>
      </c>
      <c r="G2309" s="1">
        <v>465489.09375</v>
      </c>
      <c r="H2309" s="1">
        <v>115.05547332763672</v>
      </c>
    </row>
    <row r="2310" spans="1:8" x14ac:dyDescent="0.15">
      <c r="A2310">
        <v>55</v>
      </c>
      <c r="B2310" t="s">
        <v>237</v>
      </c>
      <c r="C2310">
        <v>24</v>
      </c>
      <c r="D2310" s="1">
        <v>517359.0625</v>
      </c>
      <c r="E2310" s="1">
        <v>32240.873046875</v>
      </c>
      <c r="F2310" s="1">
        <v>104748.8125</v>
      </c>
      <c r="G2310" s="1">
        <v>508452.6875</v>
      </c>
      <c r="H2310" s="1">
        <v>1928.19873046875</v>
      </c>
    </row>
    <row r="2311" spans="1:8" x14ac:dyDescent="0.15">
      <c r="A2311">
        <v>56</v>
      </c>
      <c r="B2311" t="s">
        <v>238</v>
      </c>
      <c r="C2311">
        <v>24</v>
      </c>
      <c r="D2311" s="1">
        <v>545930.75</v>
      </c>
      <c r="E2311" s="1">
        <v>34844.51953125</v>
      </c>
      <c r="F2311" s="1">
        <v>106662.4296875</v>
      </c>
      <c r="G2311" s="1">
        <v>530277.1875</v>
      </c>
      <c r="H2311" s="1">
        <v>3501.4697265625</v>
      </c>
    </row>
    <row r="2312" spans="1:8" x14ac:dyDescent="0.15">
      <c r="A2312">
        <v>57</v>
      </c>
      <c r="B2312" t="s">
        <v>239</v>
      </c>
      <c r="C2312">
        <v>24</v>
      </c>
      <c r="D2312" s="1">
        <v>522553.875</v>
      </c>
      <c r="E2312" s="1">
        <v>34451.04296875</v>
      </c>
      <c r="F2312" s="1">
        <v>98248.9140625</v>
      </c>
      <c r="G2312" s="1">
        <v>515171.90625</v>
      </c>
      <c r="H2312" s="1">
        <v>1376.7581787109375</v>
      </c>
    </row>
    <row r="2313" spans="1:8" x14ac:dyDescent="0.15">
      <c r="A2313">
        <v>58</v>
      </c>
      <c r="B2313" t="s">
        <v>240</v>
      </c>
      <c r="C2313">
        <v>24</v>
      </c>
      <c r="D2313" s="1">
        <v>528837.9375</v>
      </c>
      <c r="E2313" s="1">
        <v>37927.9765625</v>
      </c>
      <c r="F2313" s="1">
        <v>93821.609375</v>
      </c>
      <c r="G2313" s="1">
        <v>521714.90625</v>
      </c>
      <c r="H2313" s="1">
        <v>2381.485595703125</v>
      </c>
    </row>
    <row r="2314" spans="1:8" x14ac:dyDescent="0.15">
      <c r="A2314">
        <v>59</v>
      </c>
      <c r="B2314" t="s">
        <v>241</v>
      </c>
      <c r="C2314">
        <v>24</v>
      </c>
      <c r="D2314" s="1">
        <v>507223.84375</v>
      </c>
      <c r="E2314" s="1">
        <v>39543.2578125</v>
      </c>
      <c r="F2314" s="1">
        <v>80859.71875</v>
      </c>
      <c r="G2314" s="1">
        <v>495340.0625</v>
      </c>
      <c r="H2314" s="1">
        <v>3060.37548828125</v>
      </c>
    </row>
    <row r="2315" spans="1:8" x14ac:dyDescent="0.15">
      <c r="A2315">
        <v>60</v>
      </c>
      <c r="B2315" t="s">
        <v>242</v>
      </c>
      <c r="C2315">
        <v>24</v>
      </c>
      <c r="D2315" s="1">
        <v>482572.6875</v>
      </c>
      <c r="E2315" s="1">
        <v>42271.2578125</v>
      </c>
      <c r="F2315" s="1">
        <v>69606.1875</v>
      </c>
      <c r="G2315" s="1">
        <v>470563.9375</v>
      </c>
      <c r="H2315" s="1">
        <v>1381.177490234375</v>
      </c>
    </row>
    <row r="2316" spans="1:8" x14ac:dyDescent="0.15">
      <c r="A2316">
        <v>61</v>
      </c>
      <c r="B2316" t="s">
        <v>243</v>
      </c>
      <c r="C2316">
        <v>24</v>
      </c>
      <c r="D2316" s="1">
        <v>611121.875</v>
      </c>
      <c r="E2316" s="1">
        <v>55891.34375</v>
      </c>
      <c r="F2316" s="1">
        <v>70169.5234375</v>
      </c>
      <c r="G2316" s="1">
        <v>496154.15625</v>
      </c>
      <c r="H2316" s="1">
        <v>-408.92074584960938</v>
      </c>
    </row>
    <row r="2317" spans="1:8" x14ac:dyDescent="0.15">
      <c r="A2317">
        <v>62</v>
      </c>
      <c r="B2317" t="s">
        <v>244</v>
      </c>
      <c r="C2317">
        <v>24</v>
      </c>
      <c r="D2317" s="1">
        <v>618051.1875</v>
      </c>
      <c r="E2317" s="1">
        <v>49220.6328125</v>
      </c>
      <c r="F2317" s="1">
        <v>79366.578125</v>
      </c>
      <c r="G2317" s="1">
        <v>505454.1875</v>
      </c>
      <c r="H2317" s="1">
        <v>1281.3043212890625</v>
      </c>
    </row>
    <row r="2318" spans="1:8" x14ac:dyDescent="0.15">
      <c r="A2318">
        <v>63</v>
      </c>
      <c r="B2318" t="s">
        <v>245</v>
      </c>
      <c r="C2318">
        <v>24</v>
      </c>
      <c r="D2318" s="1">
        <v>601581</v>
      </c>
      <c r="E2318" s="1">
        <v>44261.51953125</v>
      </c>
      <c r="F2318" s="1">
        <v>85412.921875</v>
      </c>
      <c r="G2318" s="1">
        <v>497998.40625</v>
      </c>
      <c r="H2318" s="1">
        <v>194.63069152832031</v>
      </c>
    </row>
    <row r="2319" spans="1:8" x14ac:dyDescent="0.15">
      <c r="A2319">
        <v>64</v>
      </c>
      <c r="B2319" t="s">
        <v>246</v>
      </c>
      <c r="C2319">
        <v>24</v>
      </c>
      <c r="D2319" s="1">
        <v>654705.875</v>
      </c>
      <c r="E2319" s="1">
        <v>45501.28515625</v>
      </c>
      <c r="F2319" s="1">
        <v>99912.5703125</v>
      </c>
      <c r="G2319" s="1">
        <v>539284.875</v>
      </c>
      <c r="H2319" s="1">
        <v>1753.750244140625</v>
      </c>
    </row>
    <row r="2320" spans="1:8" x14ac:dyDescent="0.15">
      <c r="A2320">
        <v>65</v>
      </c>
      <c r="B2320" t="s">
        <v>247</v>
      </c>
      <c r="C2320">
        <v>24</v>
      </c>
      <c r="D2320" s="1">
        <v>619552.125</v>
      </c>
      <c r="E2320" s="1">
        <v>41385.58984375</v>
      </c>
      <c r="F2320" s="1">
        <v>100270.34375</v>
      </c>
      <c r="G2320" s="1">
        <v>520648.65625</v>
      </c>
      <c r="H2320" s="1">
        <v>-8.6775140762329102</v>
      </c>
    </row>
    <row r="2321" spans="1:8" x14ac:dyDescent="0.15">
      <c r="A2321">
        <v>66</v>
      </c>
      <c r="B2321" t="s">
        <v>248</v>
      </c>
      <c r="C2321">
        <v>24</v>
      </c>
      <c r="D2321" s="1">
        <v>594487.3125</v>
      </c>
      <c r="E2321" s="1">
        <v>37840.78125</v>
      </c>
      <c r="F2321" s="1">
        <v>99081.5625</v>
      </c>
      <c r="G2321" s="1">
        <v>500340.03125</v>
      </c>
      <c r="H2321" s="1">
        <v>645.4923095703125</v>
      </c>
    </row>
    <row r="2322" spans="1:8" x14ac:dyDescent="0.15">
      <c r="A2322">
        <v>67</v>
      </c>
      <c r="B2322" t="s">
        <v>249</v>
      </c>
      <c r="C2322">
        <v>24</v>
      </c>
      <c r="D2322" s="1">
        <v>517457.6875</v>
      </c>
      <c r="E2322" s="1">
        <v>32556.60546875</v>
      </c>
      <c r="F2322" s="1">
        <v>103192.0390625</v>
      </c>
      <c r="G2322" s="1">
        <v>518623.46875</v>
      </c>
      <c r="H2322" s="1">
        <v>836.46392822265625</v>
      </c>
    </row>
    <row r="2323" spans="1:8" x14ac:dyDescent="0.15">
      <c r="A2323">
        <v>68</v>
      </c>
      <c r="B2323" t="s">
        <v>250</v>
      </c>
      <c r="C2323">
        <v>24</v>
      </c>
      <c r="D2323" s="1">
        <v>522211.90625</v>
      </c>
      <c r="E2323" s="1">
        <v>33571.92578125</v>
      </c>
      <c r="F2323" s="1">
        <v>101329.2578125</v>
      </c>
      <c r="G2323" s="1">
        <v>517768.09375</v>
      </c>
      <c r="H2323" s="1">
        <v>2112.83544921875</v>
      </c>
    </row>
    <row r="2324" spans="1:8" x14ac:dyDescent="0.15">
      <c r="A2324">
        <v>69</v>
      </c>
      <c r="B2324" t="s">
        <v>251</v>
      </c>
      <c r="C2324">
        <v>24</v>
      </c>
      <c r="D2324" s="1">
        <v>525177.5625</v>
      </c>
      <c r="E2324" s="1">
        <v>34327.796875</v>
      </c>
      <c r="F2324" s="1">
        <v>96507.8359375</v>
      </c>
      <c r="G2324" s="1">
        <v>516428.84375</v>
      </c>
      <c r="H2324" s="1">
        <v>-322.34158325195312</v>
      </c>
    </row>
    <row r="2325" spans="1:8" x14ac:dyDescent="0.15">
      <c r="A2325">
        <v>70</v>
      </c>
      <c r="B2325" t="s">
        <v>252</v>
      </c>
      <c r="C2325">
        <v>24</v>
      </c>
      <c r="D2325" s="1">
        <v>524207.03125</v>
      </c>
      <c r="E2325" s="1">
        <v>37845.03125</v>
      </c>
      <c r="F2325" s="1">
        <v>91137.296875</v>
      </c>
      <c r="G2325" s="1">
        <v>523339.28125</v>
      </c>
      <c r="H2325" s="1">
        <v>-32.747463226318359</v>
      </c>
    </row>
    <row r="2326" spans="1:8" x14ac:dyDescent="0.15">
      <c r="A2326">
        <v>71</v>
      </c>
      <c r="B2326" t="s">
        <v>253</v>
      </c>
      <c r="C2326">
        <v>24</v>
      </c>
      <c r="D2326" s="1">
        <v>504718.8125</v>
      </c>
      <c r="E2326" s="1">
        <v>39823.5625</v>
      </c>
      <c r="F2326" s="1">
        <v>79957.796875</v>
      </c>
      <c r="G2326" s="1">
        <v>499647.4375</v>
      </c>
      <c r="H2326" s="1">
        <v>202.69039916992188</v>
      </c>
    </row>
    <row r="2327" spans="1:8" x14ac:dyDescent="0.15">
      <c r="A2327">
        <v>72</v>
      </c>
      <c r="B2327" t="s">
        <v>254</v>
      </c>
      <c r="C2327">
        <v>24</v>
      </c>
      <c r="D2327" s="1">
        <v>471012.09375</v>
      </c>
      <c r="E2327" s="1">
        <v>41797.296875</v>
      </c>
      <c r="F2327" s="1">
        <v>65708.3828125</v>
      </c>
      <c r="G2327" s="1">
        <v>462952.4375</v>
      </c>
      <c r="H2327" s="1">
        <v>1231.1964111328125</v>
      </c>
    </row>
    <row r="2328" spans="1:8" x14ac:dyDescent="0.15">
      <c r="A2328">
        <v>73</v>
      </c>
      <c r="B2328" t="s">
        <v>255</v>
      </c>
      <c r="C2328">
        <v>24</v>
      </c>
      <c r="D2328" s="1">
        <v>628163.625</v>
      </c>
      <c r="E2328" s="1">
        <v>59071.109375</v>
      </c>
      <c r="F2328" s="1">
        <v>69954.0859375</v>
      </c>
      <c r="G2328" s="1">
        <v>512410.21875</v>
      </c>
      <c r="H2328" s="1">
        <v>1562.6400146484375</v>
      </c>
    </row>
    <row r="2329" spans="1:8" x14ac:dyDescent="0.15">
      <c r="A2329">
        <v>74</v>
      </c>
      <c r="B2329" t="s">
        <v>256</v>
      </c>
      <c r="C2329">
        <v>24</v>
      </c>
      <c r="D2329" s="1">
        <v>608865.625</v>
      </c>
      <c r="E2329" s="1">
        <v>51976.3515625</v>
      </c>
      <c r="F2329" s="1">
        <v>75246.34375</v>
      </c>
      <c r="G2329" s="1">
        <v>492044.5</v>
      </c>
      <c r="H2329" s="1">
        <v>2176.71337890625</v>
      </c>
    </row>
    <row r="2330" spans="1:8" x14ac:dyDescent="0.15">
      <c r="A2330">
        <v>75</v>
      </c>
      <c r="B2330" t="s">
        <v>257</v>
      </c>
      <c r="C2330">
        <v>24</v>
      </c>
      <c r="D2330" s="1">
        <v>617550.5625</v>
      </c>
      <c r="E2330" s="1">
        <v>48203.28515625</v>
      </c>
      <c r="F2330" s="1">
        <v>83548.609375</v>
      </c>
      <c r="G2330" s="1">
        <v>510434.6875</v>
      </c>
      <c r="H2330" s="1">
        <v>2039.849365234375</v>
      </c>
    </row>
    <row r="2331" spans="1:8" x14ac:dyDescent="0.15">
      <c r="A2331">
        <v>76</v>
      </c>
      <c r="B2331" t="s">
        <v>258</v>
      </c>
      <c r="C2331">
        <v>24</v>
      </c>
      <c r="D2331" s="1">
        <v>570860.5625</v>
      </c>
      <c r="E2331" s="1">
        <v>41679.5390625</v>
      </c>
      <c r="F2331" s="1">
        <v>85227.875</v>
      </c>
      <c r="G2331" s="1">
        <v>484664.6875</v>
      </c>
      <c r="H2331" s="1">
        <v>2763.100830078125</v>
      </c>
    </row>
    <row r="2332" spans="1:8" x14ac:dyDescent="0.15">
      <c r="A2332">
        <v>77</v>
      </c>
      <c r="B2332" t="s">
        <v>259</v>
      </c>
      <c r="C2332">
        <v>24</v>
      </c>
      <c r="D2332" s="1">
        <v>623585.375</v>
      </c>
      <c r="E2332" s="1">
        <v>43465.13671875</v>
      </c>
      <c r="F2332" s="1">
        <v>96631.2109375</v>
      </c>
      <c r="G2332" s="1">
        <v>521972.6875</v>
      </c>
      <c r="H2332" s="1">
        <v>1537.40625</v>
      </c>
    </row>
    <row r="2333" spans="1:8" x14ac:dyDescent="0.15">
      <c r="A2333">
        <v>78</v>
      </c>
      <c r="B2333" t="s">
        <v>260</v>
      </c>
      <c r="C2333">
        <v>24</v>
      </c>
      <c r="D2333" s="1">
        <v>601449.1875</v>
      </c>
      <c r="E2333" s="1">
        <v>40427.86328125</v>
      </c>
      <c r="F2333" s="1">
        <v>95191.7578125</v>
      </c>
      <c r="G2333" s="1">
        <v>500337.46875</v>
      </c>
      <c r="H2333" s="1">
        <v>2129.58349609375</v>
      </c>
    </row>
    <row r="2334" spans="1:8" x14ac:dyDescent="0.15">
      <c r="A2334">
        <v>79</v>
      </c>
      <c r="B2334" t="s">
        <v>261</v>
      </c>
      <c r="C2334">
        <v>24</v>
      </c>
      <c r="D2334" s="1">
        <v>504756.34375</v>
      </c>
      <c r="E2334" s="1">
        <v>33424.9296875</v>
      </c>
      <c r="F2334" s="1">
        <v>95911.9921875</v>
      </c>
      <c r="G2334" s="1">
        <v>503076.5625</v>
      </c>
      <c r="H2334" s="1">
        <v>2170.40478515625</v>
      </c>
    </row>
    <row r="2335" spans="1:8" x14ac:dyDescent="0.15">
      <c r="A2335">
        <v>80</v>
      </c>
      <c r="B2335" t="s">
        <v>262</v>
      </c>
      <c r="C2335">
        <v>24</v>
      </c>
      <c r="D2335" s="1">
        <v>501802.15625</v>
      </c>
      <c r="E2335" s="1">
        <v>33232.828125</v>
      </c>
      <c r="F2335" s="1">
        <v>93874.71875</v>
      </c>
      <c r="G2335" s="1">
        <v>505103.4375</v>
      </c>
      <c r="H2335" s="1">
        <v>2664.0498046875</v>
      </c>
    </row>
    <row r="2336" spans="1:8" x14ac:dyDescent="0.15">
      <c r="A2336">
        <v>81</v>
      </c>
      <c r="B2336" t="s">
        <v>263</v>
      </c>
      <c r="C2336">
        <v>24</v>
      </c>
      <c r="D2336" s="1">
        <v>503822.78125</v>
      </c>
      <c r="E2336" s="1">
        <v>35582</v>
      </c>
      <c r="F2336" s="1">
        <v>89295.375</v>
      </c>
      <c r="G2336" s="1">
        <v>498617.4375</v>
      </c>
      <c r="H2336" s="1">
        <v>1895.9222412109375</v>
      </c>
    </row>
    <row r="2337" spans="1:8" x14ac:dyDescent="0.15">
      <c r="A2337">
        <v>82</v>
      </c>
      <c r="B2337" t="s">
        <v>264</v>
      </c>
      <c r="C2337">
        <v>24</v>
      </c>
      <c r="D2337" s="1">
        <v>502341.03125</v>
      </c>
      <c r="E2337" s="1">
        <v>38348.6953125</v>
      </c>
      <c r="F2337" s="1">
        <v>83840.359375</v>
      </c>
      <c r="G2337" s="1">
        <v>504702.9375</v>
      </c>
      <c r="H2337" s="1">
        <v>4174.2177734375</v>
      </c>
    </row>
    <row r="2338" spans="1:8" x14ac:dyDescent="0.15">
      <c r="A2338">
        <v>83</v>
      </c>
      <c r="B2338" t="s">
        <v>265</v>
      </c>
      <c r="C2338">
        <v>24</v>
      </c>
      <c r="D2338" s="1">
        <v>468880.5</v>
      </c>
      <c r="E2338" s="1">
        <v>38576.62890625</v>
      </c>
      <c r="F2338" s="1">
        <v>69909.3828125</v>
      </c>
      <c r="G2338" s="1">
        <v>464575.09375</v>
      </c>
      <c r="H2338" s="1">
        <v>1363.5703125</v>
      </c>
    </row>
    <row r="2339" spans="1:8" x14ac:dyDescent="0.15">
      <c r="A2339">
        <v>84</v>
      </c>
      <c r="B2339" t="s">
        <v>266</v>
      </c>
      <c r="C2339">
        <v>24</v>
      </c>
      <c r="D2339" s="1">
        <v>461526.40625</v>
      </c>
      <c r="E2339" s="1">
        <v>41831.99609375</v>
      </c>
      <c r="F2339" s="1">
        <v>62199.21875</v>
      </c>
      <c r="G2339" s="1">
        <v>455953.09375</v>
      </c>
      <c r="H2339" s="1">
        <v>787.22137451171875</v>
      </c>
    </row>
    <row r="2340" spans="1:8" x14ac:dyDescent="0.15">
      <c r="A2340">
        <v>85</v>
      </c>
      <c r="B2340" t="s">
        <v>267</v>
      </c>
      <c r="C2340">
        <v>24</v>
      </c>
      <c r="D2340" s="1">
        <v>613234.0625</v>
      </c>
      <c r="E2340" s="1">
        <v>62430.83984375</v>
      </c>
      <c r="F2340" s="1">
        <v>63887.14453125</v>
      </c>
      <c r="G2340" s="1">
        <v>480106.03125</v>
      </c>
      <c r="H2340" s="1">
        <v>59.529300689697266</v>
      </c>
    </row>
    <row r="2341" spans="1:8" x14ac:dyDescent="0.15">
      <c r="A2341">
        <v>86</v>
      </c>
      <c r="B2341" t="s">
        <v>268</v>
      </c>
      <c r="C2341">
        <v>24</v>
      </c>
      <c r="D2341" s="1">
        <v>596382.375</v>
      </c>
      <c r="E2341" s="1">
        <v>54300.421875</v>
      </c>
      <c r="F2341" s="1">
        <v>69530.4453125</v>
      </c>
      <c r="G2341" s="1">
        <v>496136.125</v>
      </c>
      <c r="H2341" s="1">
        <v>-1822.6868896484375</v>
      </c>
    </row>
    <row r="2342" spans="1:8" x14ac:dyDescent="0.15">
      <c r="A2342">
        <v>87</v>
      </c>
      <c r="B2342" t="s">
        <v>269</v>
      </c>
      <c r="C2342">
        <v>24</v>
      </c>
      <c r="D2342" s="1">
        <v>593439.875</v>
      </c>
      <c r="E2342" s="1">
        <v>48286.1484375</v>
      </c>
      <c r="F2342" s="1">
        <v>76721.734375</v>
      </c>
      <c r="G2342" s="1">
        <v>498525.875</v>
      </c>
      <c r="H2342" s="1">
        <v>570.7919921875</v>
      </c>
    </row>
    <row r="2343" spans="1:8" x14ac:dyDescent="0.15">
      <c r="A2343">
        <v>88</v>
      </c>
      <c r="B2343" t="s">
        <v>270</v>
      </c>
      <c r="C2343">
        <v>24</v>
      </c>
      <c r="D2343" s="1">
        <v>599070.625</v>
      </c>
      <c r="E2343" s="1">
        <v>46627.2890625</v>
      </c>
      <c r="F2343" s="1">
        <v>81953.265625</v>
      </c>
      <c r="G2343" s="1">
        <v>498347.8125</v>
      </c>
      <c r="H2343" s="1">
        <v>1300.1131591796875</v>
      </c>
    </row>
    <row r="2344" spans="1:8" x14ac:dyDescent="0.15">
      <c r="A2344">
        <v>89</v>
      </c>
      <c r="B2344" t="s">
        <v>271</v>
      </c>
      <c r="C2344">
        <v>24</v>
      </c>
      <c r="D2344" s="1">
        <v>638524.9375</v>
      </c>
      <c r="E2344" s="1">
        <v>47505.74609375</v>
      </c>
      <c r="F2344" s="1">
        <v>88181.5859375</v>
      </c>
      <c r="G2344" s="1">
        <v>501964.25</v>
      </c>
      <c r="H2344" s="1">
        <v>2132.076416015625</v>
      </c>
    </row>
    <row r="2345" spans="1:8" x14ac:dyDescent="0.15">
      <c r="A2345">
        <v>90</v>
      </c>
      <c r="B2345" t="s">
        <v>272</v>
      </c>
      <c r="C2345">
        <v>24</v>
      </c>
      <c r="D2345" s="1">
        <v>602868.9375</v>
      </c>
      <c r="E2345" s="1">
        <v>42566.59765625</v>
      </c>
      <c r="F2345" s="1">
        <v>88882.0546875</v>
      </c>
      <c r="G2345" s="1">
        <v>502817.75</v>
      </c>
      <c r="H2345" s="1">
        <v>1484.479248046875</v>
      </c>
    </row>
    <row r="2346" spans="1:8" x14ac:dyDescent="0.15">
      <c r="A2346">
        <v>91</v>
      </c>
      <c r="B2346" t="s">
        <v>273</v>
      </c>
      <c r="C2346">
        <v>24</v>
      </c>
      <c r="D2346" s="1">
        <v>488213.78125</v>
      </c>
      <c r="E2346" s="1">
        <v>34935.51171875</v>
      </c>
      <c r="F2346" s="1">
        <v>86056.3203125</v>
      </c>
      <c r="G2346" s="1">
        <v>482263.625</v>
      </c>
      <c r="H2346" s="1">
        <v>1698.40966796875</v>
      </c>
    </row>
    <row r="2347" spans="1:8" x14ac:dyDescent="0.15">
      <c r="A2347">
        <v>92</v>
      </c>
      <c r="B2347" t="s">
        <v>274</v>
      </c>
      <c r="C2347">
        <v>24</v>
      </c>
      <c r="D2347" s="1">
        <v>510317.21875</v>
      </c>
      <c r="E2347" s="1">
        <v>37274.6328125</v>
      </c>
      <c r="F2347" s="1">
        <v>87965.421875</v>
      </c>
      <c r="G2347" s="1">
        <v>503116.71875</v>
      </c>
      <c r="H2347" s="1">
        <v>1805.250732421875</v>
      </c>
    </row>
    <row r="2348" spans="1:8" x14ac:dyDescent="0.15">
      <c r="A2348">
        <v>93</v>
      </c>
      <c r="B2348" t="s">
        <v>275</v>
      </c>
      <c r="C2348">
        <v>24</v>
      </c>
      <c r="D2348" s="1">
        <v>509712.0625</v>
      </c>
      <c r="E2348" s="1">
        <v>38804.87890625</v>
      </c>
      <c r="F2348" s="1">
        <v>83695.1953125</v>
      </c>
      <c r="G2348" s="1">
        <v>504504.375</v>
      </c>
      <c r="H2348" s="1">
        <v>722.5013427734375</v>
      </c>
    </row>
    <row r="2349" spans="1:8" x14ac:dyDescent="0.15">
      <c r="A2349">
        <v>94</v>
      </c>
      <c r="B2349" t="s">
        <v>276</v>
      </c>
      <c r="C2349">
        <v>24</v>
      </c>
      <c r="D2349" s="1">
        <v>484377.40625</v>
      </c>
      <c r="E2349" s="1">
        <v>39603.421875</v>
      </c>
      <c r="F2349" s="1">
        <v>74912.375</v>
      </c>
      <c r="G2349" s="1">
        <v>486163.09375</v>
      </c>
      <c r="H2349" s="1">
        <v>497.97662353515625</v>
      </c>
    </row>
    <row r="2350" spans="1:8" x14ac:dyDescent="0.15">
      <c r="A2350">
        <v>95</v>
      </c>
      <c r="B2350" t="s">
        <v>277</v>
      </c>
      <c r="C2350">
        <v>24</v>
      </c>
      <c r="D2350" s="1">
        <v>484342.96875</v>
      </c>
      <c r="E2350" s="1">
        <v>42224.40625</v>
      </c>
      <c r="F2350" s="1">
        <v>60699.1640625</v>
      </c>
      <c r="G2350" s="1">
        <v>427601.09375</v>
      </c>
      <c r="H2350" s="1">
        <v>-315.90872192382812</v>
      </c>
    </row>
    <row r="2351" spans="1:8" x14ac:dyDescent="0.15">
      <c r="A2351">
        <v>96</v>
      </c>
      <c r="B2351" t="s">
        <v>278</v>
      </c>
      <c r="C2351">
        <v>24</v>
      </c>
      <c r="D2351" s="1">
        <v>79881.6953125</v>
      </c>
      <c r="E2351" s="1">
        <v>7048.5185546875</v>
      </c>
      <c r="F2351" s="1">
        <v>11443.9892578125</v>
      </c>
      <c r="G2351" s="1">
        <v>67688.3046875</v>
      </c>
      <c r="H2351" s="1">
        <v>-935.69952392578125</v>
      </c>
    </row>
    <row r="2352" spans="1:8" x14ac:dyDescent="0.15">
      <c r="A2352">
        <v>1</v>
      </c>
      <c r="B2352" t="s">
        <v>183</v>
      </c>
      <c r="C2352">
        <v>25</v>
      </c>
      <c r="D2352" s="1">
        <v>559133.125</v>
      </c>
      <c r="E2352" s="1">
        <v>55714.63671875</v>
      </c>
      <c r="F2352" s="1">
        <v>56372.5703125</v>
      </c>
      <c r="G2352" s="1">
        <v>449314.90625</v>
      </c>
      <c r="H2352" s="1">
        <v>1933.4976806640625</v>
      </c>
    </row>
    <row r="2353" spans="1:8" x14ac:dyDescent="0.15">
      <c r="A2353">
        <v>2</v>
      </c>
      <c r="B2353" t="s">
        <v>184</v>
      </c>
      <c r="C2353">
        <v>25</v>
      </c>
      <c r="D2353" s="1">
        <v>547658.0625</v>
      </c>
      <c r="E2353" s="1">
        <v>48849.35546875</v>
      </c>
      <c r="F2353" s="1">
        <v>62084.2734375</v>
      </c>
      <c r="G2353" s="1">
        <v>445730.75</v>
      </c>
      <c r="H2353" s="1">
        <v>113.07971954345703</v>
      </c>
    </row>
    <row r="2354" spans="1:8" x14ac:dyDescent="0.15">
      <c r="A2354">
        <v>3</v>
      </c>
      <c r="B2354" t="s">
        <v>185</v>
      </c>
      <c r="C2354">
        <v>25</v>
      </c>
      <c r="D2354" s="1">
        <v>564443.75</v>
      </c>
      <c r="E2354" s="1">
        <v>46901.546875</v>
      </c>
      <c r="F2354" s="1">
        <v>71312.3046875</v>
      </c>
      <c r="G2354" s="1">
        <v>453835.625</v>
      </c>
      <c r="H2354" s="1">
        <v>1480.594970703125</v>
      </c>
    </row>
    <row r="2355" spans="1:8" x14ac:dyDescent="0.15">
      <c r="A2355">
        <v>4</v>
      </c>
      <c r="B2355" t="s">
        <v>186</v>
      </c>
      <c r="C2355">
        <v>25</v>
      </c>
      <c r="D2355" s="1">
        <v>632341.0625</v>
      </c>
      <c r="E2355" s="1">
        <v>52812.62890625</v>
      </c>
      <c r="F2355" s="1">
        <v>80470.3984375</v>
      </c>
      <c r="G2355" s="1">
        <v>506344.8125</v>
      </c>
      <c r="H2355" s="1">
        <v>2572.3681640625</v>
      </c>
    </row>
    <row r="2356" spans="1:8" x14ac:dyDescent="0.15">
      <c r="A2356">
        <v>5</v>
      </c>
      <c r="B2356" t="s">
        <v>187</v>
      </c>
      <c r="C2356">
        <v>25</v>
      </c>
      <c r="D2356" s="1">
        <v>597601.8125</v>
      </c>
      <c r="E2356" s="1">
        <v>43226.48046875</v>
      </c>
      <c r="F2356" s="1">
        <v>84161.0078125</v>
      </c>
      <c r="G2356" s="1">
        <v>481420.25</v>
      </c>
      <c r="H2356" s="1">
        <v>2181.8369140625</v>
      </c>
    </row>
    <row r="2357" spans="1:8" x14ac:dyDescent="0.15">
      <c r="A2357">
        <v>6</v>
      </c>
      <c r="B2357" t="s">
        <v>188</v>
      </c>
      <c r="C2357">
        <v>25</v>
      </c>
      <c r="D2357" s="1">
        <v>617528.875</v>
      </c>
      <c r="E2357" s="1">
        <v>44333.33203125</v>
      </c>
      <c r="F2357" s="1">
        <v>89343.3125</v>
      </c>
      <c r="G2357" s="1">
        <v>499215.15625</v>
      </c>
      <c r="H2357" s="1">
        <v>1453.360107421875</v>
      </c>
    </row>
    <row r="2358" spans="1:8" x14ac:dyDescent="0.15">
      <c r="A2358">
        <v>7</v>
      </c>
      <c r="B2358" t="s">
        <v>189</v>
      </c>
      <c r="C2358">
        <v>25</v>
      </c>
      <c r="D2358" s="1">
        <v>517825.1875</v>
      </c>
      <c r="E2358" s="1">
        <v>36069.01171875</v>
      </c>
      <c r="F2358" s="1">
        <v>89611.7265625</v>
      </c>
      <c r="G2358" s="1">
        <v>497713.59375</v>
      </c>
      <c r="H2358" s="1">
        <v>595.4747314453125</v>
      </c>
    </row>
    <row r="2359" spans="1:8" x14ac:dyDescent="0.15">
      <c r="A2359">
        <v>8</v>
      </c>
      <c r="B2359" t="s">
        <v>190</v>
      </c>
      <c r="C2359">
        <v>25</v>
      </c>
      <c r="D2359" s="1">
        <v>494227.34375</v>
      </c>
      <c r="E2359" s="1">
        <v>34524.30078125</v>
      </c>
      <c r="F2359" s="1">
        <v>84265.1484375</v>
      </c>
      <c r="G2359" s="1">
        <v>483761.28125</v>
      </c>
      <c r="H2359" s="1">
        <v>140.02302551269531</v>
      </c>
    </row>
    <row r="2360" spans="1:8" x14ac:dyDescent="0.15">
      <c r="A2360">
        <v>9</v>
      </c>
      <c r="B2360" t="s">
        <v>191</v>
      </c>
      <c r="C2360">
        <v>25</v>
      </c>
      <c r="D2360" s="1">
        <v>501556.78125</v>
      </c>
      <c r="E2360" s="1">
        <v>36705.59375</v>
      </c>
      <c r="F2360" s="1">
        <v>81962.640625</v>
      </c>
      <c r="G2360" s="1">
        <v>492038.59375</v>
      </c>
      <c r="H2360" s="1">
        <v>2252.056640625</v>
      </c>
    </row>
    <row r="2361" spans="1:8" x14ac:dyDescent="0.15">
      <c r="A2361">
        <v>10</v>
      </c>
      <c r="B2361" t="s">
        <v>192</v>
      </c>
      <c r="C2361">
        <v>25</v>
      </c>
      <c r="D2361" s="1">
        <v>470744.25</v>
      </c>
      <c r="E2361" s="1">
        <v>38056.5078125</v>
      </c>
      <c r="F2361" s="1">
        <v>72539.953125</v>
      </c>
      <c r="G2361" s="1">
        <v>459887.71875</v>
      </c>
      <c r="H2361" s="1">
        <v>2423.49560546875</v>
      </c>
    </row>
    <row r="2362" spans="1:8" x14ac:dyDescent="0.15">
      <c r="A2362">
        <v>11</v>
      </c>
      <c r="B2362" t="s">
        <v>193</v>
      </c>
      <c r="C2362">
        <v>25</v>
      </c>
      <c r="D2362" s="1">
        <v>463638.53125</v>
      </c>
      <c r="E2362" s="1">
        <v>40971.28125</v>
      </c>
      <c r="F2362" s="1">
        <v>66173.9453125</v>
      </c>
      <c r="G2362" s="1">
        <v>455775.0625</v>
      </c>
      <c r="H2362" s="1">
        <v>2697.54443359375</v>
      </c>
    </row>
    <row r="2363" spans="1:8" x14ac:dyDescent="0.15">
      <c r="A2363">
        <v>12</v>
      </c>
      <c r="B2363" t="s">
        <v>194</v>
      </c>
      <c r="C2363">
        <v>25</v>
      </c>
      <c r="D2363" s="1">
        <v>458517.78125</v>
      </c>
      <c r="E2363" s="1">
        <v>43469.109375</v>
      </c>
      <c r="F2363" s="1">
        <v>58140.203125</v>
      </c>
      <c r="G2363" s="1">
        <v>437101.46875</v>
      </c>
      <c r="H2363" s="1">
        <v>2254.815673828125</v>
      </c>
    </row>
    <row r="2364" spans="1:8" x14ac:dyDescent="0.15">
      <c r="A2364">
        <v>13</v>
      </c>
      <c r="B2364" t="s">
        <v>195</v>
      </c>
      <c r="C2364">
        <v>25</v>
      </c>
      <c r="D2364" s="1">
        <v>565911.625</v>
      </c>
      <c r="E2364" s="1">
        <v>55446.13671875</v>
      </c>
      <c r="F2364" s="1">
        <v>60014.44921875</v>
      </c>
      <c r="G2364" s="1">
        <v>449727.625</v>
      </c>
      <c r="H2364" s="1">
        <v>-49.228683471679688</v>
      </c>
    </row>
    <row r="2365" spans="1:8" x14ac:dyDescent="0.15">
      <c r="A2365">
        <v>14</v>
      </c>
      <c r="B2365" t="s">
        <v>196</v>
      </c>
      <c r="C2365">
        <v>25</v>
      </c>
      <c r="D2365" s="1">
        <v>559734.5625</v>
      </c>
      <c r="E2365" s="1">
        <v>47532.05859375</v>
      </c>
      <c r="F2365" s="1">
        <v>68337.2734375</v>
      </c>
      <c r="G2365" s="1">
        <v>454879.71875</v>
      </c>
      <c r="H2365" s="1">
        <v>864.80133056640625</v>
      </c>
    </row>
    <row r="2366" spans="1:8" x14ac:dyDescent="0.15">
      <c r="A2366">
        <v>15</v>
      </c>
      <c r="B2366" t="s">
        <v>197</v>
      </c>
      <c r="C2366">
        <v>25</v>
      </c>
      <c r="D2366" s="1">
        <v>578927.5625</v>
      </c>
      <c r="E2366" s="1">
        <v>44344.71875</v>
      </c>
      <c r="F2366" s="1">
        <v>78303.6171875</v>
      </c>
      <c r="G2366" s="1">
        <v>473200.0625</v>
      </c>
      <c r="H2366" s="1">
        <v>1209.260986328125</v>
      </c>
    </row>
    <row r="2367" spans="1:8" x14ac:dyDescent="0.15">
      <c r="A2367">
        <v>16</v>
      </c>
      <c r="B2367" t="s">
        <v>198</v>
      </c>
      <c r="C2367">
        <v>25</v>
      </c>
      <c r="D2367" s="1">
        <v>587921.5625</v>
      </c>
      <c r="E2367" s="1">
        <v>41933.1796875</v>
      </c>
      <c r="F2367" s="1">
        <v>84814.78125</v>
      </c>
      <c r="G2367" s="1">
        <v>476702.1875</v>
      </c>
      <c r="H2367" s="1">
        <v>-1106.166259765625</v>
      </c>
    </row>
    <row r="2368" spans="1:8" x14ac:dyDescent="0.15">
      <c r="A2368">
        <v>17</v>
      </c>
      <c r="B2368" t="s">
        <v>199</v>
      </c>
      <c r="C2368">
        <v>25</v>
      </c>
      <c r="D2368" s="1">
        <v>625219.4375</v>
      </c>
      <c r="E2368" s="1">
        <v>42156.41015625</v>
      </c>
      <c r="F2368" s="1">
        <v>96113.46875</v>
      </c>
      <c r="G2368" s="1">
        <v>508248.15625</v>
      </c>
      <c r="H2368" s="1">
        <v>697.1019287109375</v>
      </c>
    </row>
    <row r="2369" spans="1:8" x14ac:dyDescent="0.15">
      <c r="A2369">
        <v>18</v>
      </c>
      <c r="B2369" t="s">
        <v>200</v>
      </c>
      <c r="C2369">
        <v>25</v>
      </c>
      <c r="D2369" s="1">
        <v>627429.9375</v>
      </c>
      <c r="E2369" s="1">
        <v>41930.4765625</v>
      </c>
      <c r="F2369" s="1">
        <v>96396.3828125</v>
      </c>
      <c r="G2369" s="1">
        <v>502812.8125</v>
      </c>
      <c r="H2369" s="1">
        <v>1880.6724853515625</v>
      </c>
    </row>
    <row r="2370" spans="1:8" x14ac:dyDescent="0.15">
      <c r="A2370">
        <v>19</v>
      </c>
      <c r="B2370" t="s">
        <v>201</v>
      </c>
      <c r="C2370">
        <v>25</v>
      </c>
      <c r="D2370" s="1">
        <v>547700.875</v>
      </c>
      <c r="E2370" s="1">
        <v>36075.171875</v>
      </c>
      <c r="F2370" s="1">
        <v>101612.9375</v>
      </c>
      <c r="G2370" s="1">
        <v>516253.03125</v>
      </c>
      <c r="H2370" s="1">
        <v>360.69415283203125</v>
      </c>
    </row>
    <row r="2371" spans="1:8" x14ac:dyDescent="0.15">
      <c r="A2371">
        <v>20</v>
      </c>
      <c r="B2371" t="s">
        <v>202</v>
      </c>
      <c r="C2371">
        <v>25</v>
      </c>
      <c r="D2371" s="1">
        <v>529361.3125</v>
      </c>
      <c r="E2371" s="1">
        <v>35431.66015625</v>
      </c>
      <c r="F2371" s="1">
        <v>95912.9921875</v>
      </c>
      <c r="G2371" s="1">
        <v>511079.5625</v>
      </c>
      <c r="H2371" s="1">
        <v>1993.6710205078125</v>
      </c>
    </row>
    <row r="2372" spans="1:8" x14ac:dyDescent="0.15">
      <c r="A2372">
        <v>21</v>
      </c>
      <c r="B2372" t="s">
        <v>203</v>
      </c>
      <c r="C2372">
        <v>25</v>
      </c>
      <c r="D2372" s="1">
        <v>502000.9375</v>
      </c>
      <c r="E2372" s="1">
        <v>35846.24609375</v>
      </c>
      <c r="F2372" s="1">
        <v>89020.1171875</v>
      </c>
      <c r="G2372" s="1">
        <v>496232.25</v>
      </c>
      <c r="H2372" s="1">
        <v>-1241.9478759765625</v>
      </c>
    </row>
    <row r="2373" spans="1:8" x14ac:dyDescent="0.15">
      <c r="A2373">
        <v>22</v>
      </c>
      <c r="B2373" t="s">
        <v>204</v>
      </c>
      <c r="C2373">
        <v>25</v>
      </c>
      <c r="D2373" s="1">
        <v>538714.25</v>
      </c>
      <c r="E2373" s="1">
        <v>43527.80859375</v>
      </c>
      <c r="F2373" s="1">
        <v>86072.0703125</v>
      </c>
      <c r="G2373" s="1">
        <v>542173.6875</v>
      </c>
      <c r="H2373" s="1">
        <v>980.44256591796875</v>
      </c>
    </row>
    <row r="2374" spans="1:8" x14ac:dyDescent="0.15">
      <c r="A2374">
        <v>23</v>
      </c>
      <c r="B2374" t="s">
        <v>205</v>
      </c>
      <c r="C2374">
        <v>25</v>
      </c>
      <c r="D2374" s="1">
        <v>411346.25</v>
      </c>
      <c r="E2374" s="1">
        <v>36941.8828125</v>
      </c>
      <c r="F2374" s="1">
        <v>61016.7265625</v>
      </c>
      <c r="G2374" s="1">
        <v>415616.96875</v>
      </c>
      <c r="H2374" s="1">
        <v>1131.67626953125</v>
      </c>
    </row>
    <row r="2375" spans="1:8" x14ac:dyDescent="0.15">
      <c r="A2375">
        <v>24</v>
      </c>
      <c r="B2375" t="s">
        <v>206</v>
      </c>
      <c r="C2375">
        <v>25</v>
      </c>
      <c r="D2375" s="1">
        <v>452963.25</v>
      </c>
      <c r="E2375" s="1">
        <v>43380.7890625</v>
      </c>
      <c r="F2375" s="1">
        <v>62421.5625</v>
      </c>
      <c r="G2375" s="1">
        <v>443019.71875</v>
      </c>
      <c r="H2375" s="1">
        <v>724.67669677734375</v>
      </c>
    </row>
    <row r="2376" spans="1:8" x14ac:dyDescent="0.15">
      <c r="A2376">
        <v>25</v>
      </c>
      <c r="B2376" t="s">
        <v>207</v>
      </c>
      <c r="C2376">
        <v>25</v>
      </c>
      <c r="D2376" s="1">
        <v>569782.25</v>
      </c>
      <c r="E2376" s="1">
        <v>51005.359375</v>
      </c>
      <c r="F2376" s="1">
        <v>63941.29296875</v>
      </c>
      <c r="G2376" s="1">
        <v>458293.875</v>
      </c>
      <c r="H2376" s="1">
        <v>2293.427978515625</v>
      </c>
    </row>
    <row r="2377" spans="1:8" x14ac:dyDescent="0.15">
      <c r="A2377">
        <v>26</v>
      </c>
      <c r="B2377" t="s">
        <v>208</v>
      </c>
      <c r="C2377">
        <v>25</v>
      </c>
      <c r="D2377" s="1">
        <v>567688.625</v>
      </c>
      <c r="E2377" s="1">
        <v>46894.23828125</v>
      </c>
      <c r="F2377" s="1">
        <v>71973.515625</v>
      </c>
      <c r="G2377" s="1">
        <v>474123.0625</v>
      </c>
      <c r="H2377" s="1">
        <v>3549.45947265625</v>
      </c>
    </row>
    <row r="2378" spans="1:8" x14ac:dyDescent="0.15">
      <c r="A2378">
        <v>27</v>
      </c>
      <c r="B2378" t="s">
        <v>209</v>
      </c>
      <c r="C2378">
        <v>25</v>
      </c>
      <c r="D2378" s="1">
        <v>592438.125</v>
      </c>
      <c r="E2378" s="1">
        <v>42989.8828125</v>
      </c>
      <c r="F2378" s="1">
        <v>83518.703125</v>
      </c>
      <c r="G2378" s="1">
        <v>486515.21875</v>
      </c>
      <c r="H2378" s="1">
        <v>948.4134521484375</v>
      </c>
    </row>
    <row r="2379" spans="1:8" x14ac:dyDescent="0.15">
      <c r="A2379">
        <v>28</v>
      </c>
      <c r="B2379" t="s">
        <v>210</v>
      </c>
      <c r="C2379">
        <v>25</v>
      </c>
      <c r="D2379" s="1">
        <v>607234.625</v>
      </c>
      <c r="E2379" s="1">
        <v>40743.6328125</v>
      </c>
      <c r="F2379" s="1">
        <v>91333.15625</v>
      </c>
      <c r="G2379" s="1">
        <v>494299.78125</v>
      </c>
      <c r="H2379" s="1">
        <v>1527.52783203125</v>
      </c>
    </row>
    <row r="2380" spans="1:8" x14ac:dyDescent="0.15">
      <c r="A2380">
        <v>29</v>
      </c>
      <c r="B2380" t="s">
        <v>211</v>
      </c>
      <c r="C2380">
        <v>25</v>
      </c>
      <c r="D2380" s="1">
        <v>625486.375</v>
      </c>
      <c r="E2380" s="1">
        <v>40535.55859375</v>
      </c>
      <c r="F2380" s="1">
        <v>100281.9375</v>
      </c>
      <c r="G2380" s="1">
        <v>510361.34375</v>
      </c>
      <c r="H2380" s="1">
        <v>1533.269775390625</v>
      </c>
    </row>
    <row r="2381" spans="1:8" x14ac:dyDescent="0.15">
      <c r="A2381">
        <v>30</v>
      </c>
      <c r="B2381" t="s">
        <v>212</v>
      </c>
      <c r="C2381">
        <v>25</v>
      </c>
      <c r="D2381" s="1">
        <v>637789.75</v>
      </c>
      <c r="E2381" s="1">
        <v>40149.27734375</v>
      </c>
      <c r="F2381" s="1">
        <v>104206.8515625</v>
      </c>
      <c r="G2381" s="1">
        <v>521025.46875</v>
      </c>
      <c r="H2381" s="1">
        <v>2332.7890625</v>
      </c>
    </row>
    <row r="2382" spans="1:8" x14ac:dyDescent="0.15">
      <c r="A2382">
        <v>31</v>
      </c>
      <c r="B2382" t="s">
        <v>213</v>
      </c>
      <c r="C2382">
        <v>25</v>
      </c>
      <c r="D2382" s="1">
        <v>521832.34375</v>
      </c>
      <c r="E2382" s="1">
        <v>33316.0390625</v>
      </c>
      <c r="F2382" s="1">
        <v>103337.4921875</v>
      </c>
      <c r="G2382" s="1">
        <v>513990.125</v>
      </c>
      <c r="H2382" s="1">
        <v>2254.423095703125</v>
      </c>
    </row>
    <row r="2383" spans="1:8" x14ac:dyDescent="0.15">
      <c r="A2383">
        <v>32</v>
      </c>
      <c r="B2383" t="s">
        <v>214</v>
      </c>
      <c r="C2383">
        <v>25</v>
      </c>
      <c r="D2383" s="1">
        <v>494494.21875</v>
      </c>
      <c r="E2383" s="1">
        <v>32087.732421875</v>
      </c>
      <c r="F2383" s="1">
        <v>95996.6640625</v>
      </c>
      <c r="G2383" s="1">
        <v>493755.5</v>
      </c>
      <c r="H2383" s="1">
        <v>67.252037048339844</v>
      </c>
    </row>
    <row r="2384" spans="1:8" x14ac:dyDescent="0.15">
      <c r="A2384">
        <v>33</v>
      </c>
      <c r="B2384" t="s">
        <v>215</v>
      </c>
      <c r="C2384">
        <v>25</v>
      </c>
      <c r="D2384" s="1">
        <v>501470.625</v>
      </c>
      <c r="E2384" s="1">
        <v>33246.28125</v>
      </c>
      <c r="F2384" s="1">
        <v>93793.125</v>
      </c>
      <c r="G2384" s="1">
        <v>500868.46875</v>
      </c>
      <c r="H2384" s="1">
        <v>-40.712860107421875</v>
      </c>
    </row>
    <row r="2385" spans="1:8" x14ac:dyDescent="0.15">
      <c r="A2385">
        <v>34</v>
      </c>
      <c r="B2385" t="s">
        <v>216</v>
      </c>
      <c r="C2385">
        <v>25</v>
      </c>
      <c r="D2385" s="1">
        <v>498587.0625</v>
      </c>
      <c r="E2385" s="1">
        <v>35606.15234375</v>
      </c>
      <c r="F2385" s="1">
        <v>85690.0625</v>
      </c>
      <c r="G2385" s="1">
        <v>495515.59375</v>
      </c>
      <c r="H2385" s="1">
        <v>-72.26470947265625</v>
      </c>
    </row>
    <row r="2386" spans="1:8" x14ac:dyDescent="0.15">
      <c r="A2386">
        <v>35</v>
      </c>
      <c r="B2386" t="s">
        <v>217</v>
      </c>
      <c r="C2386">
        <v>25</v>
      </c>
      <c r="D2386" s="1">
        <v>234234.9375</v>
      </c>
      <c r="E2386" s="1">
        <v>17808.619140625</v>
      </c>
      <c r="F2386" s="1">
        <v>38486.66796875</v>
      </c>
      <c r="G2386" s="1">
        <v>232002.421875</v>
      </c>
      <c r="H2386" s="1">
        <v>342.97854614257812</v>
      </c>
    </row>
    <row r="2387" spans="1:8" x14ac:dyDescent="0.15">
      <c r="A2387">
        <v>36</v>
      </c>
      <c r="B2387" t="s">
        <v>218</v>
      </c>
      <c r="C2387">
        <v>25</v>
      </c>
      <c r="D2387" s="1">
        <v>468171.53125</v>
      </c>
      <c r="E2387" s="1">
        <v>40863.9140625</v>
      </c>
      <c r="F2387" s="1">
        <v>66320.9296875</v>
      </c>
      <c r="G2387" s="1">
        <v>457653.28125</v>
      </c>
      <c r="H2387" s="1">
        <v>1261.09326171875</v>
      </c>
    </row>
    <row r="2388" spans="1:8" x14ac:dyDescent="0.15">
      <c r="A2388">
        <v>37</v>
      </c>
      <c r="B2388" t="s">
        <v>219</v>
      </c>
      <c r="C2388">
        <v>25</v>
      </c>
      <c r="D2388" s="1">
        <v>586953.75</v>
      </c>
      <c r="E2388" s="1">
        <v>52517.87890625</v>
      </c>
      <c r="F2388" s="1">
        <v>67347.25</v>
      </c>
      <c r="G2388" s="1">
        <v>483408.03125</v>
      </c>
      <c r="H2388" s="1">
        <v>1366.422119140625</v>
      </c>
    </row>
    <row r="2389" spans="1:8" x14ac:dyDescent="0.15">
      <c r="A2389">
        <v>38</v>
      </c>
      <c r="B2389" t="s">
        <v>220</v>
      </c>
      <c r="C2389">
        <v>25</v>
      </c>
      <c r="D2389" s="1">
        <v>587906.0625</v>
      </c>
      <c r="E2389" s="1">
        <v>46028.91015625</v>
      </c>
      <c r="F2389" s="1">
        <v>75126.859375</v>
      </c>
      <c r="G2389" s="1">
        <v>483595.40625</v>
      </c>
      <c r="H2389" s="1">
        <v>2922.759521484375</v>
      </c>
    </row>
    <row r="2390" spans="1:8" x14ac:dyDescent="0.15">
      <c r="A2390">
        <v>39</v>
      </c>
      <c r="B2390" t="s">
        <v>221</v>
      </c>
      <c r="C2390">
        <v>25</v>
      </c>
      <c r="D2390" s="1">
        <v>611356.6875</v>
      </c>
      <c r="E2390" s="1">
        <v>44592.37890625</v>
      </c>
      <c r="F2390" s="1">
        <v>88812.78125</v>
      </c>
      <c r="G2390" s="1">
        <v>508613.625</v>
      </c>
      <c r="H2390" s="1">
        <v>3049.342041015625</v>
      </c>
    </row>
    <row r="2391" spans="1:8" x14ac:dyDescent="0.15">
      <c r="A2391">
        <v>40</v>
      </c>
      <c r="B2391" t="s">
        <v>222</v>
      </c>
      <c r="C2391">
        <v>25</v>
      </c>
      <c r="D2391" s="1">
        <v>621127.25</v>
      </c>
      <c r="E2391" s="1">
        <v>42294.10546875</v>
      </c>
      <c r="F2391" s="1">
        <v>96732.2421875</v>
      </c>
      <c r="G2391" s="1">
        <v>515326.5</v>
      </c>
      <c r="H2391" s="1">
        <v>2819.74072265625</v>
      </c>
    </row>
    <row r="2392" spans="1:8" x14ac:dyDescent="0.15">
      <c r="A2392">
        <v>41</v>
      </c>
      <c r="B2392" t="s">
        <v>223</v>
      </c>
      <c r="C2392">
        <v>25</v>
      </c>
      <c r="D2392" s="1">
        <v>642249.875</v>
      </c>
      <c r="E2392" s="1">
        <v>42150.1328125</v>
      </c>
      <c r="F2392" s="1">
        <v>104017.78125</v>
      </c>
      <c r="G2392" s="1">
        <v>519037.96875</v>
      </c>
      <c r="H2392" s="1">
        <v>3061.150146484375</v>
      </c>
    </row>
    <row r="2393" spans="1:8" x14ac:dyDescent="0.15">
      <c r="A2393">
        <v>42</v>
      </c>
      <c r="B2393" t="s">
        <v>224</v>
      </c>
      <c r="C2393">
        <v>25</v>
      </c>
      <c r="D2393" s="1">
        <v>633109.4375</v>
      </c>
      <c r="E2393" s="1">
        <v>39252.2421875</v>
      </c>
      <c r="F2393" s="1">
        <v>106623.296875</v>
      </c>
      <c r="G2393" s="1">
        <v>522440.3125</v>
      </c>
      <c r="H2393" s="1">
        <v>1824.8260498046875</v>
      </c>
    </row>
    <row r="2394" spans="1:8" x14ac:dyDescent="0.15">
      <c r="A2394">
        <v>43</v>
      </c>
      <c r="B2394" t="s">
        <v>225</v>
      </c>
      <c r="C2394">
        <v>25</v>
      </c>
      <c r="D2394" s="1">
        <v>539191.6875</v>
      </c>
      <c r="E2394" s="1">
        <v>33683.875</v>
      </c>
      <c r="F2394" s="1">
        <v>108762.3125</v>
      </c>
      <c r="G2394" s="1">
        <v>531453.375</v>
      </c>
      <c r="H2394" s="1">
        <v>6029.9775390625</v>
      </c>
    </row>
    <row r="2395" spans="1:8" x14ac:dyDescent="0.15">
      <c r="A2395">
        <v>44</v>
      </c>
      <c r="B2395" t="s">
        <v>226</v>
      </c>
      <c r="C2395">
        <v>25</v>
      </c>
      <c r="D2395" s="1">
        <v>541160.3125</v>
      </c>
      <c r="E2395" s="1">
        <v>34558.3359375</v>
      </c>
      <c r="F2395" s="1">
        <v>106330.1640625</v>
      </c>
      <c r="G2395" s="1">
        <v>537916.375</v>
      </c>
      <c r="H2395" s="1">
        <v>3086.8916015625</v>
      </c>
    </row>
    <row r="2396" spans="1:8" x14ac:dyDescent="0.15">
      <c r="A2396">
        <v>45</v>
      </c>
      <c r="B2396" t="s">
        <v>227</v>
      </c>
      <c r="C2396">
        <v>25</v>
      </c>
      <c r="D2396" s="1">
        <v>509325.1875</v>
      </c>
      <c r="E2396" s="1">
        <v>33432.421875</v>
      </c>
      <c r="F2396" s="1">
        <v>97180.8359375</v>
      </c>
      <c r="G2396" s="1">
        <v>507218.78125</v>
      </c>
      <c r="H2396" s="1">
        <v>2488.314697265625</v>
      </c>
    </row>
    <row r="2397" spans="1:8" x14ac:dyDescent="0.15">
      <c r="A2397">
        <v>46</v>
      </c>
      <c r="B2397" t="s">
        <v>228</v>
      </c>
      <c r="C2397">
        <v>25</v>
      </c>
      <c r="D2397" s="1">
        <v>569863.75</v>
      </c>
      <c r="E2397" s="1">
        <v>41790.97265625</v>
      </c>
      <c r="F2397" s="1">
        <v>97849.4765625</v>
      </c>
      <c r="G2397" s="1">
        <v>577691</v>
      </c>
      <c r="H2397" s="1">
        <v>2891.37744140625</v>
      </c>
    </row>
    <row r="2398" spans="1:8" x14ac:dyDescent="0.15">
      <c r="A2398">
        <v>47</v>
      </c>
      <c r="B2398" t="s">
        <v>229</v>
      </c>
      <c r="C2398">
        <v>25</v>
      </c>
      <c r="D2398" s="1">
        <v>491892.375</v>
      </c>
      <c r="E2398" s="1">
        <v>38017.21484375</v>
      </c>
      <c r="F2398" s="1">
        <v>77788.6328125</v>
      </c>
      <c r="G2398" s="1">
        <v>481057.40625</v>
      </c>
      <c r="H2398" s="1">
        <v>1111.0545654296875</v>
      </c>
    </row>
    <row r="2399" spans="1:8" x14ac:dyDescent="0.15">
      <c r="A2399">
        <v>48</v>
      </c>
      <c r="B2399" t="s">
        <v>230</v>
      </c>
      <c r="C2399">
        <v>25</v>
      </c>
      <c r="D2399" s="1">
        <v>469637</v>
      </c>
      <c r="E2399" s="1">
        <v>41288.41796875</v>
      </c>
      <c r="F2399" s="1">
        <v>68030.140625</v>
      </c>
      <c r="G2399" s="1">
        <v>459032.03125</v>
      </c>
      <c r="H2399" s="1">
        <v>1443.27783203125</v>
      </c>
    </row>
    <row r="2400" spans="1:8" x14ac:dyDescent="0.15">
      <c r="A2400">
        <v>49</v>
      </c>
      <c r="B2400" t="s">
        <v>231</v>
      </c>
      <c r="C2400">
        <v>25</v>
      </c>
      <c r="D2400" s="1">
        <v>613357.4375</v>
      </c>
      <c r="E2400" s="1">
        <v>54477.93359375</v>
      </c>
      <c r="F2400" s="1">
        <v>71443.296875</v>
      </c>
      <c r="G2400" s="1">
        <v>495266.53125</v>
      </c>
      <c r="H2400" s="1">
        <v>-505.78582763671875</v>
      </c>
    </row>
    <row r="2401" spans="1:8" x14ac:dyDescent="0.15">
      <c r="A2401">
        <v>50</v>
      </c>
      <c r="B2401" t="s">
        <v>232</v>
      </c>
      <c r="C2401">
        <v>25</v>
      </c>
      <c r="D2401" s="1">
        <v>602741.625</v>
      </c>
      <c r="E2401" s="1">
        <v>48151.453125</v>
      </c>
      <c r="F2401" s="1">
        <v>78986.5</v>
      </c>
      <c r="G2401" s="1">
        <v>492882.15625</v>
      </c>
      <c r="H2401" s="1">
        <v>-131.63990783691406</v>
      </c>
    </row>
    <row r="2402" spans="1:8" x14ac:dyDescent="0.15">
      <c r="A2402">
        <v>51</v>
      </c>
      <c r="B2402" t="s">
        <v>233</v>
      </c>
      <c r="C2402">
        <v>25</v>
      </c>
      <c r="D2402" s="1">
        <v>611224</v>
      </c>
      <c r="E2402" s="1">
        <v>44752.546875</v>
      </c>
      <c r="F2402" s="1">
        <v>89224.6484375</v>
      </c>
      <c r="G2402" s="1">
        <v>504113.84375</v>
      </c>
      <c r="H2402" s="1">
        <v>1551.5267333984375</v>
      </c>
    </row>
    <row r="2403" spans="1:8" x14ac:dyDescent="0.15">
      <c r="A2403">
        <v>52</v>
      </c>
      <c r="B2403" t="s">
        <v>234</v>
      </c>
      <c r="C2403">
        <v>25</v>
      </c>
      <c r="D2403" s="1">
        <v>603955.8125</v>
      </c>
      <c r="E2403" s="1">
        <v>40825.24609375</v>
      </c>
      <c r="F2403" s="1">
        <v>94357.3203125</v>
      </c>
      <c r="G2403" s="1">
        <v>501898.03125</v>
      </c>
      <c r="H2403" s="1">
        <v>2150.8212890625</v>
      </c>
    </row>
    <row r="2404" spans="1:8" x14ac:dyDescent="0.15">
      <c r="A2404">
        <v>53</v>
      </c>
      <c r="B2404" t="s">
        <v>235</v>
      </c>
      <c r="C2404">
        <v>25</v>
      </c>
      <c r="D2404" s="1">
        <v>631219.0625</v>
      </c>
      <c r="E2404" s="1">
        <v>41629.859375</v>
      </c>
      <c r="F2404" s="1">
        <v>104146.40625</v>
      </c>
      <c r="G2404" s="1">
        <v>525488</v>
      </c>
      <c r="H2404" s="1">
        <v>2493.720458984375</v>
      </c>
    </row>
    <row r="2405" spans="1:8" x14ac:dyDescent="0.15">
      <c r="A2405">
        <v>54</v>
      </c>
      <c r="B2405" t="s">
        <v>236</v>
      </c>
      <c r="C2405">
        <v>25</v>
      </c>
      <c r="D2405" s="1">
        <v>545179.1875</v>
      </c>
      <c r="E2405" s="1">
        <v>34773.83984375</v>
      </c>
      <c r="F2405" s="1">
        <v>94008.765625</v>
      </c>
      <c r="G2405" s="1">
        <v>464720.1875</v>
      </c>
      <c r="H2405" s="1">
        <v>-83.323051452636719</v>
      </c>
    </row>
    <row r="2406" spans="1:8" x14ac:dyDescent="0.15">
      <c r="A2406">
        <v>55</v>
      </c>
      <c r="B2406" t="s">
        <v>237</v>
      </c>
      <c r="C2406">
        <v>25</v>
      </c>
      <c r="D2406" s="1">
        <v>516872.71875</v>
      </c>
      <c r="E2406" s="1">
        <v>32089.2890625</v>
      </c>
      <c r="F2406" s="1">
        <v>104109.140625</v>
      </c>
      <c r="G2406" s="1">
        <v>507346.84375</v>
      </c>
      <c r="H2406" s="1">
        <v>2076.10498046875</v>
      </c>
    </row>
    <row r="2407" spans="1:8" x14ac:dyDescent="0.15">
      <c r="A2407">
        <v>56</v>
      </c>
      <c r="B2407" t="s">
        <v>238</v>
      </c>
      <c r="C2407">
        <v>25</v>
      </c>
      <c r="D2407" s="1">
        <v>545636.75</v>
      </c>
      <c r="E2407" s="1">
        <v>34941.34375</v>
      </c>
      <c r="F2407" s="1">
        <v>106128.6796875</v>
      </c>
      <c r="G2407" s="1">
        <v>529133.9375</v>
      </c>
      <c r="H2407" s="1">
        <v>3186.0146484375</v>
      </c>
    </row>
    <row r="2408" spans="1:8" x14ac:dyDescent="0.15">
      <c r="A2408">
        <v>57</v>
      </c>
      <c r="B2408" t="s">
        <v>239</v>
      </c>
      <c r="C2408">
        <v>25</v>
      </c>
      <c r="D2408" s="1">
        <v>522679.375</v>
      </c>
      <c r="E2408" s="1">
        <v>33481.13671875</v>
      </c>
      <c r="F2408" s="1">
        <v>98012</v>
      </c>
      <c r="G2408" s="1">
        <v>515671.25</v>
      </c>
      <c r="H2408" s="1">
        <v>1522.3328857421875</v>
      </c>
    </row>
    <row r="2409" spans="1:8" x14ac:dyDescent="0.15">
      <c r="A2409">
        <v>58</v>
      </c>
      <c r="B2409" t="s">
        <v>240</v>
      </c>
      <c r="C2409">
        <v>25</v>
      </c>
      <c r="D2409" s="1">
        <v>528804.625</v>
      </c>
      <c r="E2409" s="1">
        <v>37227.796875</v>
      </c>
      <c r="F2409" s="1">
        <v>93161.90625</v>
      </c>
      <c r="G2409" s="1">
        <v>521111.4375</v>
      </c>
      <c r="H2409" s="1">
        <v>2348.176025390625</v>
      </c>
    </row>
    <row r="2410" spans="1:8" x14ac:dyDescent="0.15">
      <c r="A2410">
        <v>59</v>
      </c>
      <c r="B2410" t="s">
        <v>241</v>
      </c>
      <c r="C2410">
        <v>25</v>
      </c>
      <c r="D2410" s="1">
        <v>507065.15625</v>
      </c>
      <c r="E2410" s="1">
        <v>39400.078125</v>
      </c>
      <c r="F2410" s="1">
        <v>80472.703125</v>
      </c>
      <c r="G2410" s="1">
        <v>494804.09375</v>
      </c>
      <c r="H2410" s="1">
        <v>2901.430908203125</v>
      </c>
    </row>
    <row r="2411" spans="1:8" x14ac:dyDescent="0.15">
      <c r="A2411">
        <v>60</v>
      </c>
      <c r="B2411" t="s">
        <v>242</v>
      </c>
      <c r="C2411">
        <v>25</v>
      </c>
      <c r="D2411" s="1">
        <v>483232.375</v>
      </c>
      <c r="E2411" s="1">
        <v>41261.41796875</v>
      </c>
      <c r="F2411" s="1">
        <v>68947.1015625</v>
      </c>
      <c r="G2411" s="1">
        <v>469795.1875</v>
      </c>
      <c r="H2411" s="1">
        <v>1055.2401123046875</v>
      </c>
    </row>
    <row r="2412" spans="1:8" x14ac:dyDescent="0.15">
      <c r="A2412">
        <v>61</v>
      </c>
      <c r="B2412" t="s">
        <v>243</v>
      </c>
      <c r="C2412">
        <v>25</v>
      </c>
      <c r="D2412" s="1">
        <v>610745.125</v>
      </c>
      <c r="E2412" s="1">
        <v>55828.82421875</v>
      </c>
      <c r="F2412" s="1">
        <v>70352.34375</v>
      </c>
      <c r="G2412" s="1">
        <v>496141.96875</v>
      </c>
      <c r="H2412" s="1">
        <v>-281.78067016601562</v>
      </c>
    </row>
    <row r="2413" spans="1:8" x14ac:dyDescent="0.15">
      <c r="A2413">
        <v>62</v>
      </c>
      <c r="B2413" t="s">
        <v>244</v>
      </c>
      <c r="C2413">
        <v>25</v>
      </c>
      <c r="D2413" s="1">
        <v>618718.3125</v>
      </c>
      <c r="E2413" s="1">
        <v>49169.5703125</v>
      </c>
      <c r="F2413" s="1">
        <v>79427.4375</v>
      </c>
      <c r="G2413" s="1">
        <v>505126.84375</v>
      </c>
      <c r="H2413" s="1">
        <v>1549.221923828125</v>
      </c>
    </row>
    <row r="2414" spans="1:8" x14ac:dyDescent="0.15">
      <c r="A2414">
        <v>63</v>
      </c>
      <c r="B2414" t="s">
        <v>245</v>
      </c>
      <c r="C2414">
        <v>25</v>
      </c>
      <c r="D2414" s="1">
        <v>601349.25</v>
      </c>
      <c r="E2414" s="1">
        <v>44614.90234375</v>
      </c>
      <c r="F2414" s="1">
        <v>85390.7421875</v>
      </c>
      <c r="G2414" s="1">
        <v>497730.625</v>
      </c>
      <c r="H2414" s="1">
        <v>-49.886127471923828</v>
      </c>
    </row>
    <row r="2415" spans="1:8" x14ac:dyDescent="0.15">
      <c r="A2415">
        <v>64</v>
      </c>
      <c r="B2415" t="s">
        <v>246</v>
      </c>
      <c r="C2415">
        <v>25</v>
      </c>
      <c r="D2415" s="1">
        <v>654033.875</v>
      </c>
      <c r="E2415" s="1">
        <v>45408.35546875</v>
      </c>
      <c r="F2415" s="1">
        <v>100517.2109375</v>
      </c>
      <c r="G2415" s="1">
        <v>538721.0625</v>
      </c>
      <c r="H2415" s="1">
        <v>1549.8642578125</v>
      </c>
    </row>
    <row r="2416" spans="1:8" x14ac:dyDescent="0.15">
      <c r="A2416">
        <v>65</v>
      </c>
      <c r="B2416" t="s">
        <v>247</v>
      </c>
      <c r="C2416">
        <v>25</v>
      </c>
      <c r="D2416" s="1">
        <v>619354.9375</v>
      </c>
      <c r="E2416" s="1">
        <v>41148.703125</v>
      </c>
      <c r="F2416" s="1">
        <v>100153.34375</v>
      </c>
      <c r="G2416" s="1">
        <v>520023.28125</v>
      </c>
      <c r="H2416" s="1">
        <v>339.53839111328125</v>
      </c>
    </row>
    <row r="2417" spans="1:8" x14ac:dyDescent="0.15">
      <c r="A2417">
        <v>66</v>
      </c>
      <c r="B2417" t="s">
        <v>248</v>
      </c>
      <c r="C2417">
        <v>25</v>
      </c>
      <c r="D2417" s="1">
        <v>593807</v>
      </c>
      <c r="E2417" s="1">
        <v>38042.53125</v>
      </c>
      <c r="F2417" s="1">
        <v>99298.65625</v>
      </c>
      <c r="G2417" s="1">
        <v>500068.59375</v>
      </c>
      <c r="H2417" s="1">
        <v>888.75177001953125</v>
      </c>
    </row>
    <row r="2418" spans="1:8" x14ac:dyDescent="0.15">
      <c r="A2418">
        <v>67</v>
      </c>
      <c r="B2418" t="s">
        <v>249</v>
      </c>
      <c r="C2418">
        <v>25</v>
      </c>
      <c r="D2418" s="1">
        <v>518225.46875</v>
      </c>
      <c r="E2418" s="1">
        <v>32538.92578125</v>
      </c>
      <c r="F2418" s="1">
        <v>103141.7421875</v>
      </c>
      <c r="G2418" s="1">
        <v>516801.6875</v>
      </c>
      <c r="H2418" s="1">
        <v>800.0050048828125</v>
      </c>
    </row>
    <row r="2419" spans="1:8" x14ac:dyDescent="0.15">
      <c r="A2419">
        <v>68</v>
      </c>
      <c r="B2419" t="s">
        <v>250</v>
      </c>
      <c r="C2419">
        <v>25</v>
      </c>
      <c r="D2419" s="1">
        <v>522991.03125</v>
      </c>
      <c r="E2419" s="1">
        <v>33629.30078125</v>
      </c>
      <c r="F2419" s="1">
        <v>101076.0859375</v>
      </c>
      <c r="G2419" s="1">
        <v>516664.4375</v>
      </c>
      <c r="H2419" s="1">
        <v>2375.851806640625</v>
      </c>
    </row>
    <row r="2420" spans="1:8" x14ac:dyDescent="0.15">
      <c r="A2420">
        <v>69</v>
      </c>
      <c r="B2420" t="s">
        <v>251</v>
      </c>
      <c r="C2420">
        <v>25</v>
      </c>
      <c r="D2420" s="1">
        <v>525113.1875</v>
      </c>
      <c r="E2420" s="1">
        <v>34365.578125</v>
      </c>
      <c r="F2420" s="1">
        <v>96700.9140625</v>
      </c>
      <c r="G2420" s="1">
        <v>515596.875</v>
      </c>
      <c r="H2420" s="1">
        <v>-465.45977783203125</v>
      </c>
    </row>
    <row r="2421" spans="1:8" x14ac:dyDescent="0.15">
      <c r="A2421">
        <v>70</v>
      </c>
      <c r="B2421" t="s">
        <v>252</v>
      </c>
      <c r="C2421">
        <v>25</v>
      </c>
      <c r="D2421" s="1">
        <v>523558.5</v>
      </c>
      <c r="E2421" s="1">
        <v>37544.03125</v>
      </c>
      <c r="F2421" s="1">
        <v>90962.2421875</v>
      </c>
      <c r="G2421" s="1">
        <v>522593.28125</v>
      </c>
      <c r="H2421" s="1">
        <v>-137.23727416992188</v>
      </c>
    </row>
    <row r="2422" spans="1:8" x14ac:dyDescent="0.15">
      <c r="A2422">
        <v>71</v>
      </c>
      <c r="B2422" t="s">
        <v>253</v>
      </c>
      <c r="C2422">
        <v>25</v>
      </c>
      <c r="D2422" s="1">
        <v>505954.75</v>
      </c>
      <c r="E2422" s="1">
        <v>39903.703125</v>
      </c>
      <c r="F2422" s="1">
        <v>79746.7421875</v>
      </c>
      <c r="G2422" s="1">
        <v>498727.09375</v>
      </c>
      <c r="H2422" s="1">
        <v>367.54879760742188</v>
      </c>
    </row>
    <row r="2423" spans="1:8" x14ac:dyDescent="0.15">
      <c r="A2423">
        <v>72</v>
      </c>
      <c r="B2423" t="s">
        <v>254</v>
      </c>
      <c r="C2423">
        <v>25</v>
      </c>
      <c r="D2423" s="1">
        <v>469554.59375</v>
      </c>
      <c r="E2423" s="1">
        <v>41710.53125</v>
      </c>
      <c r="F2423" s="1">
        <v>66140.2421875</v>
      </c>
      <c r="G2423" s="1">
        <v>462299.96875</v>
      </c>
      <c r="H2423" s="1">
        <v>1218.8564453125</v>
      </c>
    </row>
    <row r="2424" spans="1:8" x14ac:dyDescent="0.15">
      <c r="A2424">
        <v>73</v>
      </c>
      <c r="B2424" t="s">
        <v>255</v>
      </c>
      <c r="C2424">
        <v>25</v>
      </c>
      <c r="D2424" s="1">
        <v>628666</v>
      </c>
      <c r="E2424" s="1">
        <v>59296.5</v>
      </c>
      <c r="F2424" s="1">
        <v>70247.390625</v>
      </c>
      <c r="G2424" s="1">
        <v>512814.15625</v>
      </c>
      <c r="H2424" s="1">
        <v>1444.5267333984375</v>
      </c>
    </row>
    <row r="2425" spans="1:8" x14ac:dyDescent="0.15">
      <c r="A2425">
        <v>74</v>
      </c>
      <c r="B2425" t="s">
        <v>256</v>
      </c>
      <c r="C2425">
        <v>25</v>
      </c>
      <c r="D2425" s="1">
        <v>609550.9375</v>
      </c>
      <c r="E2425" s="1">
        <v>52416.88671875</v>
      </c>
      <c r="F2425" s="1">
        <v>75598.90625</v>
      </c>
      <c r="G2425" s="1">
        <v>491789.75</v>
      </c>
      <c r="H2425" s="1">
        <v>1992.1339111328125</v>
      </c>
    </row>
    <row r="2426" spans="1:8" x14ac:dyDescent="0.15">
      <c r="A2426">
        <v>75</v>
      </c>
      <c r="B2426" t="s">
        <v>257</v>
      </c>
      <c r="C2426">
        <v>25</v>
      </c>
      <c r="D2426" s="1">
        <v>617749.9375</v>
      </c>
      <c r="E2426" s="1">
        <v>48419.89453125</v>
      </c>
      <c r="F2426" s="1">
        <v>83156.6015625</v>
      </c>
      <c r="G2426" s="1">
        <v>510438.9375</v>
      </c>
      <c r="H2426" s="1">
        <v>2046.3460693359375</v>
      </c>
    </row>
    <row r="2427" spans="1:8" x14ac:dyDescent="0.15">
      <c r="A2427">
        <v>76</v>
      </c>
      <c r="B2427" t="s">
        <v>258</v>
      </c>
      <c r="C2427">
        <v>25</v>
      </c>
      <c r="D2427" s="1">
        <v>570936.1875</v>
      </c>
      <c r="E2427" s="1">
        <v>41559.84765625</v>
      </c>
      <c r="F2427" s="1">
        <v>85268.1640625</v>
      </c>
      <c r="G2427" s="1">
        <v>484451.90625</v>
      </c>
      <c r="H2427" s="1">
        <v>2544.779541015625</v>
      </c>
    </row>
    <row r="2428" spans="1:8" x14ac:dyDescent="0.15">
      <c r="A2428">
        <v>77</v>
      </c>
      <c r="B2428" t="s">
        <v>259</v>
      </c>
      <c r="C2428">
        <v>25</v>
      </c>
      <c r="D2428" s="1">
        <v>624180.1875</v>
      </c>
      <c r="E2428" s="1">
        <v>43239.80078125</v>
      </c>
      <c r="F2428" s="1">
        <v>96432.015625</v>
      </c>
      <c r="G2428" s="1">
        <v>521942.28125</v>
      </c>
      <c r="H2428" s="1">
        <v>1304.1171875</v>
      </c>
    </row>
    <row r="2429" spans="1:8" x14ac:dyDescent="0.15">
      <c r="A2429">
        <v>78</v>
      </c>
      <c r="B2429" t="s">
        <v>260</v>
      </c>
      <c r="C2429">
        <v>25</v>
      </c>
      <c r="D2429" s="1">
        <v>600439.375</v>
      </c>
      <c r="E2429" s="1">
        <v>40466.8828125</v>
      </c>
      <c r="F2429" s="1">
        <v>95001.234375</v>
      </c>
      <c r="G2429" s="1">
        <v>500768.125</v>
      </c>
      <c r="H2429" s="1">
        <v>2015.395263671875</v>
      </c>
    </row>
    <row r="2430" spans="1:8" x14ac:dyDescent="0.15">
      <c r="A2430">
        <v>79</v>
      </c>
      <c r="B2430" t="s">
        <v>261</v>
      </c>
      <c r="C2430">
        <v>25</v>
      </c>
      <c r="D2430" s="1">
        <v>504990.5625</v>
      </c>
      <c r="E2430" s="1">
        <v>33666.16015625</v>
      </c>
      <c r="F2430" s="1">
        <v>96272.6953125</v>
      </c>
      <c r="G2430" s="1">
        <v>502865.09375</v>
      </c>
      <c r="H2430" s="1">
        <v>2008.0152587890625</v>
      </c>
    </row>
    <row r="2431" spans="1:8" x14ac:dyDescent="0.15">
      <c r="A2431">
        <v>80</v>
      </c>
      <c r="B2431" t="s">
        <v>262</v>
      </c>
      <c r="C2431">
        <v>25</v>
      </c>
      <c r="D2431" s="1">
        <v>502941.25</v>
      </c>
      <c r="E2431" s="1">
        <v>33548.7109375</v>
      </c>
      <c r="F2431" s="1">
        <v>93807.6328125</v>
      </c>
      <c r="G2431" s="1">
        <v>504853.6875</v>
      </c>
      <c r="H2431" s="1">
        <v>2508.65673828125</v>
      </c>
    </row>
    <row r="2432" spans="1:8" x14ac:dyDescent="0.15">
      <c r="A2432">
        <v>81</v>
      </c>
      <c r="B2432" t="s">
        <v>263</v>
      </c>
      <c r="C2432">
        <v>25</v>
      </c>
      <c r="D2432" s="1">
        <v>504746.25</v>
      </c>
      <c r="E2432" s="1">
        <v>35507.76953125</v>
      </c>
      <c r="F2432" s="1">
        <v>88813.984375</v>
      </c>
      <c r="G2432" s="1">
        <v>498278.5625</v>
      </c>
      <c r="H2432" s="1">
        <v>1914.7088623046875</v>
      </c>
    </row>
    <row r="2433" spans="1:8" x14ac:dyDescent="0.15">
      <c r="A2433">
        <v>82</v>
      </c>
      <c r="B2433" t="s">
        <v>264</v>
      </c>
      <c r="C2433">
        <v>25</v>
      </c>
      <c r="D2433" s="1">
        <v>502799.90625</v>
      </c>
      <c r="E2433" s="1">
        <v>38324.0859375</v>
      </c>
      <c r="F2433" s="1">
        <v>83572.953125</v>
      </c>
      <c r="G2433" s="1">
        <v>504003.65625</v>
      </c>
      <c r="H2433" s="1">
        <v>4437.4609375</v>
      </c>
    </row>
    <row r="2434" spans="1:8" x14ac:dyDescent="0.15">
      <c r="A2434">
        <v>83</v>
      </c>
      <c r="B2434" t="s">
        <v>265</v>
      </c>
      <c r="C2434">
        <v>25</v>
      </c>
      <c r="D2434" s="1">
        <v>467931.1875</v>
      </c>
      <c r="E2434" s="1">
        <v>38630.55859375</v>
      </c>
      <c r="F2434" s="1">
        <v>70302.1171875</v>
      </c>
      <c r="G2434" s="1">
        <v>463832.71875</v>
      </c>
      <c r="H2434" s="1">
        <v>1115.413818359375</v>
      </c>
    </row>
    <row r="2435" spans="1:8" x14ac:dyDescent="0.15">
      <c r="A2435">
        <v>84</v>
      </c>
      <c r="B2435" t="s">
        <v>266</v>
      </c>
      <c r="C2435">
        <v>25</v>
      </c>
      <c r="D2435" s="1">
        <v>460545.40625</v>
      </c>
      <c r="E2435" s="1">
        <v>42762.38671875</v>
      </c>
      <c r="F2435" s="1">
        <v>61991.1953125</v>
      </c>
      <c r="G2435" s="1">
        <v>455488.25</v>
      </c>
      <c r="H2435" s="1">
        <v>679.805908203125</v>
      </c>
    </row>
    <row r="2436" spans="1:8" x14ac:dyDescent="0.15">
      <c r="A2436">
        <v>85</v>
      </c>
      <c r="B2436" t="s">
        <v>267</v>
      </c>
      <c r="C2436">
        <v>25</v>
      </c>
      <c r="D2436" s="1">
        <v>613245.9375</v>
      </c>
      <c r="E2436" s="1">
        <v>63002.68359375</v>
      </c>
      <c r="F2436" s="1">
        <v>63188.5</v>
      </c>
      <c r="G2436" s="1">
        <v>480046.125</v>
      </c>
      <c r="H2436" s="1">
        <v>302.8031005859375</v>
      </c>
    </row>
    <row r="2437" spans="1:8" x14ac:dyDescent="0.15">
      <c r="A2437">
        <v>86</v>
      </c>
      <c r="B2437" t="s">
        <v>268</v>
      </c>
      <c r="C2437">
        <v>25</v>
      </c>
      <c r="D2437" s="1">
        <v>597316.25</v>
      </c>
      <c r="E2437" s="1">
        <v>54573.35546875</v>
      </c>
      <c r="F2437" s="1">
        <v>69633.515625</v>
      </c>
      <c r="G2437" s="1">
        <v>495989.3125</v>
      </c>
      <c r="H2437" s="1">
        <v>-1724.5714111328125</v>
      </c>
    </row>
    <row r="2438" spans="1:8" x14ac:dyDescent="0.15">
      <c r="A2438">
        <v>87</v>
      </c>
      <c r="B2438" t="s">
        <v>269</v>
      </c>
      <c r="C2438">
        <v>25</v>
      </c>
      <c r="D2438" s="1">
        <v>593253.6875</v>
      </c>
      <c r="E2438" s="1">
        <v>48208.51953125</v>
      </c>
      <c r="F2438" s="1">
        <v>76452.234375</v>
      </c>
      <c r="G2438" s="1">
        <v>497744.90625</v>
      </c>
      <c r="H2438" s="1">
        <v>999.6943359375</v>
      </c>
    </row>
    <row r="2439" spans="1:8" x14ac:dyDescent="0.15">
      <c r="A2439">
        <v>88</v>
      </c>
      <c r="B2439" t="s">
        <v>270</v>
      </c>
      <c r="C2439">
        <v>25</v>
      </c>
      <c r="D2439" s="1">
        <v>600356.875</v>
      </c>
      <c r="E2439" s="1">
        <v>46672.16796875</v>
      </c>
      <c r="F2439" s="1">
        <v>81918.7265625</v>
      </c>
      <c r="G2439" s="1">
        <v>499027.625</v>
      </c>
      <c r="H2439" s="1">
        <v>1445.5572509765625</v>
      </c>
    </row>
    <row r="2440" spans="1:8" x14ac:dyDescent="0.15">
      <c r="A2440">
        <v>89</v>
      </c>
      <c r="B2440" t="s">
        <v>271</v>
      </c>
      <c r="C2440">
        <v>25</v>
      </c>
      <c r="D2440" s="1">
        <v>653276.5</v>
      </c>
      <c r="E2440" s="1">
        <v>48608.6328125</v>
      </c>
      <c r="F2440" s="1">
        <v>87681.5234375</v>
      </c>
      <c r="G2440" s="1">
        <v>501605.15625</v>
      </c>
      <c r="H2440" s="1">
        <v>1994.8270263671875</v>
      </c>
    </row>
    <row r="2441" spans="1:8" x14ac:dyDescent="0.15">
      <c r="A2441">
        <v>90</v>
      </c>
      <c r="B2441" t="s">
        <v>272</v>
      </c>
      <c r="C2441">
        <v>25</v>
      </c>
      <c r="D2441" s="1">
        <v>602553.0625</v>
      </c>
      <c r="E2441" s="1">
        <v>43056.7578125</v>
      </c>
      <c r="F2441" s="1">
        <v>88478.1640625</v>
      </c>
      <c r="G2441" s="1">
        <v>503027.40625</v>
      </c>
      <c r="H2441" s="1">
        <v>1452.8426513671875</v>
      </c>
    </row>
    <row r="2442" spans="1:8" x14ac:dyDescent="0.15">
      <c r="A2442">
        <v>91</v>
      </c>
      <c r="B2442" t="s">
        <v>273</v>
      </c>
      <c r="C2442">
        <v>25</v>
      </c>
      <c r="D2442" s="1">
        <v>489311.03125</v>
      </c>
      <c r="E2442" s="1">
        <v>35038.3671875</v>
      </c>
      <c r="F2442" s="1">
        <v>86420.046875</v>
      </c>
      <c r="G2442" s="1">
        <v>481809.90625</v>
      </c>
      <c r="H2442" s="1">
        <v>1447.1810302734375</v>
      </c>
    </row>
    <row r="2443" spans="1:8" x14ac:dyDescent="0.15">
      <c r="A2443">
        <v>92</v>
      </c>
      <c r="B2443" t="s">
        <v>274</v>
      </c>
      <c r="C2443">
        <v>25</v>
      </c>
      <c r="D2443" s="1">
        <v>509041.15625</v>
      </c>
      <c r="E2443" s="1">
        <v>37315.44140625</v>
      </c>
      <c r="F2443" s="1">
        <v>87717.8984375</v>
      </c>
      <c r="G2443" s="1">
        <v>502783.71875</v>
      </c>
      <c r="H2443" s="1">
        <v>1818.8883056640625</v>
      </c>
    </row>
    <row r="2444" spans="1:8" x14ac:dyDescent="0.15">
      <c r="A2444">
        <v>93</v>
      </c>
      <c r="B2444" t="s">
        <v>275</v>
      </c>
      <c r="C2444">
        <v>25</v>
      </c>
      <c r="D2444" s="1">
        <v>510145.0625</v>
      </c>
      <c r="E2444" s="1">
        <v>39017.71484375</v>
      </c>
      <c r="F2444" s="1">
        <v>83138.8046875</v>
      </c>
      <c r="G2444" s="1">
        <v>504119.75</v>
      </c>
      <c r="H2444" s="1">
        <v>1060.779296875</v>
      </c>
    </row>
    <row r="2445" spans="1:8" x14ac:dyDescent="0.15">
      <c r="A2445">
        <v>94</v>
      </c>
      <c r="B2445" t="s">
        <v>276</v>
      </c>
      <c r="C2445">
        <v>25</v>
      </c>
      <c r="D2445" s="1">
        <v>484645.5</v>
      </c>
      <c r="E2445" s="1">
        <v>39374.2109375</v>
      </c>
      <c r="F2445" s="1">
        <v>74927.5078125</v>
      </c>
      <c r="G2445" s="1">
        <v>485011.40625</v>
      </c>
      <c r="H2445" s="1">
        <v>638.9822998046875</v>
      </c>
    </row>
    <row r="2446" spans="1:8" x14ac:dyDescent="0.15">
      <c r="A2446">
        <v>95</v>
      </c>
      <c r="B2446" t="s">
        <v>277</v>
      </c>
      <c r="C2446">
        <v>25</v>
      </c>
      <c r="D2446" s="1">
        <v>531689.8125</v>
      </c>
      <c r="E2446" s="1">
        <v>46356.47265625</v>
      </c>
      <c r="F2446" s="1">
        <v>60231.94921875</v>
      </c>
      <c r="G2446" s="1">
        <v>427754.5</v>
      </c>
      <c r="H2446" s="1">
        <v>-27.630275726318359</v>
      </c>
    </row>
    <row r="2447" spans="1:8" x14ac:dyDescent="0.15">
      <c r="A2447">
        <v>96</v>
      </c>
      <c r="B2447" t="s">
        <v>278</v>
      </c>
      <c r="C2447">
        <v>25</v>
      </c>
      <c r="D2447" s="1">
        <v>79409.59375</v>
      </c>
      <c r="E2447" s="1">
        <v>6957.3427734375</v>
      </c>
      <c r="F2447" s="1">
        <v>11461.1162109375</v>
      </c>
      <c r="G2447" s="1">
        <v>67883.09375</v>
      </c>
      <c r="H2447" s="1">
        <v>-804.677001953125</v>
      </c>
    </row>
    <row r="2448" spans="1:8" x14ac:dyDescent="0.15">
      <c r="A2448">
        <v>1</v>
      </c>
      <c r="B2448" t="s">
        <v>183</v>
      </c>
      <c r="C2448">
        <v>26</v>
      </c>
      <c r="D2448" s="1">
        <v>560779.0625</v>
      </c>
      <c r="E2448" s="1">
        <v>54841.1171875</v>
      </c>
      <c r="F2448" s="1">
        <v>57192.60546875</v>
      </c>
      <c r="G2448" s="1">
        <v>449951.8125</v>
      </c>
      <c r="H2448" s="1">
        <v>1922.1688232421875</v>
      </c>
    </row>
    <row r="2449" spans="1:8" x14ac:dyDescent="0.15">
      <c r="A2449">
        <v>2</v>
      </c>
      <c r="B2449" t="s">
        <v>184</v>
      </c>
      <c r="C2449">
        <v>26</v>
      </c>
      <c r="D2449" s="1">
        <v>549817.8125</v>
      </c>
      <c r="E2449" s="1">
        <v>48968.04296875</v>
      </c>
      <c r="F2449" s="1">
        <v>62214.625</v>
      </c>
      <c r="G2449" s="1">
        <v>447077.75</v>
      </c>
      <c r="H2449" s="1">
        <v>412.47555541992188</v>
      </c>
    </row>
    <row r="2450" spans="1:8" x14ac:dyDescent="0.15">
      <c r="A2450">
        <v>3</v>
      </c>
      <c r="B2450" t="s">
        <v>185</v>
      </c>
      <c r="C2450">
        <v>26</v>
      </c>
      <c r="D2450" s="1">
        <v>564869</v>
      </c>
      <c r="E2450" s="1">
        <v>46461.2890625</v>
      </c>
      <c r="F2450" s="1">
        <v>71523.203125</v>
      </c>
      <c r="G2450" s="1">
        <v>454250.8125</v>
      </c>
      <c r="H2450" s="1">
        <v>1411.1484375</v>
      </c>
    </row>
    <row r="2451" spans="1:8" x14ac:dyDescent="0.15">
      <c r="A2451">
        <v>4</v>
      </c>
      <c r="B2451" t="s">
        <v>186</v>
      </c>
      <c r="C2451">
        <v>26</v>
      </c>
      <c r="D2451" s="1">
        <v>634720.6875</v>
      </c>
      <c r="E2451" s="1">
        <v>52284.62890625</v>
      </c>
      <c r="F2451" s="1">
        <v>80307.375</v>
      </c>
      <c r="G2451" s="1">
        <v>506231.46875</v>
      </c>
      <c r="H2451" s="1">
        <v>2545.914794921875</v>
      </c>
    </row>
    <row r="2452" spans="1:8" x14ac:dyDescent="0.15">
      <c r="A2452">
        <v>5</v>
      </c>
      <c r="B2452" t="s">
        <v>187</v>
      </c>
      <c r="C2452">
        <v>26</v>
      </c>
      <c r="D2452" s="1">
        <v>598953.3125</v>
      </c>
      <c r="E2452" s="1">
        <v>43047.29296875</v>
      </c>
      <c r="F2452" s="1">
        <v>83859.421875</v>
      </c>
      <c r="G2452" s="1">
        <v>481282.4375</v>
      </c>
      <c r="H2452" s="1">
        <v>2319.825439453125</v>
      </c>
    </row>
    <row r="2453" spans="1:8" x14ac:dyDescent="0.15">
      <c r="A2453">
        <v>6</v>
      </c>
      <c r="B2453" t="s">
        <v>188</v>
      </c>
      <c r="C2453">
        <v>26</v>
      </c>
      <c r="D2453" s="1">
        <v>618677.4375</v>
      </c>
      <c r="E2453" s="1">
        <v>43729.03125</v>
      </c>
      <c r="F2453" s="1">
        <v>89333.65625</v>
      </c>
      <c r="G2453" s="1">
        <v>499465.875</v>
      </c>
      <c r="H2453" s="1">
        <v>1097.90576171875</v>
      </c>
    </row>
    <row r="2454" spans="1:8" x14ac:dyDescent="0.15">
      <c r="A2454">
        <v>7</v>
      </c>
      <c r="B2454" t="s">
        <v>189</v>
      </c>
      <c r="C2454">
        <v>26</v>
      </c>
      <c r="D2454" s="1">
        <v>518230.15625</v>
      </c>
      <c r="E2454" s="1">
        <v>35233.93359375</v>
      </c>
      <c r="F2454" s="1">
        <v>89559.3046875</v>
      </c>
      <c r="G2454" s="1">
        <v>498205.375</v>
      </c>
      <c r="H2454" s="1">
        <v>183.11528015136719</v>
      </c>
    </row>
    <row r="2455" spans="1:8" x14ac:dyDescent="0.15">
      <c r="A2455">
        <v>8</v>
      </c>
      <c r="B2455" t="s">
        <v>190</v>
      </c>
      <c r="C2455">
        <v>26</v>
      </c>
      <c r="D2455" s="1">
        <v>494107.21875</v>
      </c>
      <c r="E2455" s="1">
        <v>34831.3515625</v>
      </c>
      <c r="F2455" s="1">
        <v>84460.9375</v>
      </c>
      <c r="G2455" s="1">
        <v>484164.4375</v>
      </c>
      <c r="H2455" s="1">
        <v>229.232421875</v>
      </c>
    </row>
    <row r="2456" spans="1:8" x14ac:dyDescent="0.15">
      <c r="A2456">
        <v>9</v>
      </c>
      <c r="B2456" t="s">
        <v>191</v>
      </c>
      <c r="C2456">
        <v>26</v>
      </c>
      <c r="D2456" s="1">
        <v>502709.4375</v>
      </c>
      <c r="E2456" s="1">
        <v>36859.2265625</v>
      </c>
      <c r="F2456" s="1">
        <v>82246.3203125</v>
      </c>
      <c r="G2456" s="1">
        <v>492127.875</v>
      </c>
      <c r="H2456" s="1">
        <v>2095.678955078125</v>
      </c>
    </row>
    <row r="2457" spans="1:8" x14ac:dyDescent="0.15">
      <c r="A2457">
        <v>10</v>
      </c>
      <c r="B2457" t="s">
        <v>192</v>
      </c>
      <c r="C2457">
        <v>26</v>
      </c>
      <c r="D2457" s="1">
        <v>471865.75</v>
      </c>
      <c r="E2457" s="1">
        <v>37475.48046875</v>
      </c>
      <c r="F2457" s="1">
        <v>72871.40625</v>
      </c>
      <c r="G2457" s="1">
        <v>460146.25</v>
      </c>
      <c r="H2457" s="1">
        <v>2457.9892578125</v>
      </c>
    </row>
    <row r="2458" spans="1:8" x14ac:dyDescent="0.15">
      <c r="A2458">
        <v>11</v>
      </c>
      <c r="B2458" t="s">
        <v>193</v>
      </c>
      <c r="C2458">
        <v>26</v>
      </c>
      <c r="D2458" s="1">
        <v>465402.875</v>
      </c>
      <c r="E2458" s="1">
        <v>40791.015625</v>
      </c>
      <c r="F2458" s="1">
        <v>66574.0234375</v>
      </c>
      <c r="G2458" s="1">
        <v>456152.03125</v>
      </c>
      <c r="H2458" s="1">
        <v>2583.2724609375</v>
      </c>
    </row>
    <row r="2459" spans="1:8" x14ac:dyDescent="0.15">
      <c r="A2459">
        <v>12</v>
      </c>
      <c r="B2459" t="s">
        <v>194</v>
      </c>
      <c r="C2459">
        <v>26</v>
      </c>
      <c r="D2459" s="1">
        <v>458055.96875</v>
      </c>
      <c r="E2459" s="1">
        <v>43335.5</v>
      </c>
      <c r="F2459" s="1">
        <v>57529.15234375</v>
      </c>
      <c r="G2459" s="1">
        <v>437010.09375</v>
      </c>
      <c r="H2459" s="1">
        <v>1864.479248046875</v>
      </c>
    </row>
    <row r="2460" spans="1:8" x14ac:dyDescent="0.15">
      <c r="A2460">
        <v>13</v>
      </c>
      <c r="B2460" t="s">
        <v>195</v>
      </c>
      <c r="C2460">
        <v>26</v>
      </c>
      <c r="D2460" s="1">
        <v>566802.125</v>
      </c>
      <c r="E2460" s="1">
        <v>55851.140625</v>
      </c>
      <c r="F2460" s="1">
        <v>59707.3671875</v>
      </c>
      <c r="G2460" s="1">
        <v>450476.96875</v>
      </c>
      <c r="H2460" s="1">
        <v>155.78224182128906</v>
      </c>
    </row>
    <row r="2461" spans="1:8" x14ac:dyDescent="0.15">
      <c r="A2461">
        <v>14</v>
      </c>
      <c r="B2461" t="s">
        <v>196</v>
      </c>
      <c r="C2461">
        <v>26</v>
      </c>
      <c r="D2461" s="1">
        <v>561094.9375</v>
      </c>
      <c r="E2461" s="1">
        <v>46943.625</v>
      </c>
      <c r="F2461" s="1">
        <v>67853.40625</v>
      </c>
      <c r="G2461" s="1">
        <v>454685.15625</v>
      </c>
      <c r="H2461" s="1">
        <v>673.9293212890625</v>
      </c>
    </row>
    <row r="2462" spans="1:8" x14ac:dyDescent="0.15">
      <c r="A2462">
        <v>15</v>
      </c>
      <c r="B2462" t="s">
        <v>197</v>
      </c>
      <c r="C2462">
        <v>26</v>
      </c>
      <c r="D2462" s="1">
        <v>578216.875</v>
      </c>
      <c r="E2462" s="1">
        <v>44309.72265625</v>
      </c>
      <c r="F2462" s="1">
        <v>78117.09375</v>
      </c>
      <c r="G2462" s="1">
        <v>473637.28125</v>
      </c>
      <c r="H2462" s="1">
        <v>1277.146728515625</v>
      </c>
    </row>
    <row r="2463" spans="1:8" x14ac:dyDescent="0.15">
      <c r="A2463">
        <v>16</v>
      </c>
      <c r="B2463" t="s">
        <v>198</v>
      </c>
      <c r="C2463">
        <v>26</v>
      </c>
      <c r="D2463" s="1">
        <v>588846.9375</v>
      </c>
      <c r="E2463" s="1">
        <v>41862.8828125</v>
      </c>
      <c r="F2463" s="1">
        <v>84290.5546875</v>
      </c>
      <c r="G2463" s="1">
        <v>475740.8125</v>
      </c>
      <c r="H2463" s="1">
        <v>-968.82025146484375</v>
      </c>
    </row>
    <row r="2464" spans="1:8" x14ac:dyDescent="0.15">
      <c r="A2464">
        <v>17</v>
      </c>
      <c r="B2464" t="s">
        <v>199</v>
      </c>
      <c r="C2464">
        <v>26</v>
      </c>
      <c r="D2464" s="1">
        <v>627514.8125</v>
      </c>
      <c r="E2464" s="1">
        <v>42380.47265625</v>
      </c>
      <c r="F2464" s="1">
        <v>96094.6796875</v>
      </c>
      <c r="G2464" s="1">
        <v>508288.25</v>
      </c>
      <c r="H2464" s="1">
        <v>1046.0279541015625</v>
      </c>
    </row>
    <row r="2465" spans="1:8" x14ac:dyDescent="0.15">
      <c r="A2465">
        <v>18</v>
      </c>
      <c r="B2465" t="s">
        <v>200</v>
      </c>
      <c r="C2465">
        <v>26</v>
      </c>
      <c r="D2465" s="1">
        <v>627669.0625</v>
      </c>
      <c r="E2465" s="1">
        <v>41728.07421875</v>
      </c>
      <c r="F2465" s="1">
        <v>96233.5859375</v>
      </c>
      <c r="G2465" s="1">
        <v>502670.4375</v>
      </c>
      <c r="H2465" s="1">
        <v>2517.24169921875</v>
      </c>
    </row>
    <row r="2466" spans="1:8" x14ac:dyDescent="0.15">
      <c r="A2466">
        <v>19</v>
      </c>
      <c r="B2466" t="s">
        <v>201</v>
      </c>
      <c r="C2466">
        <v>26</v>
      </c>
      <c r="D2466" s="1">
        <v>547838.6875</v>
      </c>
      <c r="E2466" s="1">
        <v>36233.9921875</v>
      </c>
      <c r="F2466" s="1">
        <v>101947.1015625</v>
      </c>
      <c r="G2466" s="1">
        <v>516860.53125</v>
      </c>
      <c r="H2466" s="1">
        <v>419.93438720703125</v>
      </c>
    </row>
    <row r="2467" spans="1:8" x14ac:dyDescent="0.15">
      <c r="A2467">
        <v>20</v>
      </c>
      <c r="B2467" t="s">
        <v>202</v>
      </c>
      <c r="C2467">
        <v>26</v>
      </c>
      <c r="D2467" s="1">
        <v>529899</v>
      </c>
      <c r="E2467" s="1">
        <v>34848.9296875</v>
      </c>
      <c r="F2467" s="1">
        <v>95627.1171875</v>
      </c>
      <c r="G2467" s="1">
        <v>511197.375</v>
      </c>
      <c r="H2467" s="1">
        <v>1943.8802490234375</v>
      </c>
    </row>
    <row r="2468" spans="1:8" x14ac:dyDescent="0.15">
      <c r="A2468">
        <v>21</v>
      </c>
      <c r="B2468" t="s">
        <v>203</v>
      </c>
      <c r="C2468">
        <v>26</v>
      </c>
      <c r="D2468" s="1">
        <v>503421.1875</v>
      </c>
      <c r="E2468" s="1">
        <v>35211.5</v>
      </c>
      <c r="F2468" s="1">
        <v>88597.1875</v>
      </c>
      <c r="G2468" s="1">
        <v>495864.125</v>
      </c>
      <c r="H2468" s="1">
        <v>-1406.1337890625</v>
      </c>
    </row>
    <row r="2469" spans="1:8" x14ac:dyDescent="0.15">
      <c r="A2469">
        <v>22</v>
      </c>
      <c r="B2469" t="s">
        <v>204</v>
      </c>
      <c r="C2469">
        <v>26</v>
      </c>
      <c r="D2469" s="1">
        <v>539705.25</v>
      </c>
      <c r="E2469" s="1">
        <v>43082.21484375</v>
      </c>
      <c r="F2469" s="1">
        <v>85557.796875</v>
      </c>
      <c r="G2469" s="1">
        <v>541268.125</v>
      </c>
      <c r="H2469" s="1">
        <v>736.05511474609375</v>
      </c>
    </row>
    <row r="2470" spans="1:8" x14ac:dyDescent="0.15">
      <c r="A2470">
        <v>23</v>
      </c>
      <c r="B2470" t="s">
        <v>205</v>
      </c>
      <c r="C2470">
        <v>26</v>
      </c>
      <c r="D2470" s="1">
        <v>411582.25</v>
      </c>
      <c r="E2470" s="1">
        <v>37324.1875</v>
      </c>
      <c r="F2470" s="1">
        <v>60596.99609375</v>
      </c>
      <c r="G2470" s="1">
        <v>415571.4375</v>
      </c>
      <c r="H2470" s="1">
        <v>940.0963134765625</v>
      </c>
    </row>
    <row r="2471" spans="1:8" x14ac:dyDescent="0.15">
      <c r="A2471">
        <v>24</v>
      </c>
      <c r="B2471" t="s">
        <v>206</v>
      </c>
      <c r="C2471">
        <v>26</v>
      </c>
      <c r="D2471" s="1">
        <v>453670.9375</v>
      </c>
      <c r="E2471" s="1">
        <v>42994.8125</v>
      </c>
      <c r="F2471" s="1">
        <v>62524.05078125</v>
      </c>
      <c r="G2471" s="1">
        <v>442284.9375</v>
      </c>
      <c r="H2471" s="1">
        <v>1065.5494384765625</v>
      </c>
    </row>
    <row r="2472" spans="1:8" x14ac:dyDescent="0.15">
      <c r="A2472">
        <v>25</v>
      </c>
      <c r="B2472" t="s">
        <v>207</v>
      </c>
      <c r="C2472">
        <v>26</v>
      </c>
      <c r="D2472" s="1">
        <v>570913.8125</v>
      </c>
      <c r="E2472" s="1">
        <v>51129.6015625</v>
      </c>
      <c r="F2472" s="1">
        <v>63560.5546875</v>
      </c>
      <c r="G2472" s="1">
        <v>458108.90625</v>
      </c>
      <c r="H2472" s="1">
        <v>1989.630615234375</v>
      </c>
    </row>
    <row r="2473" spans="1:8" x14ac:dyDescent="0.15">
      <c r="A2473">
        <v>26</v>
      </c>
      <c r="B2473" t="s">
        <v>208</v>
      </c>
      <c r="C2473">
        <v>26</v>
      </c>
      <c r="D2473" s="1">
        <v>569364.375</v>
      </c>
      <c r="E2473" s="1">
        <v>47497.71875</v>
      </c>
      <c r="F2473" s="1">
        <v>71568.7421875</v>
      </c>
      <c r="G2473" s="1">
        <v>474012.09375</v>
      </c>
      <c r="H2473" s="1">
        <v>3972.600341796875</v>
      </c>
    </row>
    <row r="2474" spans="1:8" x14ac:dyDescent="0.15">
      <c r="A2474">
        <v>27</v>
      </c>
      <c r="B2474" t="s">
        <v>209</v>
      </c>
      <c r="C2474">
        <v>26</v>
      </c>
      <c r="D2474" s="1">
        <v>593858.75</v>
      </c>
      <c r="E2474" s="1">
        <v>43260.06640625</v>
      </c>
      <c r="F2474" s="1">
        <v>83465.296875</v>
      </c>
      <c r="G2474" s="1">
        <v>486661.53125</v>
      </c>
      <c r="H2474" s="1">
        <v>692.3424072265625</v>
      </c>
    </row>
    <row r="2475" spans="1:8" x14ac:dyDescent="0.15">
      <c r="A2475">
        <v>28</v>
      </c>
      <c r="B2475" t="s">
        <v>210</v>
      </c>
      <c r="C2475">
        <v>26</v>
      </c>
      <c r="D2475" s="1">
        <v>608321.4375</v>
      </c>
      <c r="E2475" s="1">
        <v>40435.16796875</v>
      </c>
      <c r="F2475" s="1">
        <v>91228.5859375</v>
      </c>
      <c r="G2475" s="1">
        <v>494282.8125</v>
      </c>
      <c r="H2475" s="1">
        <v>1944.9188232421875</v>
      </c>
    </row>
    <row r="2476" spans="1:8" x14ac:dyDescent="0.15">
      <c r="A2476">
        <v>29</v>
      </c>
      <c r="B2476" t="s">
        <v>211</v>
      </c>
      <c r="C2476">
        <v>26</v>
      </c>
      <c r="D2476" s="1">
        <v>626732.75</v>
      </c>
      <c r="E2476" s="1">
        <v>40853.8515625</v>
      </c>
      <c r="F2476" s="1">
        <v>100093.625</v>
      </c>
      <c r="G2476" s="1">
        <v>511416.5</v>
      </c>
      <c r="H2476" s="1">
        <v>1559.4127197265625</v>
      </c>
    </row>
    <row r="2477" spans="1:8" x14ac:dyDescent="0.15">
      <c r="A2477">
        <v>30</v>
      </c>
      <c r="B2477" t="s">
        <v>212</v>
      </c>
      <c r="C2477">
        <v>26</v>
      </c>
      <c r="D2477" s="1">
        <v>638749.8125</v>
      </c>
      <c r="E2477" s="1">
        <v>40442.328125</v>
      </c>
      <c r="F2477" s="1">
        <v>104099.0703125</v>
      </c>
      <c r="G2477" s="1">
        <v>521097.15625</v>
      </c>
      <c r="H2477" s="1">
        <v>2023.54833984375</v>
      </c>
    </row>
    <row r="2478" spans="1:8" x14ac:dyDescent="0.15">
      <c r="A2478">
        <v>31</v>
      </c>
      <c r="B2478" t="s">
        <v>213</v>
      </c>
      <c r="C2478">
        <v>26</v>
      </c>
      <c r="D2478" s="1">
        <v>522375.8125</v>
      </c>
      <c r="E2478" s="1">
        <v>33038.55078125</v>
      </c>
      <c r="F2478" s="1">
        <v>103118.0625</v>
      </c>
      <c r="G2478" s="1">
        <v>514476.75</v>
      </c>
      <c r="H2478" s="1">
        <v>2605.53076171875</v>
      </c>
    </row>
    <row r="2479" spans="1:8" x14ac:dyDescent="0.15">
      <c r="A2479">
        <v>32</v>
      </c>
      <c r="B2479" t="s">
        <v>214</v>
      </c>
      <c r="C2479">
        <v>26</v>
      </c>
      <c r="D2479" s="1">
        <v>495614.09375</v>
      </c>
      <c r="E2479" s="1">
        <v>31896.80078125</v>
      </c>
      <c r="F2479" s="1">
        <v>95728.953125</v>
      </c>
      <c r="G2479" s="1">
        <v>493896.46875</v>
      </c>
      <c r="H2479" s="1">
        <v>-138.36506652832031</v>
      </c>
    </row>
    <row r="2480" spans="1:8" x14ac:dyDescent="0.15">
      <c r="A2480">
        <v>33</v>
      </c>
      <c r="B2480" t="s">
        <v>215</v>
      </c>
      <c r="C2480">
        <v>26</v>
      </c>
      <c r="D2480" s="1">
        <v>502402.96875</v>
      </c>
      <c r="E2480" s="1">
        <v>33336.9375</v>
      </c>
      <c r="F2480" s="1">
        <v>93405.9765625</v>
      </c>
      <c r="G2480" s="1">
        <v>499970.625</v>
      </c>
      <c r="H2480" s="1">
        <v>164.77125549316406</v>
      </c>
    </row>
    <row r="2481" spans="1:8" x14ac:dyDescent="0.15">
      <c r="A2481">
        <v>34</v>
      </c>
      <c r="B2481" t="s">
        <v>216</v>
      </c>
      <c r="C2481">
        <v>26</v>
      </c>
      <c r="D2481" s="1">
        <v>498366.0625</v>
      </c>
      <c r="E2481" s="1">
        <v>35687.2421875</v>
      </c>
      <c r="F2481" s="1">
        <v>85938.71875</v>
      </c>
      <c r="G2481" s="1">
        <v>496010.96875</v>
      </c>
      <c r="H2481" s="1">
        <v>341.98736572265625</v>
      </c>
    </row>
    <row r="2482" spans="1:8" x14ac:dyDescent="0.15">
      <c r="A2482">
        <v>35</v>
      </c>
      <c r="B2482" t="s">
        <v>217</v>
      </c>
      <c r="C2482">
        <v>26</v>
      </c>
      <c r="D2482" s="1">
        <v>234668.890625</v>
      </c>
      <c r="E2482" s="1">
        <v>17314.9140625</v>
      </c>
      <c r="F2482" s="1">
        <v>39037.49609375</v>
      </c>
      <c r="G2482" s="1">
        <v>231561.90625</v>
      </c>
      <c r="H2482" s="1">
        <v>477.18716430664062</v>
      </c>
    </row>
    <row r="2483" spans="1:8" x14ac:dyDescent="0.15">
      <c r="A2483">
        <v>36</v>
      </c>
      <c r="B2483" t="s">
        <v>218</v>
      </c>
      <c r="C2483">
        <v>26</v>
      </c>
      <c r="D2483" s="1">
        <v>468057.78125</v>
      </c>
      <c r="E2483" s="1">
        <v>41017.39453125</v>
      </c>
      <c r="F2483" s="1">
        <v>66536.40625</v>
      </c>
      <c r="G2483" s="1">
        <v>457380.28125</v>
      </c>
      <c r="H2483" s="1">
        <v>1694.067626953125</v>
      </c>
    </row>
    <row r="2484" spans="1:8" x14ac:dyDescent="0.15">
      <c r="A2484">
        <v>37</v>
      </c>
      <c r="B2484" t="s">
        <v>219</v>
      </c>
      <c r="C2484">
        <v>26</v>
      </c>
      <c r="D2484" s="1">
        <v>589362.5625</v>
      </c>
      <c r="E2484" s="1">
        <v>52175.58984375</v>
      </c>
      <c r="F2484" s="1">
        <v>67961.7421875</v>
      </c>
      <c r="G2484" s="1">
        <v>482910.46875</v>
      </c>
      <c r="H2484" s="1">
        <v>1407.9957275390625</v>
      </c>
    </row>
    <row r="2485" spans="1:8" x14ac:dyDescent="0.15">
      <c r="A2485">
        <v>38</v>
      </c>
      <c r="B2485" t="s">
        <v>220</v>
      </c>
      <c r="C2485">
        <v>26</v>
      </c>
      <c r="D2485" s="1">
        <v>588717.8125</v>
      </c>
      <c r="E2485" s="1">
        <v>45492.3125</v>
      </c>
      <c r="F2485" s="1">
        <v>75366.625</v>
      </c>
      <c r="G2485" s="1">
        <v>484418.53125</v>
      </c>
      <c r="H2485" s="1">
        <v>2918.8994140625</v>
      </c>
    </row>
    <row r="2486" spans="1:8" x14ac:dyDescent="0.15">
      <c r="A2486">
        <v>39</v>
      </c>
      <c r="B2486" t="s">
        <v>221</v>
      </c>
      <c r="C2486">
        <v>26</v>
      </c>
      <c r="D2486" s="1">
        <v>612863.3125</v>
      </c>
      <c r="E2486" s="1">
        <v>44745.94921875</v>
      </c>
      <c r="F2486" s="1">
        <v>88990.1484375</v>
      </c>
      <c r="G2486" s="1">
        <v>508478.875</v>
      </c>
      <c r="H2486" s="1">
        <v>3194.61328125</v>
      </c>
    </row>
    <row r="2487" spans="1:8" x14ac:dyDescent="0.15">
      <c r="A2487">
        <v>40</v>
      </c>
      <c r="B2487" t="s">
        <v>222</v>
      </c>
      <c r="C2487">
        <v>26</v>
      </c>
      <c r="D2487" s="1">
        <v>622272.375</v>
      </c>
      <c r="E2487" s="1">
        <v>42368.8671875</v>
      </c>
      <c r="F2487" s="1">
        <v>96925.859375</v>
      </c>
      <c r="G2487" s="1">
        <v>515307.46875</v>
      </c>
      <c r="H2487" s="1">
        <v>2595.962646484375</v>
      </c>
    </row>
    <row r="2488" spans="1:8" x14ac:dyDescent="0.15">
      <c r="A2488">
        <v>41</v>
      </c>
      <c r="B2488" t="s">
        <v>223</v>
      </c>
      <c r="C2488">
        <v>26</v>
      </c>
      <c r="D2488" s="1">
        <v>643800.75</v>
      </c>
      <c r="E2488" s="1">
        <v>42026.7421875</v>
      </c>
      <c r="F2488" s="1">
        <v>104335.9296875</v>
      </c>
      <c r="G2488" s="1">
        <v>518581.625</v>
      </c>
      <c r="H2488" s="1">
        <v>3029.940185546875</v>
      </c>
    </row>
    <row r="2489" spans="1:8" x14ac:dyDescent="0.15">
      <c r="A2489">
        <v>42</v>
      </c>
      <c r="B2489" t="s">
        <v>224</v>
      </c>
      <c r="C2489">
        <v>26</v>
      </c>
      <c r="D2489" s="1">
        <v>634671.1875</v>
      </c>
      <c r="E2489" s="1">
        <v>39285.328125</v>
      </c>
      <c r="F2489" s="1">
        <v>107219.8046875</v>
      </c>
      <c r="G2489" s="1">
        <v>522322.40625</v>
      </c>
      <c r="H2489" s="1">
        <v>1468.7806396484375</v>
      </c>
    </row>
    <row r="2490" spans="1:8" x14ac:dyDescent="0.15">
      <c r="A2490">
        <v>43</v>
      </c>
      <c r="B2490" t="s">
        <v>225</v>
      </c>
      <c r="C2490">
        <v>26</v>
      </c>
      <c r="D2490" s="1">
        <v>540085.6875</v>
      </c>
      <c r="E2490" s="1">
        <v>33622.671875</v>
      </c>
      <c r="F2490" s="1">
        <v>109452.375</v>
      </c>
      <c r="G2490" s="1">
        <v>531276.4375</v>
      </c>
      <c r="H2490" s="1">
        <v>5587.8974609375</v>
      </c>
    </row>
    <row r="2491" spans="1:8" x14ac:dyDescent="0.15">
      <c r="A2491">
        <v>44</v>
      </c>
      <c r="B2491" t="s">
        <v>226</v>
      </c>
      <c r="C2491">
        <v>26</v>
      </c>
      <c r="D2491" s="1">
        <v>543839.375</v>
      </c>
      <c r="E2491" s="1">
        <v>34446.25390625</v>
      </c>
      <c r="F2491" s="1">
        <v>106875.390625</v>
      </c>
      <c r="G2491" s="1">
        <v>537427.375</v>
      </c>
      <c r="H2491" s="1">
        <v>3217.429931640625</v>
      </c>
    </row>
    <row r="2492" spans="1:8" x14ac:dyDescent="0.15">
      <c r="A2492">
        <v>45</v>
      </c>
      <c r="B2492" t="s">
        <v>227</v>
      </c>
      <c r="C2492">
        <v>26</v>
      </c>
      <c r="D2492" s="1">
        <v>509927.125</v>
      </c>
      <c r="E2492" s="1">
        <v>33628.1875</v>
      </c>
      <c r="F2492" s="1">
        <v>97067.71875</v>
      </c>
      <c r="G2492" s="1">
        <v>507239.21875</v>
      </c>
      <c r="H2492" s="1">
        <v>2822.581787109375</v>
      </c>
    </row>
    <row r="2493" spans="1:8" x14ac:dyDescent="0.15">
      <c r="A2493">
        <v>46</v>
      </c>
      <c r="B2493" t="s">
        <v>228</v>
      </c>
      <c r="C2493">
        <v>26</v>
      </c>
      <c r="D2493" s="1">
        <v>571075</v>
      </c>
      <c r="E2493" s="1">
        <v>41583.6796875</v>
      </c>
      <c r="F2493" s="1">
        <v>98121.3203125</v>
      </c>
      <c r="G2493" s="1">
        <v>577751.875</v>
      </c>
      <c r="H2493" s="1">
        <v>2557.416015625</v>
      </c>
    </row>
    <row r="2494" spans="1:8" x14ac:dyDescent="0.15">
      <c r="A2494">
        <v>47</v>
      </c>
      <c r="B2494" t="s">
        <v>229</v>
      </c>
      <c r="C2494">
        <v>26</v>
      </c>
      <c r="D2494" s="1">
        <v>492548.34375</v>
      </c>
      <c r="E2494" s="1">
        <v>37940.13671875</v>
      </c>
      <c r="F2494" s="1">
        <v>77907.1640625</v>
      </c>
      <c r="G2494" s="1">
        <v>481105.96875</v>
      </c>
      <c r="H2494" s="1">
        <v>1059.829833984375</v>
      </c>
    </row>
    <row r="2495" spans="1:8" x14ac:dyDescent="0.15">
      <c r="A2495">
        <v>48</v>
      </c>
      <c r="B2495" t="s">
        <v>230</v>
      </c>
      <c r="C2495">
        <v>26</v>
      </c>
      <c r="D2495" s="1">
        <v>471801.875</v>
      </c>
      <c r="E2495" s="1">
        <v>40991.375</v>
      </c>
      <c r="F2495" s="1">
        <v>68516.4375</v>
      </c>
      <c r="G2495" s="1">
        <v>459280.875</v>
      </c>
      <c r="H2495" s="1">
        <v>1443.455078125</v>
      </c>
    </row>
    <row r="2496" spans="1:8" x14ac:dyDescent="0.15">
      <c r="A2496">
        <v>49</v>
      </c>
      <c r="B2496" t="s">
        <v>231</v>
      </c>
      <c r="C2496">
        <v>26</v>
      </c>
      <c r="D2496" s="1">
        <v>613383.4375</v>
      </c>
      <c r="E2496" s="1">
        <v>54166.703125</v>
      </c>
      <c r="F2496" s="1">
        <v>71736.484375</v>
      </c>
      <c r="G2496" s="1">
        <v>495311.4375</v>
      </c>
      <c r="H2496" s="1">
        <v>80.685157775878906</v>
      </c>
    </row>
    <row r="2497" spans="1:8" x14ac:dyDescent="0.15">
      <c r="A2497">
        <v>50</v>
      </c>
      <c r="B2497" t="s">
        <v>232</v>
      </c>
      <c r="C2497">
        <v>26</v>
      </c>
      <c r="D2497" s="1">
        <v>603342.875</v>
      </c>
      <c r="E2497" s="1">
        <v>48216.31640625</v>
      </c>
      <c r="F2497" s="1">
        <v>78742.8203125</v>
      </c>
      <c r="G2497" s="1">
        <v>493067.875</v>
      </c>
      <c r="H2497" s="1">
        <v>150.72517395019531</v>
      </c>
    </row>
    <row r="2498" spans="1:8" x14ac:dyDescent="0.15">
      <c r="A2498">
        <v>51</v>
      </c>
      <c r="B2498" t="s">
        <v>233</v>
      </c>
      <c r="C2498">
        <v>26</v>
      </c>
      <c r="D2498" s="1">
        <v>613119.1875</v>
      </c>
      <c r="E2498" s="1">
        <v>44643.203125</v>
      </c>
      <c r="F2498" s="1">
        <v>89126.3515625</v>
      </c>
      <c r="G2498" s="1">
        <v>504169.125</v>
      </c>
      <c r="H2498" s="1">
        <v>2012.323974609375</v>
      </c>
    </row>
    <row r="2499" spans="1:8" x14ac:dyDescent="0.15">
      <c r="A2499">
        <v>52</v>
      </c>
      <c r="B2499" t="s">
        <v>234</v>
      </c>
      <c r="C2499">
        <v>26</v>
      </c>
      <c r="D2499" s="1">
        <v>605455.6875</v>
      </c>
      <c r="E2499" s="1">
        <v>41270.9375</v>
      </c>
      <c r="F2499" s="1">
        <v>94253.796875</v>
      </c>
      <c r="G2499" s="1">
        <v>503468.875</v>
      </c>
      <c r="H2499" s="1">
        <v>2290.23876953125</v>
      </c>
    </row>
    <row r="2500" spans="1:8" x14ac:dyDescent="0.15">
      <c r="A2500">
        <v>53</v>
      </c>
      <c r="B2500" t="s">
        <v>235</v>
      </c>
      <c r="C2500">
        <v>26</v>
      </c>
      <c r="D2500" s="1">
        <v>632596.4375</v>
      </c>
      <c r="E2500" s="1">
        <v>41529.9609375</v>
      </c>
      <c r="F2500" s="1">
        <v>104039.6328125</v>
      </c>
      <c r="G2500" s="1">
        <v>525889.75</v>
      </c>
      <c r="H2500" s="1">
        <v>2470.9931640625</v>
      </c>
    </row>
    <row r="2501" spans="1:8" x14ac:dyDescent="0.15">
      <c r="A2501">
        <v>54</v>
      </c>
      <c r="B2501" t="s">
        <v>236</v>
      </c>
      <c r="C2501">
        <v>26</v>
      </c>
      <c r="D2501" s="1">
        <v>545262.375</v>
      </c>
      <c r="E2501" s="1">
        <v>35217.60546875</v>
      </c>
      <c r="F2501" s="1">
        <v>93901.046875</v>
      </c>
      <c r="G2501" s="1">
        <v>464905.34375</v>
      </c>
      <c r="H2501" s="1">
        <v>258.94131469726562</v>
      </c>
    </row>
    <row r="2502" spans="1:8" x14ac:dyDescent="0.15">
      <c r="A2502">
        <v>55</v>
      </c>
      <c r="B2502" t="s">
        <v>237</v>
      </c>
      <c r="C2502">
        <v>26</v>
      </c>
      <c r="D2502" s="1">
        <v>517835.90625</v>
      </c>
      <c r="E2502" s="1">
        <v>32077.03125</v>
      </c>
      <c r="F2502" s="1">
        <v>104697.875</v>
      </c>
      <c r="G2502" s="1">
        <v>507764.375</v>
      </c>
      <c r="H2502" s="1">
        <v>1926.408935546875</v>
      </c>
    </row>
    <row r="2503" spans="1:8" x14ac:dyDescent="0.15">
      <c r="A2503">
        <v>56</v>
      </c>
      <c r="B2503" t="s">
        <v>238</v>
      </c>
      <c r="C2503">
        <v>26</v>
      </c>
      <c r="D2503" s="1">
        <v>547724.8125</v>
      </c>
      <c r="E2503" s="1">
        <v>34905.625</v>
      </c>
      <c r="F2503" s="1">
        <v>106372.4375</v>
      </c>
      <c r="G2503" s="1">
        <v>530059.625</v>
      </c>
      <c r="H2503" s="1">
        <v>3400.41650390625</v>
      </c>
    </row>
    <row r="2504" spans="1:8" x14ac:dyDescent="0.15">
      <c r="A2504">
        <v>57</v>
      </c>
      <c r="B2504" t="s">
        <v>239</v>
      </c>
      <c r="C2504">
        <v>26</v>
      </c>
      <c r="D2504" s="1">
        <v>523647.03125</v>
      </c>
      <c r="E2504" s="1">
        <v>34216.28515625</v>
      </c>
      <c r="F2504" s="1">
        <v>98179.4140625</v>
      </c>
      <c r="G2504" s="1">
        <v>515154.1875</v>
      </c>
      <c r="H2504" s="1">
        <v>1346.417236328125</v>
      </c>
    </row>
    <row r="2505" spans="1:8" x14ac:dyDescent="0.15">
      <c r="A2505">
        <v>58</v>
      </c>
      <c r="B2505" t="s">
        <v>240</v>
      </c>
      <c r="C2505">
        <v>26</v>
      </c>
      <c r="D2505" s="1">
        <v>529170.3125</v>
      </c>
      <c r="E2505" s="1">
        <v>37076.53125</v>
      </c>
      <c r="F2505" s="1">
        <v>93405.359375</v>
      </c>
      <c r="G2505" s="1">
        <v>521372.25</v>
      </c>
      <c r="H2505" s="1">
        <v>2574.226806640625</v>
      </c>
    </row>
    <row r="2506" spans="1:8" x14ac:dyDescent="0.15">
      <c r="A2506">
        <v>59</v>
      </c>
      <c r="B2506" t="s">
        <v>241</v>
      </c>
      <c r="C2506">
        <v>26</v>
      </c>
      <c r="D2506" s="1">
        <v>506862.78125</v>
      </c>
      <c r="E2506" s="1">
        <v>39654.4453125</v>
      </c>
      <c r="F2506" s="1">
        <v>80435.3125</v>
      </c>
      <c r="G2506" s="1">
        <v>495022.375</v>
      </c>
      <c r="H2506" s="1">
        <v>2910.995849609375</v>
      </c>
    </row>
    <row r="2507" spans="1:8" x14ac:dyDescent="0.15">
      <c r="A2507">
        <v>60</v>
      </c>
      <c r="B2507" t="s">
        <v>242</v>
      </c>
      <c r="C2507">
        <v>26</v>
      </c>
      <c r="D2507" s="1">
        <v>483881</v>
      </c>
      <c r="E2507" s="1">
        <v>41685.12890625</v>
      </c>
      <c r="F2507" s="1">
        <v>69736.859375</v>
      </c>
      <c r="G2507" s="1">
        <v>469968.625</v>
      </c>
      <c r="H2507" s="1">
        <v>1090.1904296875</v>
      </c>
    </row>
    <row r="2508" spans="1:8" x14ac:dyDescent="0.15">
      <c r="A2508">
        <v>61</v>
      </c>
      <c r="B2508" t="s">
        <v>243</v>
      </c>
      <c r="C2508">
        <v>26</v>
      </c>
      <c r="D2508" s="1">
        <v>612517.875</v>
      </c>
      <c r="E2508" s="1">
        <v>55994.7109375</v>
      </c>
      <c r="F2508" s="1">
        <v>69744.1640625</v>
      </c>
      <c r="G2508" s="1">
        <v>495708.03125</v>
      </c>
      <c r="H2508" s="1">
        <v>-464.23297119140625</v>
      </c>
    </row>
    <row r="2509" spans="1:8" x14ac:dyDescent="0.15">
      <c r="A2509">
        <v>62</v>
      </c>
      <c r="B2509" t="s">
        <v>244</v>
      </c>
      <c r="C2509">
        <v>26</v>
      </c>
      <c r="D2509" s="1">
        <v>619466.125</v>
      </c>
      <c r="E2509" s="1">
        <v>49408.0234375</v>
      </c>
      <c r="F2509" s="1">
        <v>79231.390625</v>
      </c>
      <c r="G2509" s="1">
        <v>505393.125</v>
      </c>
      <c r="H2509" s="1">
        <v>1720.571533203125</v>
      </c>
    </row>
    <row r="2510" spans="1:8" x14ac:dyDescent="0.15">
      <c r="A2510">
        <v>63</v>
      </c>
      <c r="B2510" t="s">
        <v>245</v>
      </c>
      <c r="C2510">
        <v>26</v>
      </c>
      <c r="D2510" s="1">
        <v>602607.125</v>
      </c>
      <c r="E2510" s="1">
        <v>44636.3125</v>
      </c>
      <c r="F2510" s="1">
        <v>85276.1328125</v>
      </c>
      <c r="G2510" s="1">
        <v>497948.3125</v>
      </c>
      <c r="H2510" s="1">
        <v>-40.058742523193359</v>
      </c>
    </row>
    <row r="2511" spans="1:8" x14ac:dyDescent="0.15">
      <c r="A2511">
        <v>64</v>
      </c>
      <c r="B2511" t="s">
        <v>246</v>
      </c>
      <c r="C2511">
        <v>26</v>
      </c>
      <c r="D2511" s="1">
        <v>656064.1875</v>
      </c>
      <c r="E2511" s="1">
        <v>45652.6953125</v>
      </c>
      <c r="F2511" s="1">
        <v>100384.8671875</v>
      </c>
      <c r="G2511" s="1">
        <v>539161.4375</v>
      </c>
      <c r="H2511" s="1">
        <v>1832.5833740234375</v>
      </c>
    </row>
    <row r="2512" spans="1:8" x14ac:dyDescent="0.15">
      <c r="A2512">
        <v>65</v>
      </c>
      <c r="B2512" t="s">
        <v>247</v>
      </c>
      <c r="C2512">
        <v>26</v>
      </c>
      <c r="D2512" s="1">
        <v>622260</v>
      </c>
      <c r="E2512" s="1">
        <v>41287.53515625</v>
      </c>
      <c r="F2512" s="1">
        <v>100040.0078125</v>
      </c>
      <c r="G2512" s="1">
        <v>520573.21875</v>
      </c>
      <c r="H2512" s="1">
        <v>-54.048473358154297</v>
      </c>
    </row>
    <row r="2513" spans="1:8" x14ac:dyDescent="0.15">
      <c r="A2513">
        <v>66</v>
      </c>
      <c r="B2513" t="s">
        <v>248</v>
      </c>
      <c r="C2513">
        <v>26</v>
      </c>
      <c r="D2513" s="1">
        <v>594547.125</v>
      </c>
      <c r="E2513" s="1">
        <v>38363.40234375</v>
      </c>
      <c r="F2513" s="1">
        <v>99038.46875</v>
      </c>
      <c r="G2513" s="1">
        <v>500356.90625</v>
      </c>
      <c r="H2513" s="1">
        <v>616.19146728515625</v>
      </c>
    </row>
    <row r="2514" spans="1:8" x14ac:dyDescent="0.15">
      <c r="A2514">
        <v>67</v>
      </c>
      <c r="B2514" t="s">
        <v>249</v>
      </c>
      <c r="C2514">
        <v>26</v>
      </c>
      <c r="D2514" s="1">
        <v>518352.59375</v>
      </c>
      <c r="E2514" s="1">
        <v>32695.0078125</v>
      </c>
      <c r="F2514" s="1">
        <v>102764.25</v>
      </c>
      <c r="G2514" s="1">
        <v>517100.625</v>
      </c>
      <c r="H2514" s="1">
        <v>756.53253173828125</v>
      </c>
    </row>
    <row r="2515" spans="1:8" x14ac:dyDescent="0.15">
      <c r="A2515">
        <v>68</v>
      </c>
      <c r="B2515" t="s">
        <v>250</v>
      </c>
      <c r="C2515">
        <v>26</v>
      </c>
      <c r="D2515" s="1">
        <v>523395.25</v>
      </c>
      <c r="E2515" s="1">
        <v>33788.55859375</v>
      </c>
      <c r="F2515" s="1">
        <v>100990.1640625</v>
      </c>
      <c r="G2515" s="1">
        <v>517602.21875</v>
      </c>
      <c r="H2515" s="1">
        <v>2389.98193359375</v>
      </c>
    </row>
    <row r="2516" spans="1:8" x14ac:dyDescent="0.15">
      <c r="A2516">
        <v>69</v>
      </c>
      <c r="B2516" t="s">
        <v>251</v>
      </c>
      <c r="C2516">
        <v>26</v>
      </c>
      <c r="D2516" s="1">
        <v>525967.625</v>
      </c>
      <c r="E2516" s="1">
        <v>34274.859375</v>
      </c>
      <c r="F2516" s="1">
        <v>96632.625</v>
      </c>
      <c r="G2516" s="1">
        <v>516054.0625</v>
      </c>
      <c r="H2516" s="1">
        <v>-285.74142456054688</v>
      </c>
    </row>
    <row r="2517" spans="1:8" x14ac:dyDescent="0.15">
      <c r="A2517">
        <v>70</v>
      </c>
      <c r="B2517" t="s">
        <v>252</v>
      </c>
      <c r="C2517">
        <v>26</v>
      </c>
      <c r="D2517" s="1">
        <v>523909.3125</v>
      </c>
      <c r="E2517" s="1">
        <v>37653.6015625</v>
      </c>
      <c r="F2517" s="1">
        <v>90833.796875</v>
      </c>
      <c r="G2517" s="1">
        <v>522467.9375</v>
      </c>
      <c r="H2517" s="1">
        <v>-37.519527435302734</v>
      </c>
    </row>
    <row r="2518" spans="1:8" x14ac:dyDescent="0.15">
      <c r="A2518">
        <v>71</v>
      </c>
      <c r="B2518" t="s">
        <v>253</v>
      </c>
      <c r="C2518">
        <v>26</v>
      </c>
      <c r="D2518" s="1">
        <v>506655.78125</v>
      </c>
      <c r="E2518" s="1">
        <v>39401.46875</v>
      </c>
      <c r="F2518" s="1">
        <v>79348.15625</v>
      </c>
      <c r="G2518" s="1">
        <v>499104.875</v>
      </c>
      <c r="H2518" s="1">
        <v>256.22088623046875</v>
      </c>
    </row>
    <row r="2519" spans="1:8" x14ac:dyDescent="0.15">
      <c r="A2519">
        <v>72</v>
      </c>
      <c r="B2519" t="s">
        <v>254</v>
      </c>
      <c r="C2519">
        <v>26</v>
      </c>
      <c r="D2519" s="1">
        <v>470682.4375</v>
      </c>
      <c r="E2519" s="1">
        <v>41575.26953125</v>
      </c>
      <c r="F2519" s="1">
        <v>65926.859375</v>
      </c>
      <c r="G2519" s="1">
        <v>462929.90625</v>
      </c>
      <c r="H2519" s="1">
        <v>1254.1854248046875</v>
      </c>
    </row>
    <row r="2520" spans="1:8" x14ac:dyDescent="0.15">
      <c r="A2520">
        <v>73</v>
      </c>
      <c r="B2520" t="s">
        <v>255</v>
      </c>
      <c r="C2520">
        <v>26</v>
      </c>
      <c r="D2520" s="1">
        <v>629653.125</v>
      </c>
      <c r="E2520" s="1">
        <v>59247.3984375</v>
      </c>
      <c r="F2520" s="1">
        <v>70144.9765625</v>
      </c>
      <c r="G2520" s="1">
        <v>512987.21875</v>
      </c>
      <c r="H2520" s="1">
        <v>1359.8551025390625</v>
      </c>
    </row>
    <row r="2521" spans="1:8" x14ac:dyDescent="0.15">
      <c r="A2521">
        <v>74</v>
      </c>
      <c r="B2521" t="s">
        <v>256</v>
      </c>
      <c r="C2521">
        <v>26</v>
      </c>
      <c r="D2521" s="1">
        <v>609632.875</v>
      </c>
      <c r="E2521" s="1">
        <v>52003.01953125</v>
      </c>
      <c r="F2521" s="1">
        <v>75044.703125</v>
      </c>
      <c r="G2521" s="1">
        <v>491993.1875</v>
      </c>
      <c r="H2521" s="1">
        <v>2016.99853515625</v>
      </c>
    </row>
    <row r="2522" spans="1:8" x14ac:dyDescent="0.15">
      <c r="A2522">
        <v>75</v>
      </c>
      <c r="B2522" t="s">
        <v>257</v>
      </c>
      <c r="C2522">
        <v>26</v>
      </c>
      <c r="D2522" s="1">
        <v>618313.75</v>
      </c>
      <c r="E2522" s="1">
        <v>48686.3828125</v>
      </c>
      <c r="F2522" s="1">
        <v>83508.4296875</v>
      </c>
      <c r="G2522" s="1">
        <v>510511.65625</v>
      </c>
      <c r="H2522" s="1">
        <v>2323.356201171875</v>
      </c>
    </row>
    <row r="2523" spans="1:8" x14ac:dyDescent="0.15">
      <c r="A2523">
        <v>76</v>
      </c>
      <c r="B2523" t="s">
        <v>258</v>
      </c>
      <c r="C2523">
        <v>26</v>
      </c>
      <c r="D2523" s="1">
        <v>571959.9375</v>
      </c>
      <c r="E2523" s="1">
        <v>41858.921875</v>
      </c>
      <c r="F2523" s="1">
        <v>85404.03125</v>
      </c>
      <c r="G2523" s="1">
        <v>484684.28125</v>
      </c>
      <c r="H2523" s="1">
        <v>2257.423828125</v>
      </c>
    </row>
    <row r="2524" spans="1:8" x14ac:dyDescent="0.15">
      <c r="A2524">
        <v>77</v>
      </c>
      <c r="B2524" t="s">
        <v>259</v>
      </c>
      <c r="C2524">
        <v>26</v>
      </c>
      <c r="D2524" s="1">
        <v>624544.5625</v>
      </c>
      <c r="E2524" s="1">
        <v>43591.21875</v>
      </c>
      <c r="F2524" s="1">
        <v>96460.515625</v>
      </c>
      <c r="G2524" s="1">
        <v>521596.375</v>
      </c>
      <c r="H2524" s="1">
        <v>1694.4722900390625</v>
      </c>
    </row>
    <row r="2525" spans="1:8" x14ac:dyDescent="0.15">
      <c r="A2525">
        <v>78</v>
      </c>
      <c r="B2525" t="s">
        <v>260</v>
      </c>
      <c r="C2525">
        <v>26</v>
      </c>
      <c r="D2525" s="1">
        <v>601555.1875</v>
      </c>
      <c r="E2525" s="1">
        <v>40752.70703125</v>
      </c>
      <c r="F2525" s="1">
        <v>95380.4609375</v>
      </c>
      <c r="G2525" s="1">
        <v>501224.1875</v>
      </c>
      <c r="H2525" s="1">
        <v>2372.498779296875</v>
      </c>
    </row>
    <row r="2526" spans="1:8" x14ac:dyDescent="0.15">
      <c r="A2526">
        <v>79</v>
      </c>
      <c r="B2526" t="s">
        <v>261</v>
      </c>
      <c r="C2526">
        <v>26</v>
      </c>
      <c r="D2526" s="1">
        <v>505971.65625</v>
      </c>
      <c r="E2526" s="1">
        <v>33755.9140625</v>
      </c>
      <c r="F2526" s="1">
        <v>95820.296875</v>
      </c>
      <c r="G2526" s="1">
        <v>502853.90625</v>
      </c>
      <c r="H2526" s="1">
        <v>1610.95751953125</v>
      </c>
    </row>
    <row r="2527" spans="1:8" x14ac:dyDescent="0.15">
      <c r="A2527">
        <v>80</v>
      </c>
      <c r="B2527" t="s">
        <v>262</v>
      </c>
      <c r="C2527">
        <v>26</v>
      </c>
      <c r="D2527" s="1">
        <v>503551.8125</v>
      </c>
      <c r="E2527" s="1">
        <v>33622.06640625</v>
      </c>
      <c r="F2527" s="1">
        <v>93783.3125</v>
      </c>
      <c r="G2527" s="1">
        <v>505198.65625</v>
      </c>
      <c r="H2527" s="1">
        <v>2459.0859375</v>
      </c>
    </row>
    <row r="2528" spans="1:8" x14ac:dyDescent="0.15">
      <c r="A2528">
        <v>81</v>
      </c>
      <c r="B2528" t="s">
        <v>263</v>
      </c>
      <c r="C2528">
        <v>26</v>
      </c>
      <c r="D2528" s="1">
        <v>505000.125</v>
      </c>
      <c r="E2528" s="1">
        <v>35609.62109375</v>
      </c>
      <c r="F2528" s="1">
        <v>89025.890625</v>
      </c>
      <c r="G2528" s="1">
        <v>498107.4375</v>
      </c>
      <c r="H2528" s="1">
        <v>1837.0997314453125</v>
      </c>
    </row>
    <row r="2529" spans="1:8" x14ac:dyDescent="0.15">
      <c r="A2529">
        <v>82</v>
      </c>
      <c r="B2529" t="s">
        <v>264</v>
      </c>
      <c r="C2529">
        <v>26</v>
      </c>
      <c r="D2529" s="1">
        <v>502646.0625</v>
      </c>
      <c r="E2529" s="1">
        <v>38381.28125</v>
      </c>
      <c r="F2529" s="1">
        <v>83533.828125</v>
      </c>
      <c r="G2529" s="1">
        <v>503800.125</v>
      </c>
      <c r="H2529" s="1">
        <v>4377.60302734375</v>
      </c>
    </row>
    <row r="2530" spans="1:8" x14ac:dyDescent="0.15">
      <c r="A2530">
        <v>83</v>
      </c>
      <c r="B2530" t="s">
        <v>265</v>
      </c>
      <c r="C2530">
        <v>26</v>
      </c>
      <c r="D2530" s="1">
        <v>468334.5</v>
      </c>
      <c r="E2530" s="1">
        <v>38716.359375</v>
      </c>
      <c r="F2530" s="1">
        <v>70380.0390625</v>
      </c>
      <c r="G2530" s="1">
        <v>465128</v>
      </c>
      <c r="H2530" s="1">
        <v>1473.8099365234375</v>
      </c>
    </row>
    <row r="2531" spans="1:8" x14ac:dyDescent="0.15">
      <c r="A2531">
        <v>84</v>
      </c>
      <c r="B2531" t="s">
        <v>266</v>
      </c>
      <c r="C2531">
        <v>26</v>
      </c>
      <c r="D2531" s="1">
        <v>461018.375</v>
      </c>
      <c r="E2531" s="1">
        <v>42281.7734375</v>
      </c>
      <c r="F2531" s="1">
        <v>62398.56640625</v>
      </c>
      <c r="G2531" s="1">
        <v>455446.15625</v>
      </c>
      <c r="H2531" s="1">
        <v>914.08245849609375</v>
      </c>
    </row>
    <row r="2532" spans="1:8" x14ac:dyDescent="0.15">
      <c r="A2532">
        <v>85</v>
      </c>
      <c r="B2532" t="s">
        <v>267</v>
      </c>
      <c r="C2532">
        <v>26</v>
      </c>
      <c r="D2532" s="1">
        <v>612799.625</v>
      </c>
      <c r="E2532" s="1">
        <v>63078.34765625</v>
      </c>
      <c r="F2532" s="1">
        <v>64246.4375</v>
      </c>
      <c r="G2532" s="1">
        <v>480314.59375</v>
      </c>
      <c r="H2532" s="1">
        <v>467.4263916015625</v>
      </c>
    </row>
    <row r="2533" spans="1:8" x14ac:dyDescent="0.15">
      <c r="A2533">
        <v>86</v>
      </c>
      <c r="B2533" t="s">
        <v>268</v>
      </c>
      <c r="C2533">
        <v>26</v>
      </c>
      <c r="D2533" s="1">
        <v>597285.75</v>
      </c>
      <c r="E2533" s="1">
        <v>54760.65625</v>
      </c>
      <c r="F2533" s="1">
        <v>69962.296875</v>
      </c>
      <c r="G2533" s="1">
        <v>496656.8125</v>
      </c>
      <c r="H2533" s="1">
        <v>-2057.19482421875</v>
      </c>
    </row>
    <row r="2534" spans="1:8" x14ac:dyDescent="0.15">
      <c r="A2534">
        <v>87</v>
      </c>
      <c r="B2534" t="s">
        <v>269</v>
      </c>
      <c r="C2534">
        <v>26</v>
      </c>
      <c r="D2534" s="1">
        <v>594538.8125</v>
      </c>
      <c r="E2534" s="1">
        <v>48096.0234375</v>
      </c>
      <c r="F2534" s="1">
        <v>76491.7890625</v>
      </c>
      <c r="G2534" s="1">
        <v>498053.4375</v>
      </c>
      <c r="H2534" s="1">
        <v>957.585693359375</v>
      </c>
    </row>
    <row r="2535" spans="1:8" x14ac:dyDescent="0.15">
      <c r="A2535">
        <v>88</v>
      </c>
      <c r="B2535" t="s">
        <v>270</v>
      </c>
      <c r="C2535">
        <v>26</v>
      </c>
      <c r="D2535" s="1">
        <v>601424</v>
      </c>
      <c r="E2535" s="1">
        <v>46944.02734375</v>
      </c>
      <c r="F2535" s="1">
        <v>82181.2578125</v>
      </c>
      <c r="G2535" s="1">
        <v>498887.5</v>
      </c>
      <c r="H2535" s="1">
        <v>1208.457275390625</v>
      </c>
    </row>
    <row r="2536" spans="1:8" x14ac:dyDescent="0.15">
      <c r="A2536">
        <v>89</v>
      </c>
      <c r="B2536" t="s">
        <v>271</v>
      </c>
      <c r="C2536">
        <v>26</v>
      </c>
      <c r="D2536" s="1">
        <v>682024.75</v>
      </c>
      <c r="E2536" s="1">
        <v>51582.2578125</v>
      </c>
      <c r="F2536" s="1">
        <v>88035.484375</v>
      </c>
      <c r="G2536" s="1">
        <v>501579.5</v>
      </c>
      <c r="H2536" s="1">
        <v>1947.9315185546875</v>
      </c>
    </row>
    <row r="2537" spans="1:8" x14ac:dyDescent="0.15">
      <c r="A2537">
        <v>90</v>
      </c>
      <c r="B2537" t="s">
        <v>272</v>
      </c>
      <c r="C2537">
        <v>26</v>
      </c>
      <c r="D2537" s="1">
        <v>603716.8125</v>
      </c>
      <c r="E2537" s="1">
        <v>42947.28125</v>
      </c>
      <c r="F2537" s="1">
        <v>88853.1328125</v>
      </c>
      <c r="G2537" s="1">
        <v>502827.34375</v>
      </c>
      <c r="H2537" s="1">
        <v>1178.4656982421875</v>
      </c>
    </row>
    <row r="2538" spans="1:8" x14ac:dyDescent="0.15">
      <c r="A2538">
        <v>91</v>
      </c>
      <c r="B2538" t="s">
        <v>273</v>
      </c>
      <c r="C2538">
        <v>26</v>
      </c>
      <c r="D2538" s="1">
        <v>489616.78125</v>
      </c>
      <c r="E2538" s="1">
        <v>34982.55078125</v>
      </c>
      <c r="F2538" s="1">
        <v>86037.609375</v>
      </c>
      <c r="G2538" s="1">
        <v>481823</v>
      </c>
      <c r="H2538" s="1">
        <v>1450.6876220703125</v>
      </c>
    </row>
    <row r="2539" spans="1:8" x14ac:dyDescent="0.15">
      <c r="A2539">
        <v>92</v>
      </c>
      <c r="B2539" t="s">
        <v>274</v>
      </c>
      <c r="C2539">
        <v>26</v>
      </c>
      <c r="D2539" s="1">
        <v>510636.34375</v>
      </c>
      <c r="E2539" s="1">
        <v>37294.52734375</v>
      </c>
      <c r="F2539" s="1">
        <v>87718.4296875</v>
      </c>
      <c r="G2539" s="1">
        <v>502919.4375</v>
      </c>
      <c r="H2539" s="1">
        <v>1554.8326416015625</v>
      </c>
    </row>
    <row r="2540" spans="1:8" x14ac:dyDescent="0.15">
      <c r="A2540">
        <v>93</v>
      </c>
      <c r="B2540" t="s">
        <v>275</v>
      </c>
      <c r="C2540">
        <v>26</v>
      </c>
      <c r="D2540" s="1">
        <v>510066.65625</v>
      </c>
      <c r="E2540" s="1">
        <v>38615.6640625</v>
      </c>
      <c r="F2540" s="1">
        <v>83362.7421875</v>
      </c>
      <c r="G2540" s="1">
        <v>503500.46875</v>
      </c>
      <c r="H2540" s="1">
        <v>948.6671142578125</v>
      </c>
    </row>
    <row r="2541" spans="1:8" x14ac:dyDescent="0.15">
      <c r="A2541">
        <v>94</v>
      </c>
      <c r="B2541" t="s">
        <v>276</v>
      </c>
      <c r="C2541">
        <v>26</v>
      </c>
      <c r="D2541" s="1">
        <v>484782.625</v>
      </c>
      <c r="E2541" s="1">
        <v>39613.8203125</v>
      </c>
      <c r="F2541" s="1">
        <v>74570.140625</v>
      </c>
      <c r="G2541" s="1">
        <v>485193.65625</v>
      </c>
      <c r="H2541" s="1">
        <v>612.970458984375</v>
      </c>
    </row>
    <row r="2542" spans="1:8" x14ac:dyDescent="0.15">
      <c r="A2542">
        <v>95</v>
      </c>
      <c r="B2542" t="s">
        <v>277</v>
      </c>
      <c r="C2542">
        <v>26</v>
      </c>
      <c r="D2542" s="1">
        <v>611364.3125</v>
      </c>
      <c r="E2542" s="1">
        <v>54595.3828125</v>
      </c>
      <c r="F2542" s="1">
        <v>60292.41015625</v>
      </c>
      <c r="G2542" s="1">
        <v>427738.5</v>
      </c>
      <c r="H2542" s="1">
        <v>-327.7794189453125</v>
      </c>
    </row>
    <row r="2543" spans="1:8" x14ac:dyDescent="0.15">
      <c r="A2543">
        <v>96</v>
      </c>
      <c r="B2543" t="s">
        <v>278</v>
      </c>
      <c r="C2543">
        <v>26</v>
      </c>
      <c r="D2543" s="1">
        <v>80538.3203125</v>
      </c>
      <c r="E2543" s="1">
        <v>7238.3154296875</v>
      </c>
      <c r="F2543" s="1">
        <v>11325.0556640625</v>
      </c>
      <c r="G2543" s="1">
        <v>67945.984375</v>
      </c>
      <c r="H2543" s="1">
        <v>-446.13760375976562</v>
      </c>
    </row>
    <row r="2544" spans="1:8" x14ac:dyDescent="0.15">
      <c r="A2544">
        <v>1</v>
      </c>
      <c r="B2544" t="s">
        <v>183</v>
      </c>
      <c r="C2544">
        <v>27</v>
      </c>
      <c r="D2544" s="1">
        <v>561163.4375</v>
      </c>
      <c r="E2544" s="1">
        <v>55022.54296875</v>
      </c>
      <c r="F2544" s="1">
        <v>57278.453125</v>
      </c>
      <c r="G2544" s="1">
        <v>449434.25</v>
      </c>
      <c r="H2544" s="1">
        <v>1702.3525390625</v>
      </c>
    </row>
    <row r="2545" spans="1:8" x14ac:dyDescent="0.15">
      <c r="A2545">
        <v>2</v>
      </c>
      <c r="B2545" t="s">
        <v>184</v>
      </c>
      <c r="C2545">
        <v>27</v>
      </c>
      <c r="D2545" s="1">
        <v>549526.5</v>
      </c>
      <c r="E2545" s="1">
        <v>49288.1796875</v>
      </c>
      <c r="F2545" s="1">
        <v>62490.72265625</v>
      </c>
      <c r="G2545" s="1">
        <v>445807.34375</v>
      </c>
      <c r="H2545" s="1">
        <v>489.02923583984375</v>
      </c>
    </row>
    <row r="2546" spans="1:8" x14ac:dyDescent="0.15">
      <c r="A2546">
        <v>3</v>
      </c>
      <c r="B2546" t="s">
        <v>185</v>
      </c>
      <c r="C2546">
        <v>27</v>
      </c>
      <c r="D2546" s="1">
        <v>565282.5</v>
      </c>
      <c r="E2546" s="1">
        <v>46113.671875</v>
      </c>
      <c r="F2546" s="1">
        <v>71266.5859375</v>
      </c>
      <c r="G2546" s="1">
        <v>454319.0625</v>
      </c>
      <c r="H2546" s="1">
        <v>1703.6444091796875</v>
      </c>
    </row>
    <row r="2547" spans="1:8" x14ac:dyDescent="0.15">
      <c r="A2547">
        <v>4</v>
      </c>
      <c r="B2547" t="s">
        <v>186</v>
      </c>
      <c r="C2547">
        <v>27</v>
      </c>
      <c r="D2547" s="1">
        <v>633833.8125</v>
      </c>
      <c r="E2547" s="1">
        <v>52571.60546875</v>
      </c>
      <c r="F2547" s="1">
        <v>80396.7421875</v>
      </c>
      <c r="G2547" s="1">
        <v>506529.15625</v>
      </c>
      <c r="H2547" s="1">
        <v>2766.555419921875</v>
      </c>
    </row>
    <row r="2548" spans="1:8" x14ac:dyDescent="0.15">
      <c r="A2548">
        <v>5</v>
      </c>
      <c r="B2548" t="s">
        <v>187</v>
      </c>
      <c r="C2548">
        <v>27</v>
      </c>
      <c r="D2548" s="1">
        <v>598268.625</v>
      </c>
      <c r="E2548" s="1">
        <v>43290.8515625</v>
      </c>
      <c r="F2548" s="1">
        <v>84136.1171875</v>
      </c>
      <c r="G2548" s="1">
        <v>481411.65625</v>
      </c>
      <c r="H2548" s="1">
        <v>2254.927978515625</v>
      </c>
    </row>
    <row r="2549" spans="1:8" x14ac:dyDescent="0.15">
      <c r="A2549">
        <v>6</v>
      </c>
      <c r="B2549" t="s">
        <v>188</v>
      </c>
      <c r="C2549">
        <v>27</v>
      </c>
      <c r="D2549" s="1">
        <v>619601.5</v>
      </c>
      <c r="E2549" s="1">
        <v>44292.49609375</v>
      </c>
      <c r="F2549" s="1">
        <v>88988.1171875</v>
      </c>
      <c r="G2549" s="1">
        <v>500014.71875</v>
      </c>
      <c r="H2549" s="1">
        <v>920.88861083984375</v>
      </c>
    </row>
    <row r="2550" spans="1:8" x14ac:dyDescent="0.15">
      <c r="A2550">
        <v>7</v>
      </c>
      <c r="B2550" t="s">
        <v>189</v>
      </c>
      <c r="C2550">
        <v>27</v>
      </c>
      <c r="D2550" s="1">
        <v>518885.71875</v>
      </c>
      <c r="E2550" s="1">
        <v>35815.39453125</v>
      </c>
      <c r="F2550" s="1">
        <v>89377.875</v>
      </c>
      <c r="G2550" s="1">
        <v>498724.90625</v>
      </c>
      <c r="H2550" s="1">
        <v>426.94345092773438</v>
      </c>
    </row>
    <row r="2551" spans="1:8" x14ac:dyDescent="0.15">
      <c r="A2551">
        <v>8</v>
      </c>
      <c r="B2551" t="s">
        <v>190</v>
      </c>
      <c r="C2551">
        <v>27</v>
      </c>
      <c r="D2551" s="1">
        <v>495245.3125</v>
      </c>
      <c r="E2551" s="1">
        <v>34573.9375</v>
      </c>
      <c r="F2551" s="1">
        <v>84796.53125</v>
      </c>
      <c r="G2551" s="1">
        <v>484209.15625</v>
      </c>
      <c r="H2551" s="1">
        <v>374.36410522460938</v>
      </c>
    </row>
    <row r="2552" spans="1:8" x14ac:dyDescent="0.15">
      <c r="A2552">
        <v>9</v>
      </c>
      <c r="B2552" t="s">
        <v>191</v>
      </c>
      <c r="C2552">
        <v>27</v>
      </c>
      <c r="D2552" s="1">
        <v>502607.0625</v>
      </c>
      <c r="E2552" s="1">
        <v>36546.3125</v>
      </c>
      <c r="F2552" s="1">
        <v>82004.84375</v>
      </c>
      <c r="G2552" s="1">
        <v>492939.96875</v>
      </c>
      <c r="H2552" s="1">
        <v>1994.8094482421875</v>
      </c>
    </row>
    <row r="2553" spans="1:8" x14ac:dyDescent="0.15">
      <c r="A2553">
        <v>10</v>
      </c>
      <c r="B2553" t="s">
        <v>192</v>
      </c>
      <c r="C2553">
        <v>27</v>
      </c>
      <c r="D2553" s="1">
        <v>471884.84375</v>
      </c>
      <c r="E2553" s="1">
        <v>37084.1484375</v>
      </c>
      <c r="F2553" s="1">
        <v>72817.171875</v>
      </c>
      <c r="G2553" s="1">
        <v>459075.8125</v>
      </c>
      <c r="H2553" s="1">
        <v>2457.17138671875</v>
      </c>
    </row>
    <row r="2554" spans="1:8" x14ac:dyDescent="0.15">
      <c r="A2554">
        <v>11</v>
      </c>
      <c r="B2554" t="s">
        <v>193</v>
      </c>
      <c r="C2554">
        <v>27</v>
      </c>
      <c r="D2554" s="1">
        <v>464336.6875</v>
      </c>
      <c r="E2554" s="1">
        <v>40450.61328125</v>
      </c>
      <c r="F2554" s="1">
        <v>66765.7421875</v>
      </c>
      <c r="G2554" s="1">
        <v>456246.03125</v>
      </c>
      <c r="H2554" s="1">
        <v>2584.157470703125</v>
      </c>
    </row>
    <row r="2555" spans="1:8" x14ac:dyDescent="0.15">
      <c r="A2555">
        <v>12</v>
      </c>
      <c r="B2555" t="s">
        <v>194</v>
      </c>
      <c r="C2555">
        <v>27</v>
      </c>
      <c r="D2555" s="1">
        <v>457889.71875</v>
      </c>
      <c r="E2555" s="1">
        <v>43657.78515625</v>
      </c>
      <c r="F2555" s="1">
        <v>57834.13671875</v>
      </c>
      <c r="G2555" s="1">
        <v>436953.125</v>
      </c>
      <c r="H2555" s="1">
        <v>2454.92626953125</v>
      </c>
    </row>
    <row r="2556" spans="1:8" x14ac:dyDescent="0.15">
      <c r="A2556">
        <v>13</v>
      </c>
      <c r="B2556" t="s">
        <v>195</v>
      </c>
      <c r="C2556">
        <v>27</v>
      </c>
      <c r="D2556" s="1">
        <v>566942.375</v>
      </c>
      <c r="E2556" s="1">
        <v>55841.515625</v>
      </c>
      <c r="F2556" s="1">
        <v>59862.30078125</v>
      </c>
      <c r="G2556" s="1">
        <v>449762.40625</v>
      </c>
      <c r="H2556" s="1">
        <v>18.448108673095703</v>
      </c>
    </row>
    <row r="2557" spans="1:8" x14ac:dyDescent="0.15">
      <c r="A2557">
        <v>14</v>
      </c>
      <c r="B2557" t="s">
        <v>196</v>
      </c>
      <c r="C2557">
        <v>27</v>
      </c>
      <c r="D2557" s="1">
        <v>562097.3125</v>
      </c>
      <c r="E2557" s="1">
        <v>46787.4453125</v>
      </c>
      <c r="F2557" s="1">
        <v>68292.203125</v>
      </c>
      <c r="G2557" s="1">
        <v>456014.5625</v>
      </c>
      <c r="H2557" s="1">
        <v>388.67926025390625</v>
      </c>
    </row>
    <row r="2558" spans="1:8" x14ac:dyDescent="0.15">
      <c r="A2558">
        <v>15</v>
      </c>
      <c r="B2558" t="s">
        <v>197</v>
      </c>
      <c r="C2558">
        <v>27</v>
      </c>
      <c r="D2558" s="1">
        <v>579529.9375</v>
      </c>
      <c r="E2558" s="1">
        <v>44101.08984375</v>
      </c>
      <c r="F2558" s="1">
        <v>77746.9921875</v>
      </c>
      <c r="G2558" s="1">
        <v>473697.1875</v>
      </c>
      <c r="H2558" s="1">
        <v>983.8260498046875</v>
      </c>
    </row>
    <row r="2559" spans="1:8" x14ac:dyDescent="0.15">
      <c r="A2559">
        <v>16</v>
      </c>
      <c r="B2559" t="s">
        <v>198</v>
      </c>
      <c r="C2559">
        <v>27</v>
      </c>
      <c r="D2559" s="1">
        <v>589514.125</v>
      </c>
      <c r="E2559" s="1">
        <v>42159.0859375</v>
      </c>
      <c r="F2559" s="1">
        <v>84668.75</v>
      </c>
      <c r="G2559" s="1">
        <v>476933.9375</v>
      </c>
      <c r="H2559" s="1">
        <v>-1183.3348388671875</v>
      </c>
    </row>
    <row r="2560" spans="1:8" x14ac:dyDescent="0.15">
      <c r="A2560">
        <v>17</v>
      </c>
      <c r="B2560" t="s">
        <v>199</v>
      </c>
      <c r="C2560">
        <v>27</v>
      </c>
      <c r="D2560" s="1">
        <v>626579</v>
      </c>
      <c r="E2560" s="1">
        <v>42452.47265625</v>
      </c>
      <c r="F2560" s="1">
        <v>95966.6796875</v>
      </c>
      <c r="G2560" s="1">
        <v>508729.125</v>
      </c>
      <c r="H2560" s="1">
        <v>682.3328857421875</v>
      </c>
    </row>
    <row r="2561" spans="1:8" x14ac:dyDescent="0.15">
      <c r="A2561">
        <v>18</v>
      </c>
      <c r="B2561" t="s">
        <v>200</v>
      </c>
      <c r="C2561">
        <v>27</v>
      </c>
      <c r="D2561" s="1">
        <v>628700.3125</v>
      </c>
      <c r="E2561" s="1">
        <v>41733.796875</v>
      </c>
      <c r="F2561" s="1">
        <v>96468.1640625</v>
      </c>
      <c r="G2561" s="1">
        <v>503997.71875</v>
      </c>
      <c r="H2561" s="1">
        <v>1676.993896484375</v>
      </c>
    </row>
    <row r="2562" spans="1:8" x14ac:dyDescent="0.15">
      <c r="A2562">
        <v>19</v>
      </c>
      <c r="B2562" t="s">
        <v>201</v>
      </c>
      <c r="C2562">
        <v>27</v>
      </c>
      <c r="D2562" s="1">
        <v>549885.5625</v>
      </c>
      <c r="E2562" s="1">
        <v>36369.6640625</v>
      </c>
      <c r="F2562" s="1">
        <v>101665.6015625</v>
      </c>
      <c r="G2562" s="1">
        <v>517141.3125</v>
      </c>
      <c r="H2562" s="1">
        <v>36.461685180664062</v>
      </c>
    </row>
    <row r="2563" spans="1:8" x14ac:dyDescent="0.15">
      <c r="A2563">
        <v>20</v>
      </c>
      <c r="B2563" t="s">
        <v>202</v>
      </c>
      <c r="C2563">
        <v>27</v>
      </c>
      <c r="D2563" s="1">
        <v>530611.6875</v>
      </c>
      <c r="E2563" s="1">
        <v>35420.00390625</v>
      </c>
      <c r="F2563" s="1">
        <v>95747.9765625</v>
      </c>
      <c r="G2563" s="1">
        <v>511191.9375</v>
      </c>
      <c r="H2563" s="1">
        <v>1910.6702880859375</v>
      </c>
    </row>
    <row r="2564" spans="1:8" x14ac:dyDescent="0.15">
      <c r="A2564">
        <v>21</v>
      </c>
      <c r="B2564" t="s">
        <v>203</v>
      </c>
      <c r="C2564">
        <v>27</v>
      </c>
      <c r="D2564" s="1">
        <v>503707.78125</v>
      </c>
      <c r="E2564" s="1">
        <v>35156.94921875</v>
      </c>
      <c r="F2564" s="1">
        <v>88883.1953125</v>
      </c>
      <c r="G2564" s="1">
        <v>496291.84375</v>
      </c>
      <c r="H2564" s="1">
        <v>-1532.6407470703125</v>
      </c>
    </row>
    <row r="2565" spans="1:8" x14ac:dyDescent="0.15">
      <c r="A2565">
        <v>22</v>
      </c>
      <c r="B2565" t="s">
        <v>204</v>
      </c>
      <c r="C2565">
        <v>27</v>
      </c>
      <c r="D2565" s="1">
        <v>541013.0625</v>
      </c>
      <c r="E2565" s="1">
        <v>43396.2734375</v>
      </c>
      <c r="F2565" s="1">
        <v>85793.140625</v>
      </c>
      <c r="G2565" s="1">
        <v>541419.5625</v>
      </c>
      <c r="H2565" s="1">
        <v>983.0460205078125</v>
      </c>
    </row>
    <row r="2566" spans="1:8" x14ac:dyDescent="0.15">
      <c r="A2566">
        <v>23</v>
      </c>
      <c r="B2566" t="s">
        <v>205</v>
      </c>
      <c r="C2566">
        <v>27</v>
      </c>
      <c r="D2566" s="1">
        <v>411766.9375</v>
      </c>
      <c r="E2566" s="1">
        <v>36913.29296875</v>
      </c>
      <c r="F2566" s="1">
        <v>60937.03125</v>
      </c>
      <c r="G2566" s="1">
        <v>415375.40625</v>
      </c>
      <c r="H2566" s="1">
        <v>914.08050537109375</v>
      </c>
    </row>
    <row r="2567" spans="1:8" x14ac:dyDescent="0.15">
      <c r="A2567">
        <v>24</v>
      </c>
      <c r="B2567" t="s">
        <v>206</v>
      </c>
      <c r="C2567">
        <v>27</v>
      </c>
      <c r="D2567" s="1">
        <v>453231.15625</v>
      </c>
      <c r="E2567" s="1">
        <v>42716.09765625</v>
      </c>
      <c r="F2567" s="1">
        <v>62318.25</v>
      </c>
      <c r="G2567" s="1">
        <v>441993.3125</v>
      </c>
      <c r="H2567" s="1">
        <v>430.0057373046875</v>
      </c>
    </row>
    <row r="2568" spans="1:8" x14ac:dyDescent="0.15">
      <c r="A2568">
        <v>25</v>
      </c>
      <c r="B2568" t="s">
        <v>207</v>
      </c>
      <c r="C2568">
        <v>27</v>
      </c>
      <c r="D2568" s="1">
        <v>571523.125</v>
      </c>
      <c r="E2568" s="1">
        <v>50995.81640625</v>
      </c>
      <c r="F2568" s="1">
        <v>63679.0078125</v>
      </c>
      <c r="G2568" s="1">
        <v>459086.40625</v>
      </c>
      <c r="H2568" s="1">
        <v>2143.847412109375</v>
      </c>
    </row>
    <row r="2569" spans="1:8" x14ac:dyDescent="0.15">
      <c r="A2569">
        <v>26</v>
      </c>
      <c r="B2569" t="s">
        <v>208</v>
      </c>
      <c r="C2569">
        <v>27</v>
      </c>
      <c r="D2569" s="1">
        <v>568794.125</v>
      </c>
      <c r="E2569" s="1">
        <v>47392.625</v>
      </c>
      <c r="F2569" s="1">
        <v>71969.4140625</v>
      </c>
      <c r="G2569" s="1">
        <v>474830.59375</v>
      </c>
      <c r="H2569" s="1">
        <v>3409.438232421875</v>
      </c>
    </row>
    <row r="2570" spans="1:8" x14ac:dyDescent="0.15">
      <c r="A2570">
        <v>27</v>
      </c>
      <c r="B2570" t="s">
        <v>209</v>
      </c>
      <c r="C2570">
        <v>27</v>
      </c>
      <c r="D2570" s="1">
        <v>595368.6875</v>
      </c>
      <c r="E2570" s="1">
        <v>43113.015625</v>
      </c>
      <c r="F2570" s="1">
        <v>83589.2109375</v>
      </c>
      <c r="G2570" s="1">
        <v>487380.375</v>
      </c>
      <c r="H2570" s="1">
        <v>623.1092529296875</v>
      </c>
    </row>
    <row r="2571" spans="1:8" x14ac:dyDescent="0.15">
      <c r="A2571">
        <v>28</v>
      </c>
      <c r="B2571" t="s">
        <v>210</v>
      </c>
      <c r="C2571">
        <v>27</v>
      </c>
      <c r="D2571" s="1">
        <v>607792.4375</v>
      </c>
      <c r="E2571" s="1">
        <v>40521.83203125</v>
      </c>
      <c r="F2571" s="1">
        <v>91818.1328125</v>
      </c>
      <c r="G2571" s="1">
        <v>495038.25</v>
      </c>
      <c r="H2571" s="1">
        <v>1552.6865234375</v>
      </c>
    </row>
    <row r="2572" spans="1:8" x14ac:dyDescent="0.15">
      <c r="A2572">
        <v>29</v>
      </c>
      <c r="B2572" t="s">
        <v>211</v>
      </c>
      <c r="C2572">
        <v>27</v>
      </c>
      <c r="D2572" s="1">
        <v>627216.5625</v>
      </c>
      <c r="E2572" s="1">
        <v>40675.546875</v>
      </c>
      <c r="F2572" s="1">
        <v>100446.09375</v>
      </c>
      <c r="G2572" s="1">
        <v>511278.1875</v>
      </c>
      <c r="H2572" s="1">
        <v>1598.504150390625</v>
      </c>
    </row>
    <row r="2573" spans="1:8" x14ac:dyDescent="0.15">
      <c r="A2573">
        <v>30</v>
      </c>
      <c r="B2573" t="s">
        <v>212</v>
      </c>
      <c r="C2573">
        <v>27</v>
      </c>
      <c r="D2573" s="1">
        <v>639622</v>
      </c>
      <c r="E2573" s="1">
        <v>40613.75390625</v>
      </c>
      <c r="F2573" s="1">
        <v>104573.75</v>
      </c>
      <c r="G2573" s="1">
        <v>521703.8125</v>
      </c>
      <c r="H2573" s="1">
        <v>2095.15576171875</v>
      </c>
    </row>
    <row r="2574" spans="1:8" x14ac:dyDescent="0.15">
      <c r="A2574">
        <v>31</v>
      </c>
      <c r="B2574" t="s">
        <v>213</v>
      </c>
      <c r="C2574">
        <v>27</v>
      </c>
      <c r="D2574" s="1">
        <v>522861.46875</v>
      </c>
      <c r="E2574" s="1">
        <v>33269.58984375</v>
      </c>
      <c r="F2574" s="1">
        <v>103036.6015625</v>
      </c>
      <c r="G2574" s="1">
        <v>514624.1875</v>
      </c>
      <c r="H2574" s="1">
        <v>2492.858154296875</v>
      </c>
    </row>
    <row r="2575" spans="1:8" x14ac:dyDescent="0.15">
      <c r="A2575">
        <v>32</v>
      </c>
      <c r="B2575" t="s">
        <v>214</v>
      </c>
      <c r="C2575">
        <v>27</v>
      </c>
      <c r="D2575" s="1">
        <v>495443.625</v>
      </c>
      <c r="E2575" s="1">
        <v>31929.490234375</v>
      </c>
      <c r="F2575" s="1">
        <v>96356.78125</v>
      </c>
      <c r="G2575" s="1">
        <v>493532.90625</v>
      </c>
      <c r="H2575" s="1">
        <v>-424.35626220703125</v>
      </c>
    </row>
    <row r="2576" spans="1:8" x14ac:dyDescent="0.15">
      <c r="A2576">
        <v>33</v>
      </c>
      <c r="B2576" t="s">
        <v>215</v>
      </c>
      <c r="C2576">
        <v>27</v>
      </c>
      <c r="D2576" s="1">
        <v>502816.4375</v>
      </c>
      <c r="E2576" s="1">
        <v>33375.96875</v>
      </c>
      <c r="F2576" s="1">
        <v>93642.65625</v>
      </c>
      <c r="G2576" s="1">
        <v>500841.84375</v>
      </c>
      <c r="H2576" s="1">
        <v>622.29376220703125</v>
      </c>
    </row>
    <row r="2577" spans="1:8" x14ac:dyDescent="0.15">
      <c r="A2577">
        <v>34</v>
      </c>
      <c r="B2577" t="s">
        <v>216</v>
      </c>
      <c r="C2577">
        <v>27</v>
      </c>
      <c r="D2577" s="1">
        <v>499306.34375</v>
      </c>
      <c r="E2577" s="1">
        <v>35654.74609375</v>
      </c>
      <c r="F2577" s="1">
        <v>85757.2734375</v>
      </c>
      <c r="G2577" s="1">
        <v>496013.15625</v>
      </c>
      <c r="H2577" s="1">
        <v>281.944580078125</v>
      </c>
    </row>
    <row r="2578" spans="1:8" x14ac:dyDescent="0.15">
      <c r="A2578">
        <v>35</v>
      </c>
      <c r="B2578" t="s">
        <v>217</v>
      </c>
      <c r="C2578">
        <v>27</v>
      </c>
      <c r="D2578" s="1">
        <v>234321.171875</v>
      </c>
      <c r="E2578" s="1">
        <v>17304.5078125</v>
      </c>
      <c r="F2578" s="1">
        <v>38874.015625</v>
      </c>
      <c r="G2578" s="1">
        <v>232019.84375</v>
      </c>
      <c r="H2578" s="1">
        <v>750.13458251953125</v>
      </c>
    </row>
    <row r="2579" spans="1:8" x14ac:dyDescent="0.15">
      <c r="A2579">
        <v>36</v>
      </c>
      <c r="B2579" t="s">
        <v>218</v>
      </c>
      <c r="C2579">
        <v>27</v>
      </c>
      <c r="D2579" s="1">
        <v>468613.53125</v>
      </c>
      <c r="E2579" s="1">
        <v>41282.20703125</v>
      </c>
      <c r="F2579" s="1">
        <v>66829.28125</v>
      </c>
      <c r="G2579" s="1">
        <v>457277.90625</v>
      </c>
      <c r="H2579" s="1">
        <v>1375.6041259765625</v>
      </c>
    </row>
    <row r="2580" spans="1:8" x14ac:dyDescent="0.15">
      <c r="A2580">
        <v>37</v>
      </c>
      <c r="B2580" t="s">
        <v>219</v>
      </c>
      <c r="C2580">
        <v>27</v>
      </c>
      <c r="D2580" s="1">
        <v>589490</v>
      </c>
      <c r="E2580" s="1">
        <v>52755.125</v>
      </c>
      <c r="F2580" s="1">
        <v>68081.34375</v>
      </c>
      <c r="G2580" s="1">
        <v>483659.0625</v>
      </c>
      <c r="H2580" s="1">
        <v>1636.3179931640625</v>
      </c>
    </row>
    <row r="2581" spans="1:8" x14ac:dyDescent="0.15">
      <c r="A2581">
        <v>38</v>
      </c>
      <c r="B2581" t="s">
        <v>220</v>
      </c>
      <c r="C2581">
        <v>27</v>
      </c>
      <c r="D2581" s="1">
        <v>590272.5625</v>
      </c>
      <c r="E2581" s="1">
        <v>45938.90234375</v>
      </c>
      <c r="F2581" s="1">
        <v>75111.8984375</v>
      </c>
      <c r="G2581" s="1">
        <v>484903.59375</v>
      </c>
      <c r="H2581" s="1">
        <v>3361.79296875</v>
      </c>
    </row>
    <row r="2582" spans="1:8" x14ac:dyDescent="0.15">
      <c r="A2582">
        <v>39</v>
      </c>
      <c r="B2582" t="s">
        <v>221</v>
      </c>
      <c r="C2582">
        <v>27</v>
      </c>
      <c r="D2582" s="1">
        <v>612716.4375</v>
      </c>
      <c r="E2582" s="1">
        <v>44605.4609375</v>
      </c>
      <c r="F2582" s="1">
        <v>89470.2578125</v>
      </c>
      <c r="G2582" s="1">
        <v>508364.40625</v>
      </c>
      <c r="H2582" s="1">
        <v>2937.58251953125</v>
      </c>
    </row>
    <row r="2583" spans="1:8" x14ac:dyDescent="0.15">
      <c r="A2583">
        <v>40</v>
      </c>
      <c r="B2583" t="s">
        <v>222</v>
      </c>
      <c r="C2583">
        <v>27</v>
      </c>
      <c r="D2583" s="1">
        <v>623016.375</v>
      </c>
      <c r="E2583" s="1">
        <v>42423.70703125</v>
      </c>
      <c r="F2583" s="1">
        <v>97020.6875</v>
      </c>
      <c r="G2583" s="1">
        <v>516456.78125</v>
      </c>
      <c r="H2583" s="1">
        <v>2728.5068359375</v>
      </c>
    </row>
    <row r="2584" spans="1:8" x14ac:dyDescent="0.15">
      <c r="A2584">
        <v>41</v>
      </c>
      <c r="B2584" t="s">
        <v>223</v>
      </c>
      <c r="C2584">
        <v>27</v>
      </c>
      <c r="D2584" s="1">
        <v>644435.125</v>
      </c>
      <c r="E2584" s="1">
        <v>42263.09375</v>
      </c>
      <c r="F2584" s="1">
        <v>104062.15625</v>
      </c>
      <c r="G2584" s="1">
        <v>519350.78125</v>
      </c>
      <c r="H2584" s="1">
        <v>3142.60791015625</v>
      </c>
    </row>
    <row r="2585" spans="1:8" x14ac:dyDescent="0.15">
      <c r="A2585">
        <v>42</v>
      </c>
      <c r="B2585" t="s">
        <v>224</v>
      </c>
      <c r="C2585">
        <v>27</v>
      </c>
      <c r="D2585" s="1">
        <v>635695.8125</v>
      </c>
      <c r="E2585" s="1">
        <v>39306.10546875</v>
      </c>
      <c r="F2585" s="1">
        <v>106826.921875</v>
      </c>
      <c r="G2585" s="1">
        <v>523077</v>
      </c>
      <c r="H2585" s="1">
        <v>1685.1285400390625</v>
      </c>
    </row>
    <row r="2586" spans="1:8" x14ac:dyDescent="0.15">
      <c r="A2586">
        <v>43</v>
      </c>
      <c r="B2586" t="s">
        <v>225</v>
      </c>
      <c r="C2586">
        <v>27</v>
      </c>
      <c r="D2586" s="1">
        <v>540831.1875</v>
      </c>
      <c r="E2586" s="1">
        <v>33790.41015625</v>
      </c>
      <c r="F2586" s="1">
        <v>108433.8828125</v>
      </c>
      <c r="G2586" s="1">
        <v>531356.0625</v>
      </c>
      <c r="H2586" s="1">
        <v>5858.01171875</v>
      </c>
    </row>
    <row r="2587" spans="1:8" x14ac:dyDescent="0.15">
      <c r="A2587">
        <v>44</v>
      </c>
      <c r="B2587" t="s">
        <v>226</v>
      </c>
      <c r="C2587">
        <v>27</v>
      </c>
      <c r="D2587" s="1">
        <v>544055.5625</v>
      </c>
      <c r="E2587" s="1">
        <v>34580.44921875</v>
      </c>
      <c r="F2587" s="1">
        <v>106507.6171875</v>
      </c>
      <c r="G2587" s="1">
        <v>537323.6875</v>
      </c>
      <c r="H2587" s="1">
        <v>3527.778076171875</v>
      </c>
    </row>
    <row r="2588" spans="1:8" x14ac:dyDescent="0.15">
      <c r="A2588">
        <v>45</v>
      </c>
      <c r="B2588" t="s">
        <v>227</v>
      </c>
      <c r="C2588">
        <v>27</v>
      </c>
      <c r="D2588" s="1">
        <v>510415.25</v>
      </c>
      <c r="E2588" s="1">
        <v>33627.30859375</v>
      </c>
      <c r="F2588" s="1">
        <v>96909.0390625</v>
      </c>
      <c r="G2588" s="1">
        <v>506844.46875</v>
      </c>
      <c r="H2588" s="1">
        <v>2516.908203125</v>
      </c>
    </row>
    <row r="2589" spans="1:8" x14ac:dyDescent="0.15">
      <c r="A2589">
        <v>46</v>
      </c>
      <c r="B2589" t="s">
        <v>228</v>
      </c>
      <c r="C2589">
        <v>27</v>
      </c>
      <c r="D2589" s="1">
        <v>571714.4375</v>
      </c>
      <c r="E2589" s="1">
        <v>41442.44921875</v>
      </c>
      <c r="F2589" s="1">
        <v>98319.0390625</v>
      </c>
      <c r="G2589" s="1">
        <v>576998.8125</v>
      </c>
      <c r="H2589" s="1">
        <v>2564.7509765625</v>
      </c>
    </row>
    <row r="2590" spans="1:8" x14ac:dyDescent="0.15">
      <c r="A2590">
        <v>47</v>
      </c>
      <c r="B2590" t="s">
        <v>229</v>
      </c>
      <c r="C2590">
        <v>27</v>
      </c>
      <c r="D2590" s="1">
        <v>491401.8125</v>
      </c>
      <c r="E2590" s="1">
        <v>38454.60546875</v>
      </c>
      <c r="F2590" s="1">
        <v>78357.4765625</v>
      </c>
      <c r="G2590" s="1">
        <v>481082.9375</v>
      </c>
      <c r="H2590" s="1">
        <v>1126.633056640625</v>
      </c>
    </row>
    <row r="2591" spans="1:8" x14ac:dyDescent="0.15">
      <c r="A2591">
        <v>48</v>
      </c>
      <c r="B2591" t="s">
        <v>230</v>
      </c>
      <c r="C2591">
        <v>27</v>
      </c>
      <c r="D2591" s="1">
        <v>470643.71875</v>
      </c>
      <c r="E2591" s="1">
        <v>40785.73828125</v>
      </c>
      <c r="F2591" s="1">
        <v>68340.9609375</v>
      </c>
      <c r="G2591" s="1">
        <v>459837.1875</v>
      </c>
      <c r="H2591" s="1">
        <v>1458.13720703125</v>
      </c>
    </row>
    <row r="2592" spans="1:8" x14ac:dyDescent="0.15">
      <c r="A2592">
        <v>49</v>
      </c>
      <c r="B2592" t="s">
        <v>231</v>
      </c>
      <c r="C2592">
        <v>27</v>
      </c>
      <c r="D2592" s="1">
        <v>614428.3125</v>
      </c>
      <c r="E2592" s="1">
        <v>54767.8671875</v>
      </c>
      <c r="F2592" s="1">
        <v>71675.6953125</v>
      </c>
      <c r="G2592" s="1">
        <v>495096.6875</v>
      </c>
      <c r="H2592" s="1">
        <v>-216.53854370117188</v>
      </c>
    </row>
    <row r="2593" spans="1:8" x14ac:dyDescent="0.15">
      <c r="A2593">
        <v>50</v>
      </c>
      <c r="B2593" t="s">
        <v>232</v>
      </c>
      <c r="C2593">
        <v>27</v>
      </c>
      <c r="D2593" s="1">
        <v>604102</v>
      </c>
      <c r="E2593" s="1">
        <v>48023.03515625</v>
      </c>
      <c r="F2593" s="1">
        <v>78783.46875</v>
      </c>
      <c r="G2593" s="1">
        <v>493227.15625</v>
      </c>
      <c r="H2593" s="1">
        <v>195.58087158203125</v>
      </c>
    </row>
    <row r="2594" spans="1:8" x14ac:dyDescent="0.15">
      <c r="A2594">
        <v>51</v>
      </c>
      <c r="B2594" t="s">
        <v>233</v>
      </c>
      <c r="C2594">
        <v>27</v>
      </c>
      <c r="D2594" s="1">
        <v>612841.5625</v>
      </c>
      <c r="E2594" s="1">
        <v>44757.92578125</v>
      </c>
      <c r="F2594" s="1">
        <v>89376.1015625</v>
      </c>
      <c r="G2594" s="1">
        <v>504247.53125</v>
      </c>
      <c r="H2594" s="1">
        <v>1871.5208740234375</v>
      </c>
    </row>
    <row r="2595" spans="1:8" x14ac:dyDescent="0.15">
      <c r="A2595">
        <v>52</v>
      </c>
      <c r="B2595" t="s">
        <v>234</v>
      </c>
      <c r="C2595">
        <v>27</v>
      </c>
      <c r="D2595" s="1">
        <v>605699.6875</v>
      </c>
      <c r="E2595" s="1">
        <v>41208.51953125</v>
      </c>
      <c r="F2595" s="1">
        <v>94652.7890625</v>
      </c>
      <c r="G2595" s="1">
        <v>501971.3125</v>
      </c>
      <c r="H2595" s="1">
        <v>2050.1005859375</v>
      </c>
    </row>
    <row r="2596" spans="1:8" x14ac:dyDescent="0.15">
      <c r="A2596">
        <v>53</v>
      </c>
      <c r="B2596" t="s">
        <v>235</v>
      </c>
      <c r="C2596">
        <v>27</v>
      </c>
      <c r="D2596" s="1">
        <v>633954</v>
      </c>
      <c r="E2596" s="1">
        <v>41621.0625</v>
      </c>
      <c r="F2596" s="1">
        <v>104128.1328125</v>
      </c>
      <c r="G2596" s="1">
        <v>525884.8125</v>
      </c>
      <c r="H2596" s="1">
        <v>2430.732666015625</v>
      </c>
    </row>
    <row r="2597" spans="1:8" x14ac:dyDescent="0.15">
      <c r="A2597">
        <v>54</v>
      </c>
      <c r="B2597" t="s">
        <v>236</v>
      </c>
      <c r="C2597">
        <v>27</v>
      </c>
      <c r="D2597" s="1">
        <v>546598</v>
      </c>
      <c r="E2597" s="1">
        <v>35045.9375</v>
      </c>
      <c r="F2597" s="1">
        <v>94315.1015625</v>
      </c>
      <c r="G2597" s="1">
        <v>464841.625</v>
      </c>
      <c r="H2597" s="1">
        <v>24.377948760986328</v>
      </c>
    </row>
    <row r="2598" spans="1:8" x14ac:dyDescent="0.15">
      <c r="A2598">
        <v>55</v>
      </c>
      <c r="B2598" t="s">
        <v>237</v>
      </c>
      <c r="C2598">
        <v>27</v>
      </c>
      <c r="D2598" s="1">
        <v>519444.125</v>
      </c>
      <c r="E2598" s="1">
        <v>32003.31640625</v>
      </c>
      <c r="F2598" s="1">
        <v>104415.09375</v>
      </c>
      <c r="G2598" s="1">
        <v>507750.5</v>
      </c>
      <c r="H2598" s="1">
        <v>1977.1485595703125</v>
      </c>
    </row>
    <row r="2599" spans="1:8" x14ac:dyDescent="0.15">
      <c r="A2599">
        <v>56</v>
      </c>
      <c r="B2599" t="s">
        <v>238</v>
      </c>
      <c r="C2599">
        <v>27</v>
      </c>
      <c r="D2599" s="1">
        <v>547757.8125</v>
      </c>
      <c r="E2599" s="1">
        <v>35102.77734375</v>
      </c>
      <c r="F2599" s="1">
        <v>106405.25</v>
      </c>
      <c r="G2599" s="1">
        <v>530093.8125</v>
      </c>
      <c r="H2599" s="1">
        <v>2982.99267578125</v>
      </c>
    </row>
    <row r="2600" spans="1:8" x14ac:dyDescent="0.15">
      <c r="A2600">
        <v>57</v>
      </c>
      <c r="B2600" t="s">
        <v>239</v>
      </c>
      <c r="C2600">
        <v>27</v>
      </c>
      <c r="D2600" s="1">
        <v>523739.0625</v>
      </c>
      <c r="E2600" s="1">
        <v>34245.9375</v>
      </c>
      <c r="F2600" s="1">
        <v>98232.34375</v>
      </c>
      <c r="G2600" s="1">
        <v>515138.96875</v>
      </c>
      <c r="H2600" s="1">
        <v>1156.1153564453125</v>
      </c>
    </row>
    <row r="2601" spans="1:8" x14ac:dyDescent="0.15">
      <c r="A2601">
        <v>58</v>
      </c>
      <c r="B2601" t="s">
        <v>240</v>
      </c>
      <c r="C2601">
        <v>27</v>
      </c>
      <c r="D2601" s="1">
        <v>529339.9375</v>
      </c>
      <c r="E2601" s="1">
        <v>37398.984375</v>
      </c>
      <c r="F2601" s="1">
        <v>93270.953125</v>
      </c>
      <c r="G2601" s="1">
        <v>521755.96875</v>
      </c>
      <c r="H2601" s="1">
        <v>2333.998046875</v>
      </c>
    </row>
    <row r="2602" spans="1:8" x14ac:dyDescent="0.15">
      <c r="A2602">
        <v>59</v>
      </c>
      <c r="B2602" t="s">
        <v>241</v>
      </c>
      <c r="C2602">
        <v>27</v>
      </c>
      <c r="D2602" s="1">
        <v>507823.96875</v>
      </c>
      <c r="E2602" s="1">
        <v>39027.375</v>
      </c>
      <c r="F2602" s="1">
        <v>80472.109375</v>
      </c>
      <c r="G2602" s="1">
        <v>494190.78125</v>
      </c>
      <c r="H2602" s="1">
        <v>2979.292236328125</v>
      </c>
    </row>
    <row r="2603" spans="1:8" x14ac:dyDescent="0.15">
      <c r="A2603">
        <v>60</v>
      </c>
      <c r="B2603" t="s">
        <v>242</v>
      </c>
      <c r="C2603">
        <v>27</v>
      </c>
      <c r="D2603" s="1">
        <v>483599.90625</v>
      </c>
      <c r="E2603" s="1">
        <v>41171.77734375</v>
      </c>
      <c r="F2603" s="1">
        <v>69554.578125</v>
      </c>
      <c r="G2603" s="1">
        <v>469732.28125</v>
      </c>
      <c r="H2603" s="1">
        <v>1407.1334228515625</v>
      </c>
    </row>
    <row r="2604" spans="1:8" x14ac:dyDescent="0.15">
      <c r="A2604">
        <v>61</v>
      </c>
      <c r="B2604" t="s">
        <v>243</v>
      </c>
      <c r="C2604">
        <v>27</v>
      </c>
      <c r="D2604" s="1">
        <v>612376.0625</v>
      </c>
      <c r="E2604" s="1">
        <v>55675.8671875</v>
      </c>
      <c r="F2604" s="1">
        <v>70217.84375</v>
      </c>
      <c r="G2604" s="1">
        <v>495916.21875</v>
      </c>
      <c r="H2604" s="1">
        <v>-588.25799560546875</v>
      </c>
    </row>
    <row r="2605" spans="1:8" x14ac:dyDescent="0.15">
      <c r="A2605">
        <v>62</v>
      </c>
      <c r="B2605" t="s">
        <v>244</v>
      </c>
      <c r="C2605">
        <v>27</v>
      </c>
      <c r="D2605" s="1">
        <v>620568.6875</v>
      </c>
      <c r="E2605" s="1">
        <v>49361.3359375</v>
      </c>
      <c r="F2605" s="1">
        <v>79272.171875</v>
      </c>
      <c r="G2605" s="1">
        <v>506271.46875</v>
      </c>
      <c r="H2605" s="1">
        <v>1199.120849609375</v>
      </c>
    </row>
    <row r="2606" spans="1:8" x14ac:dyDescent="0.15">
      <c r="A2606">
        <v>63</v>
      </c>
      <c r="B2606" t="s">
        <v>245</v>
      </c>
      <c r="C2606">
        <v>27</v>
      </c>
      <c r="D2606" s="1">
        <v>602937.4375</v>
      </c>
      <c r="E2606" s="1">
        <v>44963.81640625</v>
      </c>
      <c r="F2606" s="1">
        <v>85328.0859375</v>
      </c>
      <c r="G2606" s="1">
        <v>498140.59375</v>
      </c>
      <c r="H2606" s="1">
        <v>-336.53262329101562</v>
      </c>
    </row>
    <row r="2607" spans="1:8" x14ac:dyDescent="0.15">
      <c r="A2607">
        <v>64</v>
      </c>
      <c r="B2607" t="s">
        <v>246</v>
      </c>
      <c r="C2607">
        <v>27</v>
      </c>
      <c r="D2607" s="1">
        <v>656383.625</v>
      </c>
      <c r="E2607" s="1">
        <v>45504.28125</v>
      </c>
      <c r="F2607" s="1">
        <v>99995.296875</v>
      </c>
      <c r="G2607" s="1">
        <v>539606.0625</v>
      </c>
      <c r="H2607" s="1">
        <v>2039.2294921875</v>
      </c>
    </row>
    <row r="2608" spans="1:8" x14ac:dyDescent="0.15">
      <c r="A2608">
        <v>65</v>
      </c>
      <c r="B2608" t="s">
        <v>247</v>
      </c>
      <c r="C2608">
        <v>27</v>
      </c>
      <c r="D2608" s="1">
        <v>622164.875</v>
      </c>
      <c r="E2608" s="1">
        <v>41689.2890625</v>
      </c>
      <c r="F2608" s="1">
        <v>100474.1640625</v>
      </c>
      <c r="G2608" s="1">
        <v>521154.90625</v>
      </c>
      <c r="H2608" s="1">
        <v>-206.98176574707031</v>
      </c>
    </row>
    <row r="2609" spans="1:8" x14ac:dyDescent="0.15">
      <c r="A2609">
        <v>66</v>
      </c>
      <c r="B2609" t="s">
        <v>248</v>
      </c>
      <c r="C2609">
        <v>27</v>
      </c>
      <c r="D2609" s="1">
        <v>593919.6875</v>
      </c>
      <c r="E2609" s="1">
        <v>38386.7890625</v>
      </c>
      <c r="F2609" s="1">
        <v>99084.2109375</v>
      </c>
      <c r="G2609" s="1">
        <v>499214.78125</v>
      </c>
      <c r="H2609" s="1">
        <v>870.30340576171875</v>
      </c>
    </row>
    <row r="2610" spans="1:8" x14ac:dyDescent="0.15">
      <c r="A2610">
        <v>67</v>
      </c>
      <c r="B2610" t="s">
        <v>249</v>
      </c>
      <c r="C2610">
        <v>27</v>
      </c>
      <c r="D2610" s="1">
        <v>519601.25</v>
      </c>
      <c r="E2610" s="1">
        <v>32560.529296875</v>
      </c>
      <c r="F2610" s="1">
        <v>103102.4140625</v>
      </c>
      <c r="G2610" s="1">
        <v>517456.46875</v>
      </c>
      <c r="H2610" s="1">
        <v>1077.1741943359375</v>
      </c>
    </row>
    <row r="2611" spans="1:8" x14ac:dyDescent="0.15">
      <c r="A2611">
        <v>68</v>
      </c>
      <c r="B2611" t="s">
        <v>250</v>
      </c>
      <c r="C2611">
        <v>27</v>
      </c>
      <c r="D2611" s="1">
        <v>523635.6875</v>
      </c>
      <c r="E2611" s="1">
        <v>33654.125</v>
      </c>
      <c r="F2611" s="1">
        <v>101192</v>
      </c>
      <c r="G2611" s="1">
        <v>516942.78125</v>
      </c>
      <c r="H2611" s="1">
        <v>2176.495361328125</v>
      </c>
    </row>
    <row r="2612" spans="1:8" x14ac:dyDescent="0.15">
      <c r="A2612">
        <v>69</v>
      </c>
      <c r="B2612" t="s">
        <v>251</v>
      </c>
      <c r="C2612">
        <v>27</v>
      </c>
      <c r="D2612" s="1">
        <v>526334.5625</v>
      </c>
      <c r="E2612" s="1">
        <v>34749.12890625</v>
      </c>
      <c r="F2612" s="1">
        <v>96698.625</v>
      </c>
      <c r="G2612" s="1">
        <v>515874.96875</v>
      </c>
      <c r="H2612" s="1">
        <v>-20.185606002807617</v>
      </c>
    </row>
    <row r="2613" spans="1:8" x14ac:dyDescent="0.15">
      <c r="A2613">
        <v>70</v>
      </c>
      <c r="B2613" t="s">
        <v>252</v>
      </c>
      <c r="C2613">
        <v>27</v>
      </c>
      <c r="D2613" s="1">
        <v>524460.4375</v>
      </c>
      <c r="E2613" s="1">
        <v>37763.10546875</v>
      </c>
      <c r="F2613" s="1">
        <v>90948.8515625</v>
      </c>
      <c r="G2613" s="1">
        <v>522250.75</v>
      </c>
      <c r="H2613" s="1">
        <v>75.459037780761719</v>
      </c>
    </row>
    <row r="2614" spans="1:8" x14ac:dyDescent="0.15">
      <c r="A2614">
        <v>71</v>
      </c>
      <c r="B2614" t="s">
        <v>253</v>
      </c>
      <c r="C2614">
        <v>27</v>
      </c>
      <c r="D2614" s="1">
        <v>507600.65625</v>
      </c>
      <c r="E2614" s="1">
        <v>39924.796875</v>
      </c>
      <c r="F2614" s="1">
        <v>79788.171875</v>
      </c>
      <c r="G2614" s="1">
        <v>498701.1875</v>
      </c>
      <c r="H2614" s="1">
        <v>-300.04058837890625</v>
      </c>
    </row>
    <row r="2615" spans="1:8" x14ac:dyDescent="0.15">
      <c r="A2615">
        <v>72</v>
      </c>
      <c r="B2615" t="s">
        <v>254</v>
      </c>
      <c r="C2615">
        <v>27</v>
      </c>
      <c r="D2615" s="1">
        <v>470518.0625</v>
      </c>
      <c r="E2615" s="1">
        <v>41850.48046875</v>
      </c>
      <c r="F2615" s="1">
        <v>65715.828125</v>
      </c>
      <c r="G2615" s="1">
        <v>462258.34375</v>
      </c>
      <c r="H2615" s="1">
        <v>1079.8436279296875</v>
      </c>
    </row>
    <row r="2616" spans="1:8" x14ac:dyDescent="0.15">
      <c r="A2616">
        <v>73</v>
      </c>
      <c r="B2616" t="s">
        <v>255</v>
      </c>
      <c r="C2616">
        <v>27</v>
      </c>
      <c r="D2616" s="1">
        <v>629848.625</v>
      </c>
      <c r="E2616" s="1">
        <v>59185.9140625</v>
      </c>
      <c r="F2616" s="1">
        <v>70196.1484375</v>
      </c>
      <c r="G2616" s="1">
        <v>513394.53125</v>
      </c>
      <c r="H2616" s="1">
        <v>981.58612060546875</v>
      </c>
    </row>
    <row r="2617" spans="1:8" x14ac:dyDescent="0.15">
      <c r="A2617">
        <v>74</v>
      </c>
      <c r="B2617" t="s">
        <v>256</v>
      </c>
      <c r="C2617">
        <v>27</v>
      </c>
      <c r="D2617" s="1">
        <v>611120.3125</v>
      </c>
      <c r="E2617" s="1">
        <v>52179.4765625</v>
      </c>
      <c r="F2617" s="1">
        <v>74856.0859375</v>
      </c>
      <c r="G2617" s="1">
        <v>492203.75</v>
      </c>
      <c r="H2617" s="1">
        <v>2103.126220703125</v>
      </c>
    </row>
    <row r="2618" spans="1:8" x14ac:dyDescent="0.15">
      <c r="A2618">
        <v>75</v>
      </c>
      <c r="B2618" t="s">
        <v>257</v>
      </c>
      <c r="C2618">
        <v>27</v>
      </c>
      <c r="D2618" s="1">
        <v>619686.5625</v>
      </c>
      <c r="E2618" s="1">
        <v>48413.03515625</v>
      </c>
      <c r="F2618" s="1">
        <v>83375.2890625</v>
      </c>
      <c r="G2618" s="1">
        <v>510304.03125</v>
      </c>
      <c r="H2618" s="1">
        <v>2327.930419921875</v>
      </c>
    </row>
    <row r="2619" spans="1:8" x14ac:dyDescent="0.15">
      <c r="A2619">
        <v>76</v>
      </c>
      <c r="B2619" t="s">
        <v>258</v>
      </c>
      <c r="C2619">
        <v>27</v>
      </c>
      <c r="D2619" s="1">
        <v>572231</v>
      </c>
      <c r="E2619" s="1">
        <v>41788.2421875</v>
      </c>
      <c r="F2619" s="1">
        <v>85313.1484375</v>
      </c>
      <c r="G2619" s="1">
        <v>484725.4375</v>
      </c>
      <c r="H2619" s="1">
        <v>2505.609130859375</v>
      </c>
    </row>
    <row r="2620" spans="1:8" x14ac:dyDescent="0.15">
      <c r="A2620">
        <v>77</v>
      </c>
      <c r="B2620" t="s">
        <v>259</v>
      </c>
      <c r="C2620">
        <v>27</v>
      </c>
      <c r="D2620" s="1">
        <v>624869.375</v>
      </c>
      <c r="E2620" s="1">
        <v>43350.7578125</v>
      </c>
      <c r="F2620" s="1">
        <v>96252.1796875</v>
      </c>
      <c r="G2620" s="1">
        <v>521928.71875</v>
      </c>
      <c r="H2620" s="1">
        <v>1454.92333984375</v>
      </c>
    </row>
    <row r="2621" spans="1:8" x14ac:dyDescent="0.15">
      <c r="A2621">
        <v>78</v>
      </c>
      <c r="B2621" t="s">
        <v>260</v>
      </c>
      <c r="C2621">
        <v>27</v>
      </c>
      <c r="D2621" s="1">
        <v>603076.875</v>
      </c>
      <c r="E2621" s="1">
        <v>40465.6953125</v>
      </c>
      <c r="F2621" s="1">
        <v>95075.2578125</v>
      </c>
      <c r="G2621" s="1">
        <v>500629.21875</v>
      </c>
      <c r="H2621" s="1">
        <v>2043.9903564453125</v>
      </c>
    </row>
    <row r="2622" spans="1:8" x14ac:dyDescent="0.15">
      <c r="A2622">
        <v>79</v>
      </c>
      <c r="B2622" t="s">
        <v>261</v>
      </c>
      <c r="C2622">
        <v>27</v>
      </c>
      <c r="D2622" s="1">
        <v>508463</v>
      </c>
      <c r="E2622" s="1">
        <v>33883.18359375</v>
      </c>
      <c r="F2622" s="1">
        <v>95893.375</v>
      </c>
      <c r="G2622" s="1">
        <v>502765.125</v>
      </c>
      <c r="H2622" s="1">
        <v>1732.8614501953125</v>
      </c>
    </row>
    <row r="2623" spans="1:8" x14ac:dyDescent="0.15">
      <c r="A2623">
        <v>80</v>
      </c>
      <c r="B2623" t="s">
        <v>262</v>
      </c>
      <c r="C2623">
        <v>27</v>
      </c>
      <c r="D2623" s="1">
        <v>504434.75</v>
      </c>
      <c r="E2623" s="1">
        <v>33677.48828125</v>
      </c>
      <c r="F2623" s="1">
        <v>93805.390625</v>
      </c>
      <c r="G2623" s="1">
        <v>505081.40625</v>
      </c>
      <c r="H2623" s="1">
        <v>2913.29736328125</v>
      </c>
    </row>
    <row r="2624" spans="1:8" x14ac:dyDescent="0.15">
      <c r="A2624">
        <v>81</v>
      </c>
      <c r="B2624" t="s">
        <v>263</v>
      </c>
      <c r="C2624">
        <v>27</v>
      </c>
      <c r="D2624" s="1">
        <v>506041.875</v>
      </c>
      <c r="E2624" s="1">
        <v>35394.91015625</v>
      </c>
      <c r="F2624" s="1">
        <v>88509.8203125</v>
      </c>
      <c r="G2624" s="1">
        <v>497883.53125</v>
      </c>
      <c r="H2624" s="1">
        <v>1850.578125</v>
      </c>
    </row>
    <row r="2625" spans="1:8" x14ac:dyDescent="0.15">
      <c r="A2625">
        <v>82</v>
      </c>
      <c r="B2625" t="s">
        <v>264</v>
      </c>
      <c r="C2625">
        <v>27</v>
      </c>
      <c r="D2625" s="1">
        <v>504013.09375</v>
      </c>
      <c r="E2625" s="1">
        <v>37992.28515625</v>
      </c>
      <c r="F2625" s="1">
        <v>83515.5078125</v>
      </c>
      <c r="G2625" s="1">
        <v>504167.71875</v>
      </c>
      <c r="H2625" s="1">
        <v>4265.056640625</v>
      </c>
    </row>
    <row r="2626" spans="1:8" x14ac:dyDescent="0.15">
      <c r="A2626">
        <v>83</v>
      </c>
      <c r="B2626" t="s">
        <v>265</v>
      </c>
      <c r="C2626">
        <v>27</v>
      </c>
      <c r="D2626" s="1">
        <v>470218.78125</v>
      </c>
      <c r="E2626" s="1">
        <v>38652.14453125</v>
      </c>
      <c r="F2626" s="1">
        <v>70121.21875</v>
      </c>
      <c r="G2626" s="1">
        <v>464268.5625</v>
      </c>
      <c r="H2626" s="1">
        <v>1079.63818359375</v>
      </c>
    </row>
    <row r="2627" spans="1:8" x14ac:dyDescent="0.15">
      <c r="A2627">
        <v>84</v>
      </c>
      <c r="B2627" t="s">
        <v>266</v>
      </c>
      <c r="C2627">
        <v>27</v>
      </c>
      <c r="D2627" s="1">
        <v>460993.375</v>
      </c>
      <c r="E2627" s="1">
        <v>42679.7265625</v>
      </c>
      <c r="F2627" s="1">
        <v>62237.2578125</v>
      </c>
      <c r="G2627" s="1">
        <v>455378.59375</v>
      </c>
      <c r="H2627" s="1">
        <v>379.50070190429688</v>
      </c>
    </row>
    <row r="2628" spans="1:8" x14ac:dyDescent="0.15">
      <c r="A2628">
        <v>85</v>
      </c>
      <c r="B2628" t="s">
        <v>267</v>
      </c>
      <c r="C2628">
        <v>27</v>
      </c>
      <c r="D2628" s="1">
        <v>614395.5625</v>
      </c>
      <c r="E2628" s="1">
        <v>62866.93359375</v>
      </c>
      <c r="F2628" s="1">
        <v>63852.140625</v>
      </c>
      <c r="G2628" s="1">
        <v>480267.53125</v>
      </c>
      <c r="H2628" s="1">
        <v>292.53866577148438</v>
      </c>
    </row>
    <row r="2629" spans="1:8" x14ac:dyDescent="0.15">
      <c r="A2629">
        <v>86</v>
      </c>
      <c r="B2629" t="s">
        <v>268</v>
      </c>
      <c r="C2629">
        <v>27</v>
      </c>
      <c r="D2629" s="1">
        <v>598353</v>
      </c>
      <c r="E2629" s="1">
        <v>54097.05078125</v>
      </c>
      <c r="F2629" s="1">
        <v>69511.53125</v>
      </c>
      <c r="G2629" s="1">
        <v>496227.3125</v>
      </c>
      <c r="H2629" s="1">
        <v>-1635.6954345703125</v>
      </c>
    </row>
    <row r="2630" spans="1:8" x14ac:dyDescent="0.15">
      <c r="A2630">
        <v>87</v>
      </c>
      <c r="B2630" t="s">
        <v>269</v>
      </c>
      <c r="C2630">
        <v>27</v>
      </c>
      <c r="D2630" s="1">
        <v>595369.75</v>
      </c>
      <c r="E2630" s="1">
        <v>48454.84765625</v>
      </c>
      <c r="F2630" s="1">
        <v>76364.4765625</v>
      </c>
      <c r="G2630" s="1">
        <v>498094.5</v>
      </c>
      <c r="H2630" s="1">
        <v>884.8466796875</v>
      </c>
    </row>
    <row r="2631" spans="1:8" x14ac:dyDescent="0.15">
      <c r="A2631">
        <v>88</v>
      </c>
      <c r="B2631" t="s">
        <v>270</v>
      </c>
      <c r="C2631">
        <v>27</v>
      </c>
      <c r="D2631" s="1">
        <v>601696.0625</v>
      </c>
      <c r="E2631" s="1">
        <v>46762.5390625</v>
      </c>
      <c r="F2631" s="1">
        <v>81868.484375</v>
      </c>
      <c r="G2631" s="1">
        <v>499052.34375</v>
      </c>
      <c r="H2631" s="1">
        <v>1359.9376220703125</v>
      </c>
    </row>
    <row r="2632" spans="1:8" x14ac:dyDescent="0.15">
      <c r="A2632">
        <v>89</v>
      </c>
      <c r="B2632" t="s">
        <v>271</v>
      </c>
      <c r="C2632">
        <v>27</v>
      </c>
      <c r="D2632" s="1">
        <v>734797</v>
      </c>
      <c r="E2632" s="1">
        <v>56094.37109375</v>
      </c>
      <c r="F2632" s="1">
        <v>87920.171875</v>
      </c>
      <c r="G2632" s="1">
        <v>501588.53125</v>
      </c>
      <c r="H2632" s="1">
        <v>1908.8890380859375</v>
      </c>
    </row>
    <row r="2633" spans="1:8" x14ac:dyDescent="0.15">
      <c r="A2633">
        <v>90</v>
      </c>
      <c r="B2633" t="s">
        <v>272</v>
      </c>
      <c r="C2633">
        <v>27</v>
      </c>
      <c r="D2633" s="1">
        <v>604141.9375</v>
      </c>
      <c r="E2633" s="1">
        <v>43170.1328125</v>
      </c>
      <c r="F2633" s="1">
        <v>88561.359375</v>
      </c>
      <c r="G2633" s="1">
        <v>502430.34375</v>
      </c>
      <c r="H2633" s="1">
        <v>1255.0257568359375</v>
      </c>
    </row>
    <row r="2634" spans="1:8" x14ac:dyDescent="0.15">
      <c r="A2634">
        <v>91</v>
      </c>
      <c r="B2634" t="s">
        <v>273</v>
      </c>
      <c r="C2634">
        <v>27</v>
      </c>
      <c r="D2634" s="1">
        <v>490129.0625</v>
      </c>
      <c r="E2634" s="1">
        <v>34776.65625</v>
      </c>
      <c r="F2634" s="1">
        <v>86286.6015625</v>
      </c>
      <c r="G2634" s="1">
        <v>482286.875</v>
      </c>
      <c r="H2634" s="1">
        <v>1107.27099609375</v>
      </c>
    </row>
    <row r="2635" spans="1:8" x14ac:dyDescent="0.15">
      <c r="A2635">
        <v>92</v>
      </c>
      <c r="B2635" t="s">
        <v>274</v>
      </c>
      <c r="C2635">
        <v>27</v>
      </c>
      <c r="D2635" s="1">
        <v>511688.8125</v>
      </c>
      <c r="E2635" s="1">
        <v>37156.515625</v>
      </c>
      <c r="F2635" s="1">
        <v>87647.0546875</v>
      </c>
      <c r="G2635" s="1">
        <v>502725.46875</v>
      </c>
      <c r="H2635" s="1">
        <v>1788.68115234375</v>
      </c>
    </row>
    <row r="2636" spans="1:8" x14ac:dyDescent="0.15">
      <c r="A2636">
        <v>93</v>
      </c>
      <c r="B2636" t="s">
        <v>275</v>
      </c>
      <c r="C2636">
        <v>27</v>
      </c>
      <c r="D2636" s="1">
        <v>511988.375</v>
      </c>
      <c r="E2636" s="1">
        <v>38590.08203125</v>
      </c>
      <c r="F2636" s="1">
        <v>83490.5390625</v>
      </c>
      <c r="G2636" s="1">
        <v>503547.9375</v>
      </c>
      <c r="H2636" s="1">
        <v>1043.69677734375</v>
      </c>
    </row>
    <row r="2637" spans="1:8" x14ac:dyDescent="0.15">
      <c r="A2637">
        <v>94</v>
      </c>
      <c r="B2637" t="s">
        <v>276</v>
      </c>
      <c r="C2637">
        <v>27</v>
      </c>
      <c r="D2637" s="1">
        <v>486054.34375</v>
      </c>
      <c r="E2637" s="1">
        <v>39870.08984375</v>
      </c>
      <c r="F2637" s="1">
        <v>74446.3046875</v>
      </c>
      <c r="G2637" s="1">
        <v>484412.71875</v>
      </c>
      <c r="H2637" s="1">
        <v>101.78070068359375</v>
      </c>
    </row>
    <row r="2638" spans="1:8" x14ac:dyDescent="0.15">
      <c r="A2638">
        <v>95</v>
      </c>
      <c r="B2638" t="s">
        <v>277</v>
      </c>
      <c r="C2638">
        <v>27</v>
      </c>
      <c r="D2638" s="1">
        <v>727363.875</v>
      </c>
      <c r="E2638" s="1">
        <v>64918.42578125</v>
      </c>
      <c r="F2638" s="1">
        <v>60738.05859375</v>
      </c>
      <c r="G2638" s="1">
        <v>427119.9375</v>
      </c>
      <c r="H2638" s="1">
        <v>-277.92050170898438</v>
      </c>
    </row>
    <row r="2639" spans="1:8" x14ac:dyDescent="0.15">
      <c r="A2639">
        <v>96</v>
      </c>
      <c r="B2639" t="s">
        <v>278</v>
      </c>
      <c r="C2639">
        <v>27</v>
      </c>
      <c r="D2639" s="1">
        <v>80834.5078125</v>
      </c>
      <c r="E2639" s="1">
        <v>6424.3486328125</v>
      </c>
      <c r="F2639" s="1">
        <v>11423.3076171875</v>
      </c>
      <c r="G2639" s="1">
        <v>67130.40625</v>
      </c>
      <c r="H2639" s="1">
        <v>-700.90673828125</v>
      </c>
    </row>
    <row r="2640" spans="1:8" x14ac:dyDescent="0.15">
      <c r="A2640">
        <v>1</v>
      </c>
      <c r="B2640" t="s">
        <v>183</v>
      </c>
      <c r="C2640">
        <v>28</v>
      </c>
      <c r="D2640" s="1">
        <v>563177.25</v>
      </c>
      <c r="E2640" s="1">
        <v>55370.52734375</v>
      </c>
      <c r="F2640" s="1">
        <v>57197.45703125</v>
      </c>
      <c r="G2640" s="1">
        <v>450290.65625</v>
      </c>
      <c r="H2640" s="1">
        <v>1627.5963134765625</v>
      </c>
    </row>
    <row r="2641" spans="1:8" x14ac:dyDescent="0.15">
      <c r="A2641">
        <v>2</v>
      </c>
      <c r="B2641" t="s">
        <v>184</v>
      </c>
      <c r="C2641">
        <v>28</v>
      </c>
      <c r="D2641" s="1">
        <v>551838.75</v>
      </c>
      <c r="E2641" s="1">
        <v>48483.265625</v>
      </c>
      <c r="F2641" s="1">
        <v>62789.21484375</v>
      </c>
      <c r="G2641" s="1">
        <v>446800.0625</v>
      </c>
      <c r="H2641" s="1">
        <v>459.53274536132812</v>
      </c>
    </row>
    <row r="2642" spans="1:8" x14ac:dyDescent="0.15">
      <c r="A2642">
        <v>3</v>
      </c>
      <c r="B2642" t="s">
        <v>185</v>
      </c>
      <c r="C2642">
        <v>28</v>
      </c>
      <c r="D2642" s="1">
        <v>567691.25</v>
      </c>
      <c r="E2642" s="1">
        <v>46623.0078125</v>
      </c>
      <c r="F2642" s="1">
        <v>71611.6953125</v>
      </c>
      <c r="G2642" s="1">
        <v>455075.625</v>
      </c>
      <c r="H2642" s="1">
        <v>1537.940185546875</v>
      </c>
    </row>
    <row r="2643" spans="1:8" x14ac:dyDescent="0.15">
      <c r="A2643">
        <v>4</v>
      </c>
      <c r="B2643" t="s">
        <v>186</v>
      </c>
      <c r="C2643">
        <v>28</v>
      </c>
      <c r="D2643" s="1">
        <v>633662.3125</v>
      </c>
      <c r="E2643" s="1">
        <v>52237.15625</v>
      </c>
      <c r="F2643" s="1">
        <v>80510.6328125</v>
      </c>
      <c r="G2643" s="1">
        <v>506443.5</v>
      </c>
      <c r="H2643" s="1">
        <v>2955.889404296875</v>
      </c>
    </row>
    <row r="2644" spans="1:8" x14ac:dyDescent="0.15">
      <c r="A2644">
        <v>5</v>
      </c>
      <c r="B2644" t="s">
        <v>187</v>
      </c>
      <c r="C2644">
        <v>28</v>
      </c>
      <c r="D2644" s="1">
        <v>600335.3125</v>
      </c>
      <c r="E2644" s="1">
        <v>43129.95703125</v>
      </c>
      <c r="F2644" s="1">
        <v>83546.796875</v>
      </c>
      <c r="G2644" s="1">
        <v>481172.90625</v>
      </c>
      <c r="H2644" s="1">
        <v>2528.282958984375</v>
      </c>
    </row>
    <row r="2645" spans="1:8" x14ac:dyDescent="0.15">
      <c r="A2645">
        <v>6</v>
      </c>
      <c r="B2645" t="s">
        <v>188</v>
      </c>
      <c r="C2645">
        <v>28</v>
      </c>
      <c r="D2645" s="1">
        <v>619895.1875</v>
      </c>
      <c r="E2645" s="1">
        <v>43923.3515625</v>
      </c>
      <c r="F2645" s="1">
        <v>89193.2265625</v>
      </c>
      <c r="G2645" s="1">
        <v>499762.6875</v>
      </c>
      <c r="H2645" s="1">
        <v>1495.1083984375</v>
      </c>
    </row>
    <row r="2646" spans="1:8" x14ac:dyDescent="0.15">
      <c r="A2646">
        <v>7</v>
      </c>
      <c r="B2646" t="s">
        <v>189</v>
      </c>
      <c r="C2646">
        <v>28</v>
      </c>
      <c r="D2646" s="1">
        <v>520873.09375</v>
      </c>
      <c r="E2646" s="1">
        <v>35497.8671875</v>
      </c>
      <c r="F2646" s="1">
        <v>89890.640625</v>
      </c>
      <c r="G2646" s="1">
        <v>498449.03125</v>
      </c>
      <c r="H2646" s="1">
        <v>399.46615600585938</v>
      </c>
    </row>
    <row r="2647" spans="1:8" x14ac:dyDescent="0.15">
      <c r="A2647">
        <v>8</v>
      </c>
      <c r="B2647" t="s">
        <v>190</v>
      </c>
      <c r="C2647">
        <v>28</v>
      </c>
      <c r="D2647" s="1">
        <v>494753.3125</v>
      </c>
      <c r="E2647" s="1">
        <v>34845.19140625</v>
      </c>
      <c r="F2647" s="1">
        <v>84554.28125</v>
      </c>
      <c r="G2647" s="1">
        <v>484761.4375</v>
      </c>
      <c r="H2647" s="1">
        <v>30.963335037231445</v>
      </c>
    </row>
    <row r="2648" spans="1:8" x14ac:dyDescent="0.15">
      <c r="A2648">
        <v>9</v>
      </c>
      <c r="B2648" t="s">
        <v>191</v>
      </c>
      <c r="C2648">
        <v>28</v>
      </c>
      <c r="D2648" s="1">
        <v>502816.5625</v>
      </c>
      <c r="E2648" s="1">
        <v>36885.52734375</v>
      </c>
      <c r="F2648" s="1">
        <v>82051.9453125</v>
      </c>
      <c r="G2648" s="1">
        <v>493267.6875</v>
      </c>
      <c r="H2648" s="1">
        <v>2429.500244140625</v>
      </c>
    </row>
    <row r="2649" spans="1:8" x14ac:dyDescent="0.15">
      <c r="A2649">
        <v>10</v>
      </c>
      <c r="B2649" t="s">
        <v>192</v>
      </c>
      <c r="C2649">
        <v>28</v>
      </c>
      <c r="D2649" s="1">
        <v>472271.4375</v>
      </c>
      <c r="E2649" s="1">
        <v>37391.33984375</v>
      </c>
      <c r="F2649" s="1">
        <v>72742.1953125</v>
      </c>
      <c r="G2649" s="1">
        <v>460284.5625</v>
      </c>
      <c r="H2649" s="1">
        <v>2763.051025390625</v>
      </c>
    </row>
    <row r="2650" spans="1:8" x14ac:dyDescent="0.15">
      <c r="A2650">
        <v>11</v>
      </c>
      <c r="B2650" t="s">
        <v>193</v>
      </c>
      <c r="C2650">
        <v>28</v>
      </c>
      <c r="D2650" s="1">
        <v>464738.84375</v>
      </c>
      <c r="E2650" s="1">
        <v>41014.8125</v>
      </c>
      <c r="F2650" s="1">
        <v>66572.8203125</v>
      </c>
      <c r="G2650" s="1">
        <v>455544.8125</v>
      </c>
      <c r="H2650" s="1">
        <v>2628.95166015625</v>
      </c>
    </row>
    <row r="2651" spans="1:8" x14ac:dyDescent="0.15">
      <c r="A2651">
        <v>12</v>
      </c>
      <c r="B2651" t="s">
        <v>194</v>
      </c>
      <c r="C2651">
        <v>28</v>
      </c>
      <c r="D2651" s="1">
        <v>457081.53125</v>
      </c>
      <c r="E2651" s="1">
        <v>43600.2109375</v>
      </c>
      <c r="F2651" s="1">
        <v>57840.78125</v>
      </c>
      <c r="G2651" s="1">
        <v>437113.125</v>
      </c>
      <c r="H2651" s="1">
        <v>2353.158447265625</v>
      </c>
    </row>
    <row r="2652" spans="1:8" x14ac:dyDescent="0.15">
      <c r="A2652">
        <v>13</v>
      </c>
      <c r="B2652" t="s">
        <v>195</v>
      </c>
      <c r="C2652">
        <v>28</v>
      </c>
      <c r="D2652" s="1">
        <v>568950.875</v>
      </c>
      <c r="E2652" s="1">
        <v>56242.1875</v>
      </c>
      <c r="F2652" s="1">
        <v>59510.23046875</v>
      </c>
      <c r="G2652" s="1">
        <v>450576.5625</v>
      </c>
      <c r="H2652" s="1">
        <v>37.211818695068359</v>
      </c>
    </row>
    <row r="2653" spans="1:8" x14ac:dyDescent="0.15">
      <c r="A2653">
        <v>14</v>
      </c>
      <c r="B2653" t="s">
        <v>196</v>
      </c>
      <c r="C2653">
        <v>28</v>
      </c>
      <c r="D2653" s="1">
        <v>562931.625</v>
      </c>
      <c r="E2653" s="1">
        <v>46995.2734375</v>
      </c>
      <c r="F2653" s="1">
        <v>68005.6015625</v>
      </c>
      <c r="G2653" s="1">
        <v>455589.0625</v>
      </c>
      <c r="H2653" s="1">
        <v>510.00830078125</v>
      </c>
    </row>
    <row r="2654" spans="1:8" x14ac:dyDescent="0.15">
      <c r="A2654">
        <v>15</v>
      </c>
      <c r="B2654" t="s">
        <v>197</v>
      </c>
      <c r="C2654">
        <v>28</v>
      </c>
      <c r="D2654" s="1">
        <v>580586.3125</v>
      </c>
      <c r="E2654" s="1">
        <v>44472.00390625</v>
      </c>
      <c r="F2654" s="1">
        <v>77850.5</v>
      </c>
      <c r="G2654" s="1">
        <v>474170.6875</v>
      </c>
      <c r="H2654" s="1">
        <v>1196.1326904296875</v>
      </c>
    </row>
    <row r="2655" spans="1:8" x14ac:dyDescent="0.15">
      <c r="A2655">
        <v>16</v>
      </c>
      <c r="B2655" t="s">
        <v>198</v>
      </c>
      <c r="C2655">
        <v>28</v>
      </c>
      <c r="D2655" s="1">
        <v>592306.625</v>
      </c>
      <c r="E2655" s="1">
        <v>42207.1796875</v>
      </c>
      <c r="F2655" s="1">
        <v>84375.7578125</v>
      </c>
      <c r="G2655" s="1">
        <v>477596.1875</v>
      </c>
      <c r="H2655" s="1">
        <v>-933.732666015625</v>
      </c>
    </row>
    <row r="2656" spans="1:8" x14ac:dyDescent="0.15">
      <c r="A2656">
        <v>17</v>
      </c>
      <c r="B2656" t="s">
        <v>199</v>
      </c>
      <c r="C2656">
        <v>28</v>
      </c>
      <c r="D2656" s="1">
        <v>628785.625</v>
      </c>
      <c r="E2656" s="1">
        <v>42292.546875</v>
      </c>
      <c r="F2656" s="1">
        <v>96151.2265625</v>
      </c>
      <c r="G2656" s="1">
        <v>509134.0625</v>
      </c>
      <c r="H2656" s="1">
        <v>120.57257843017578</v>
      </c>
    </row>
    <row r="2657" spans="1:8" x14ac:dyDescent="0.15">
      <c r="A2657">
        <v>18</v>
      </c>
      <c r="B2657" t="s">
        <v>200</v>
      </c>
      <c r="C2657">
        <v>28</v>
      </c>
      <c r="D2657" s="1">
        <v>629662.5625</v>
      </c>
      <c r="E2657" s="1">
        <v>41957.87890625</v>
      </c>
      <c r="F2657" s="1">
        <v>96272.375</v>
      </c>
      <c r="G2657" s="1">
        <v>503713.90625</v>
      </c>
      <c r="H2657" s="1">
        <v>1983.456298828125</v>
      </c>
    </row>
    <row r="2658" spans="1:8" x14ac:dyDescent="0.15">
      <c r="A2658">
        <v>19</v>
      </c>
      <c r="B2658" t="s">
        <v>201</v>
      </c>
      <c r="C2658">
        <v>28</v>
      </c>
      <c r="D2658" s="1">
        <v>550674.875</v>
      </c>
      <c r="E2658" s="1">
        <v>36262.046875</v>
      </c>
      <c r="F2658" s="1">
        <v>101373.3046875</v>
      </c>
      <c r="G2658" s="1">
        <v>518255.1875</v>
      </c>
      <c r="H2658" s="1">
        <v>351.03579711914062</v>
      </c>
    </row>
    <row r="2659" spans="1:8" x14ac:dyDescent="0.15">
      <c r="A2659">
        <v>20</v>
      </c>
      <c r="B2659" t="s">
        <v>202</v>
      </c>
      <c r="C2659">
        <v>28</v>
      </c>
      <c r="D2659" s="1">
        <v>530915.875</v>
      </c>
      <c r="E2659" s="1">
        <v>35141.16796875</v>
      </c>
      <c r="F2659" s="1">
        <v>96530.421875</v>
      </c>
      <c r="G2659" s="1">
        <v>512003.96875</v>
      </c>
      <c r="H2659" s="1">
        <v>1928.706787109375</v>
      </c>
    </row>
    <row r="2660" spans="1:8" x14ac:dyDescent="0.15">
      <c r="A2660">
        <v>21</v>
      </c>
      <c r="B2660" t="s">
        <v>203</v>
      </c>
      <c r="C2660">
        <v>28</v>
      </c>
      <c r="D2660" s="1">
        <v>504522.28125</v>
      </c>
      <c r="E2660" s="1">
        <v>35433.5078125</v>
      </c>
      <c r="F2660" s="1">
        <v>88910.3515625</v>
      </c>
      <c r="G2660" s="1">
        <v>496386.53125</v>
      </c>
      <c r="H2660" s="1">
        <v>-1038.8953857421875</v>
      </c>
    </row>
    <row r="2661" spans="1:8" x14ac:dyDescent="0.15">
      <c r="A2661">
        <v>22</v>
      </c>
      <c r="B2661" t="s">
        <v>204</v>
      </c>
      <c r="C2661">
        <v>28</v>
      </c>
      <c r="D2661" s="1">
        <v>541072.8125</v>
      </c>
      <c r="E2661" s="1">
        <v>43436.80078125</v>
      </c>
      <c r="F2661" s="1">
        <v>85865.984375</v>
      </c>
      <c r="G2661" s="1">
        <v>541319.9375</v>
      </c>
      <c r="H2661" s="1">
        <v>909.2828369140625</v>
      </c>
    </row>
    <row r="2662" spans="1:8" x14ac:dyDescent="0.15">
      <c r="A2662">
        <v>23</v>
      </c>
      <c r="B2662" t="s">
        <v>205</v>
      </c>
      <c r="C2662">
        <v>28</v>
      </c>
      <c r="D2662" s="1">
        <v>411587.5</v>
      </c>
      <c r="E2662" s="1">
        <v>37114.828125</v>
      </c>
      <c r="F2662" s="1">
        <v>61015.91015625</v>
      </c>
      <c r="G2662" s="1">
        <v>415930.21875</v>
      </c>
      <c r="H2662" s="1">
        <v>1319.4072265625</v>
      </c>
    </row>
    <row r="2663" spans="1:8" x14ac:dyDescent="0.15">
      <c r="A2663">
        <v>24</v>
      </c>
      <c r="B2663" t="s">
        <v>206</v>
      </c>
      <c r="C2663">
        <v>28</v>
      </c>
      <c r="D2663" s="1">
        <v>453593</v>
      </c>
      <c r="E2663" s="1">
        <v>42699.6796875</v>
      </c>
      <c r="F2663" s="1">
        <v>62512.71875</v>
      </c>
      <c r="G2663" s="1">
        <v>442373.15625</v>
      </c>
      <c r="H2663" s="1">
        <v>979.69378662109375</v>
      </c>
    </row>
    <row r="2664" spans="1:8" x14ac:dyDescent="0.15">
      <c r="A2664">
        <v>25</v>
      </c>
      <c r="B2664" t="s">
        <v>207</v>
      </c>
      <c r="C2664">
        <v>28</v>
      </c>
      <c r="D2664" s="1">
        <v>572699.125</v>
      </c>
      <c r="E2664" s="1">
        <v>50980.06640625</v>
      </c>
      <c r="F2664" s="1">
        <v>63634.60546875</v>
      </c>
      <c r="G2664" s="1">
        <v>459358.34375</v>
      </c>
      <c r="H2664" s="1">
        <v>1724.9630126953125</v>
      </c>
    </row>
    <row r="2665" spans="1:8" x14ac:dyDescent="0.15">
      <c r="A2665">
        <v>26</v>
      </c>
      <c r="B2665" t="s">
        <v>208</v>
      </c>
      <c r="C2665">
        <v>28</v>
      </c>
      <c r="D2665" s="1">
        <v>569827.125</v>
      </c>
      <c r="E2665" s="1">
        <v>47380.51953125</v>
      </c>
      <c r="F2665" s="1">
        <v>72241.328125</v>
      </c>
      <c r="G2665" s="1">
        <v>474429.125</v>
      </c>
      <c r="H2665" s="1">
        <v>3761.041015625</v>
      </c>
    </row>
    <row r="2666" spans="1:8" x14ac:dyDescent="0.15">
      <c r="A2666">
        <v>27</v>
      </c>
      <c r="B2666" t="s">
        <v>209</v>
      </c>
      <c r="C2666">
        <v>28</v>
      </c>
      <c r="D2666" s="1">
        <v>595511.0625</v>
      </c>
      <c r="E2666" s="1">
        <v>43302.83984375</v>
      </c>
      <c r="F2666" s="1">
        <v>83357.296875</v>
      </c>
      <c r="G2666" s="1">
        <v>487098.8125</v>
      </c>
      <c r="H2666" s="1">
        <v>916.0323486328125</v>
      </c>
    </row>
    <row r="2667" spans="1:8" x14ac:dyDescent="0.15">
      <c r="A2667">
        <v>28</v>
      </c>
      <c r="B2667" t="s">
        <v>210</v>
      </c>
      <c r="C2667">
        <v>28</v>
      </c>
      <c r="D2667" s="1">
        <v>609190.4375</v>
      </c>
      <c r="E2667" s="1">
        <v>40845.51171875</v>
      </c>
      <c r="F2667" s="1">
        <v>91493.1875</v>
      </c>
      <c r="G2667" s="1">
        <v>494907.71875</v>
      </c>
      <c r="H2667" s="1">
        <v>1504.4757080078125</v>
      </c>
    </row>
    <row r="2668" spans="1:8" x14ac:dyDescent="0.15">
      <c r="A2668">
        <v>29</v>
      </c>
      <c r="B2668" t="s">
        <v>211</v>
      </c>
      <c r="C2668">
        <v>28</v>
      </c>
      <c r="D2668" s="1">
        <v>628434.625</v>
      </c>
      <c r="E2668" s="1">
        <v>40745.8671875</v>
      </c>
      <c r="F2668" s="1">
        <v>100521.4453125</v>
      </c>
      <c r="G2668" s="1">
        <v>511073.46875</v>
      </c>
      <c r="H2668" s="1">
        <v>1747.93408203125</v>
      </c>
    </row>
    <row r="2669" spans="1:8" x14ac:dyDescent="0.15">
      <c r="A2669">
        <v>30</v>
      </c>
      <c r="B2669" t="s">
        <v>212</v>
      </c>
      <c r="C2669">
        <v>28</v>
      </c>
      <c r="D2669" s="1">
        <v>640333.9375</v>
      </c>
      <c r="E2669" s="1">
        <v>40456.578125</v>
      </c>
      <c r="F2669" s="1">
        <v>104463.53125</v>
      </c>
      <c r="G2669" s="1">
        <v>521366.65625</v>
      </c>
      <c r="H2669" s="1">
        <v>2690.683349609375</v>
      </c>
    </row>
    <row r="2670" spans="1:8" x14ac:dyDescent="0.15">
      <c r="A2670">
        <v>31</v>
      </c>
      <c r="B2670" t="s">
        <v>213</v>
      </c>
      <c r="C2670">
        <v>28</v>
      </c>
      <c r="D2670" s="1">
        <v>524118</v>
      </c>
      <c r="E2670" s="1">
        <v>33291.109375</v>
      </c>
      <c r="F2670" s="1">
        <v>103165.703125</v>
      </c>
      <c r="G2670" s="1">
        <v>514860.5625</v>
      </c>
      <c r="H2670" s="1">
        <v>2774.07861328125</v>
      </c>
    </row>
    <row r="2671" spans="1:8" x14ac:dyDescent="0.15">
      <c r="A2671">
        <v>32</v>
      </c>
      <c r="B2671" t="s">
        <v>214</v>
      </c>
      <c r="C2671">
        <v>28</v>
      </c>
      <c r="D2671" s="1">
        <v>496166</v>
      </c>
      <c r="E2671" s="1">
        <v>32012.470703125</v>
      </c>
      <c r="F2671" s="1">
        <v>96191.6171875</v>
      </c>
      <c r="G2671" s="1">
        <v>494125.15625</v>
      </c>
      <c r="H2671" s="1">
        <v>101.76317596435547</v>
      </c>
    </row>
    <row r="2672" spans="1:8" x14ac:dyDescent="0.15">
      <c r="A2672">
        <v>33</v>
      </c>
      <c r="B2672" t="s">
        <v>215</v>
      </c>
      <c r="C2672">
        <v>28</v>
      </c>
      <c r="D2672" s="1">
        <v>503168.34375</v>
      </c>
      <c r="E2672" s="1">
        <v>33320.265625</v>
      </c>
      <c r="F2672" s="1">
        <v>93708.5625</v>
      </c>
      <c r="G2672" s="1">
        <v>500479.0625</v>
      </c>
      <c r="H2672" s="1">
        <v>534.4000244140625</v>
      </c>
    </row>
    <row r="2673" spans="1:8" x14ac:dyDescent="0.15">
      <c r="A2673">
        <v>34</v>
      </c>
      <c r="B2673" t="s">
        <v>216</v>
      </c>
      <c r="C2673">
        <v>28</v>
      </c>
      <c r="D2673" s="1">
        <v>499767.875</v>
      </c>
      <c r="E2673" s="1">
        <v>36015.296875</v>
      </c>
      <c r="F2673" s="1">
        <v>86248.5859375</v>
      </c>
      <c r="G2673" s="1">
        <v>496200.65625</v>
      </c>
      <c r="H2673" s="1">
        <v>232.95925903320312</v>
      </c>
    </row>
    <row r="2674" spans="1:8" x14ac:dyDescent="0.15">
      <c r="A2674">
        <v>35</v>
      </c>
      <c r="B2674" t="s">
        <v>217</v>
      </c>
      <c r="C2674">
        <v>28</v>
      </c>
      <c r="D2674" s="1">
        <v>235815.875</v>
      </c>
      <c r="E2674" s="1">
        <v>17646.2109375</v>
      </c>
      <c r="F2674" s="1">
        <v>38927.0078125</v>
      </c>
      <c r="G2674" s="1">
        <v>231927.890625</v>
      </c>
      <c r="H2674" s="1">
        <v>914.1533203125</v>
      </c>
    </row>
    <row r="2675" spans="1:8" x14ac:dyDescent="0.15">
      <c r="A2675">
        <v>36</v>
      </c>
      <c r="B2675" t="s">
        <v>218</v>
      </c>
      <c r="C2675">
        <v>28</v>
      </c>
      <c r="D2675" s="1">
        <v>468652.09375</v>
      </c>
      <c r="E2675" s="1">
        <v>41343.29296875</v>
      </c>
      <c r="F2675" s="1">
        <v>66987.3203125</v>
      </c>
      <c r="G2675" s="1">
        <v>456962.4375</v>
      </c>
      <c r="H2675" s="1">
        <v>1663.52392578125</v>
      </c>
    </row>
    <row r="2676" spans="1:8" x14ac:dyDescent="0.15">
      <c r="A2676">
        <v>37</v>
      </c>
      <c r="B2676" t="s">
        <v>219</v>
      </c>
      <c r="C2676">
        <v>28</v>
      </c>
      <c r="D2676" s="1">
        <v>591473.625</v>
      </c>
      <c r="E2676" s="1">
        <v>52590.125</v>
      </c>
      <c r="F2676" s="1">
        <v>68091.59375</v>
      </c>
      <c r="G2676" s="1">
        <v>484043.21875</v>
      </c>
      <c r="H2676" s="1">
        <v>1466.2529296875</v>
      </c>
    </row>
    <row r="2677" spans="1:8" x14ac:dyDescent="0.15">
      <c r="A2677">
        <v>38</v>
      </c>
      <c r="B2677" t="s">
        <v>220</v>
      </c>
      <c r="C2677">
        <v>28</v>
      </c>
      <c r="D2677" s="1">
        <v>590907.625</v>
      </c>
      <c r="E2677" s="1">
        <v>45778.828125</v>
      </c>
      <c r="F2677" s="1">
        <v>75769.4140625</v>
      </c>
      <c r="G2677" s="1">
        <v>485402.96875</v>
      </c>
      <c r="H2677" s="1">
        <v>3283.1943359375</v>
      </c>
    </row>
    <row r="2678" spans="1:8" x14ac:dyDescent="0.15">
      <c r="A2678">
        <v>39</v>
      </c>
      <c r="B2678" t="s">
        <v>221</v>
      </c>
      <c r="C2678">
        <v>28</v>
      </c>
      <c r="D2678" s="1">
        <v>614266.3125</v>
      </c>
      <c r="E2678" s="1">
        <v>44509.7265625</v>
      </c>
      <c r="F2678" s="1">
        <v>88986.453125</v>
      </c>
      <c r="G2678" s="1">
        <v>509239</v>
      </c>
      <c r="H2678" s="1">
        <v>3134.870849609375</v>
      </c>
    </row>
    <row r="2679" spans="1:8" x14ac:dyDescent="0.15">
      <c r="A2679">
        <v>40</v>
      </c>
      <c r="B2679" t="s">
        <v>222</v>
      </c>
      <c r="C2679">
        <v>28</v>
      </c>
      <c r="D2679" s="1">
        <v>623566.25</v>
      </c>
      <c r="E2679" s="1">
        <v>42938.0859375</v>
      </c>
      <c r="F2679" s="1">
        <v>97065.4296875</v>
      </c>
      <c r="G2679" s="1">
        <v>516292.71875</v>
      </c>
      <c r="H2679" s="1">
        <v>2564.83349609375</v>
      </c>
    </row>
    <row r="2680" spans="1:8" x14ac:dyDescent="0.15">
      <c r="A2680">
        <v>41</v>
      </c>
      <c r="B2680" t="s">
        <v>223</v>
      </c>
      <c r="C2680">
        <v>28</v>
      </c>
      <c r="D2680" s="1">
        <v>645080.75</v>
      </c>
      <c r="E2680" s="1">
        <v>42158.25390625</v>
      </c>
      <c r="F2680" s="1">
        <v>103995.65625</v>
      </c>
      <c r="G2680" s="1">
        <v>519656.15625</v>
      </c>
      <c r="H2680" s="1">
        <v>2950.796630859375</v>
      </c>
    </row>
    <row r="2681" spans="1:8" x14ac:dyDescent="0.15">
      <c r="A2681">
        <v>42</v>
      </c>
      <c r="B2681" t="s">
        <v>224</v>
      </c>
      <c r="C2681">
        <v>28</v>
      </c>
      <c r="D2681" s="1">
        <v>636198.125</v>
      </c>
      <c r="E2681" s="1">
        <v>39091.32421875</v>
      </c>
      <c r="F2681" s="1">
        <v>106916.796875</v>
      </c>
      <c r="G2681" s="1">
        <v>523287.9375</v>
      </c>
      <c r="H2681" s="1">
        <v>1714.2276611328125</v>
      </c>
    </row>
    <row r="2682" spans="1:8" x14ac:dyDescent="0.15">
      <c r="A2682">
        <v>43</v>
      </c>
      <c r="B2682" t="s">
        <v>225</v>
      </c>
      <c r="C2682">
        <v>28</v>
      </c>
      <c r="D2682" s="1">
        <v>541767.625</v>
      </c>
      <c r="E2682" s="1">
        <v>33764.77734375</v>
      </c>
      <c r="F2682" s="1">
        <v>109071.8359375</v>
      </c>
      <c r="G2682" s="1">
        <v>532029.625</v>
      </c>
      <c r="H2682" s="1">
        <v>5388.7099609375</v>
      </c>
    </row>
    <row r="2683" spans="1:8" x14ac:dyDescent="0.15">
      <c r="A2683">
        <v>44</v>
      </c>
      <c r="B2683" t="s">
        <v>226</v>
      </c>
      <c r="C2683">
        <v>28</v>
      </c>
      <c r="D2683" s="1">
        <v>544262.25</v>
      </c>
      <c r="E2683" s="1">
        <v>34595.17578125</v>
      </c>
      <c r="F2683" s="1">
        <v>107126.765625</v>
      </c>
      <c r="G2683" s="1">
        <v>537312.125</v>
      </c>
      <c r="H2683" s="1">
        <v>3593.260498046875</v>
      </c>
    </row>
    <row r="2684" spans="1:8" x14ac:dyDescent="0.15">
      <c r="A2684">
        <v>45</v>
      </c>
      <c r="B2684" t="s">
        <v>227</v>
      </c>
      <c r="C2684">
        <v>28</v>
      </c>
      <c r="D2684" s="1">
        <v>510214.71875</v>
      </c>
      <c r="E2684" s="1">
        <v>33766.14453125</v>
      </c>
      <c r="F2684" s="1">
        <v>97176.640625</v>
      </c>
      <c r="G2684" s="1">
        <v>507847.5625</v>
      </c>
      <c r="H2684" s="1">
        <v>2432.621337890625</v>
      </c>
    </row>
    <row r="2685" spans="1:8" x14ac:dyDescent="0.15">
      <c r="A2685">
        <v>46</v>
      </c>
      <c r="B2685" t="s">
        <v>228</v>
      </c>
      <c r="C2685">
        <v>28</v>
      </c>
      <c r="D2685" s="1">
        <v>572411.3125</v>
      </c>
      <c r="E2685" s="1">
        <v>41602.671875</v>
      </c>
      <c r="F2685" s="1">
        <v>98324.5390625</v>
      </c>
      <c r="G2685" s="1">
        <v>577289.9375</v>
      </c>
      <c r="H2685" s="1">
        <v>2643.11572265625</v>
      </c>
    </row>
    <row r="2686" spans="1:8" x14ac:dyDescent="0.15">
      <c r="A2686">
        <v>47</v>
      </c>
      <c r="B2686" t="s">
        <v>229</v>
      </c>
      <c r="C2686">
        <v>28</v>
      </c>
      <c r="D2686" s="1">
        <v>492430.96875</v>
      </c>
      <c r="E2686" s="1">
        <v>37912.92578125</v>
      </c>
      <c r="F2686" s="1">
        <v>78031.578125</v>
      </c>
      <c r="G2686" s="1">
        <v>481095.0625</v>
      </c>
      <c r="H2686" s="1">
        <v>1084.6260986328125</v>
      </c>
    </row>
    <row r="2687" spans="1:8" x14ac:dyDescent="0.15">
      <c r="A2687">
        <v>48</v>
      </c>
      <c r="B2687" t="s">
        <v>230</v>
      </c>
      <c r="C2687">
        <v>28</v>
      </c>
      <c r="D2687" s="1">
        <v>471275.90625</v>
      </c>
      <c r="E2687" s="1">
        <v>41054.5859375</v>
      </c>
      <c r="F2687" s="1">
        <v>68000.09375</v>
      </c>
      <c r="G2687" s="1">
        <v>459969.40625</v>
      </c>
      <c r="H2687" s="1">
        <v>813.04095458984375</v>
      </c>
    </row>
    <row r="2688" spans="1:8" x14ac:dyDescent="0.15">
      <c r="A2688">
        <v>49</v>
      </c>
      <c r="B2688" t="s">
        <v>231</v>
      </c>
      <c r="C2688">
        <v>28</v>
      </c>
      <c r="D2688" s="1">
        <v>615757.1875</v>
      </c>
      <c r="E2688" s="1">
        <v>54796.83203125</v>
      </c>
      <c r="F2688" s="1">
        <v>72043.59375</v>
      </c>
      <c r="G2688" s="1">
        <v>495490.78125</v>
      </c>
      <c r="H2688" s="1">
        <v>-339.16314697265625</v>
      </c>
    </row>
    <row r="2689" spans="1:8" x14ac:dyDescent="0.15">
      <c r="A2689">
        <v>50</v>
      </c>
      <c r="B2689" t="s">
        <v>232</v>
      </c>
      <c r="C2689">
        <v>28</v>
      </c>
      <c r="D2689" s="1">
        <v>605819.6875</v>
      </c>
      <c r="E2689" s="1">
        <v>48088.6796875</v>
      </c>
      <c r="F2689" s="1">
        <v>79138.7421875</v>
      </c>
      <c r="G2689" s="1">
        <v>493542.125</v>
      </c>
      <c r="H2689" s="1">
        <v>102.261962890625</v>
      </c>
    </row>
    <row r="2690" spans="1:8" x14ac:dyDescent="0.15">
      <c r="A2690">
        <v>51</v>
      </c>
      <c r="B2690" t="s">
        <v>233</v>
      </c>
      <c r="C2690">
        <v>28</v>
      </c>
      <c r="D2690" s="1">
        <v>614322.4375</v>
      </c>
      <c r="E2690" s="1">
        <v>45017.64453125</v>
      </c>
      <c r="F2690" s="1">
        <v>88997.90625</v>
      </c>
      <c r="G2690" s="1">
        <v>504999.8125</v>
      </c>
      <c r="H2690" s="1">
        <v>1798.2882080078125</v>
      </c>
    </row>
    <row r="2691" spans="1:8" x14ac:dyDescent="0.15">
      <c r="A2691">
        <v>52</v>
      </c>
      <c r="B2691" t="s">
        <v>234</v>
      </c>
      <c r="C2691">
        <v>28</v>
      </c>
      <c r="D2691" s="1">
        <v>607533.5625</v>
      </c>
      <c r="E2691" s="1">
        <v>41355.19921875</v>
      </c>
      <c r="F2691" s="1">
        <v>94804.1484375</v>
      </c>
      <c r="G2691" s="1">
        <v>502913.15625</v>
      </c>
      <c r="H2691" s="1">
        <v>2133.390869140625</v>
      </c>
    </row>
    <row r="2692" spans="1:8" x14ac:dyDescent="0.15">
      <c r="A2692">
        <v>53</v>
      </c>
      <c r="B2692" t="s">
        <v>235</v>
      </c>
      <c r="C2692">
        <v>28</v>
      </c>
      <c r="D2692" s="1">
        <v>634228.75</v>
      </c>
      <c r="E2692" s="1">
        <v>41713.3046875</v>
      </c>
      <c r="F2692" s="1">
        <v>103918.2734375</v>
      </c>
      <c r="G2692" s="1">
        <v>526352.125</v>
      </c>
      <c r="H2692" s="1">
        <v>2443.501953125</v>
      </c>
    </row>
    <row r="2693" spans="1:8" x14ac:dyDescent="0.15">
      <c r="A2693">
        <v>54</v>
      </c>
      <c r="B2693" t="s">
        <v>236</v>
      </c>
      <c r="C2693">
        <v>28</v>
      </c>
      <c r="D2693" s="1">
        <v>546901.0625</v>
      </c>
      <c r="E2693" s="1">
        <v>34989.0703125</v>
      </c>
      <c r="F2693" s="1">
        <v>94061.75</v>
      </c>
      <c r="G2693" s="1">
        <v>464934.90625</v>
      </c>
      <c r="H2693" s="1">
        <v>53.869884490966797</v>
      </c>
    </row>
    <row r="2694" spans="1:8" x14ac:dyDescent="0.15">
      <c r="A2694">
        <v>55</v>
      </c>
      <c r="B2694" t="s">
        <v>237</v>
      </c>
      <c r="C2694">
        <v>28</v>
      </c>
      <c r="D2694" s="1">
        <v>521562.65625</v>
      </c>
      <c r="E2694" s="1">
        <v>32175.5546875</v>
      </c>
      <c r="F2694" s="1">
        <v>104505.8515625</v>
      </c>
      <c r="G2694" s="1">
        <v>508932.46875</v>
      </c>
      <c r="H2694" s="1">
        <v>2189.928955078125</v>
      </c>
    </row>
    <row r="2695" spans="1:8" x14ac:dyDescent="0.15">
      <c r="A2695">
        <v>56</v>
      </c>
      <c r="B2695" t="s">
        <v>238</v>
      </c>
      <c r="C2695">
        <v>28</v>
      </c>
      <c r="D2695" s="1">
        <v>548319.4375</v>
      </c>
      <c r="E2695" s="1">
        <v>35182.984375</v>
      </c>
      <c r="F2695" s="1">
        <v>106507.3671875</v>
      </c>
      <c r="G2695" s="1">
        <v>530298.1875</v>
      </c>
      <c r="H2695" s="1">
        <v>3148.5966796875</v>
      </c>
    </row>
    <row r="2696" spans="1:8" x14ac:dyDescent="0.15">
      <c r="A2696">
        <v>57</v>
      </c>
      <c r="B2696" t="s">
        <v>239</v>
      </c>
      <c r="C2696">
        <v>28</v>
      </c>
      <c r="D2696" s="1">
        <v>524822.5</v>
      </c>
      <c r="E2696" s="1">
        <v>34132.765625</v>
      </c>
      <c r="F2696" s="1">
        <v>98346.5390625</v>
      </c>
      <c r="G2696" s="1">
        <v>514836.84375</v>
      </c>
      <c r="H2696" s="1">
        <v>1193.7542724609375</v>
      </c>
    </row>
    <row r="2697" spans="1:8" x14ac:dyDescent="0.15">
      <c r="A2697">
        <v>58</v>
      </c>
      <c r="B2697" t="s">
        <v>240</v>
      </c>
      <c r="C2697">
        <v>28</v>
      </c>
      <c r="D2697" s="1">
        <v>529303.375</v>
      </c>
      <c r="E2697" s="1">
        <v>37265.01171875</v>
      </c>
      <c r="F2697" s="1">
        <v>93754.8359375</v>
      </c>
      <c r="G2697" s="1">
        <v>521209.53125</v>
      </c>
      <c r="H2697" s="1">
        <v>2558.704345703125</v>
      </c>
    </row>
    <row r="2698" spans="1:8" x14ac:dyDescent="0.15">
      <c r="A2698">
        <v>59</v>
      </c>
      <c r="B2698" t="s">
        <v>241</v>
      </c>
      <c r="C2698">
        <v>28</v>
      </c>
      <c r="D2698" s="1">
        <v>509052.875</v>
      </c>
      <c r="E2698" s="1">
        <v>39074.44921875</v>
      </c>
      <c r="F2698" s="1">
        <v>80947.1015625</v>
      </c>
      <c r="G2698" s="1">
        <v>494823.75</v>
      </c>
      <c r="H2698" s="1">
        <v>2854.3447265625</v>
      </c>
    </row>
    <row r="2699" spans="1:8" x14ac:dyDescent="0.15">
      <c r="A2699">
        <v>60</v>
      </c>
      <c r="B2699" t="s">
        <v>242</v>
      </c>
      <c r="C2699">
        <v>28</v>
      </c>
      <c r="D2699" s="1">
        <v>482782.15625</v>
      </c>
      <c r="E2699" s="1">
        <v>41287.00390625</v>
      </c>
      <c r="F2699" s="1">
        <v>69393.28125</v>
      </c>
      <c r="G2699" s="1">
        <v>469116.96875</v>
      </c>
      <c r="H2699" s="1">
        <v>1246.6756591796875</v>
      </c>
    </row>
    <row r="2700" spans="1:8" x14ac:dyDescent="0.15">
      <c r="A2700">
        <v>61</v>
      </c>
      <c r="B2700" t="s">
        <v>243</v>
      </c>
      <c r="C2700">
        <v>28</v>
      </c>
      <c r="D2700" s="1">
        <v>613433.9375</v>
      </c>
      <c r="E2700" s="1">
        <v>56050.57421875</v>
      </c>
      <c r="F2700" s="1">
        <v>70039.1171875</v>
      </c>
      <c r="G2700" s="1">
        <v>496963</v>
      </c>
      <c r="H2700" s="1">
        <v>-494.48321533203125</v>
      </c>
    </row>
    <row r="2701" spans="1:8" x14ac:dyDescent="0.15">
      <c r="A2701">
        <v>62</v>
      </c>
      <c r="B2701" t="s">
        <v>244</v>
      </c>
      <c r="C2701">
        <v>28</v>
      </c>
      <c r="D2701" s="1">
        <v>621157.5</v>
      </c>
      <c r="E2701" s="1">
        <v>49715.73828125</v>
      </c>
      <c r="F2701" s="1">
        <v>79275.453125</v>
      </c>
      <c r="G2701" s="1">
        <v>505751.65625</v>
      </c>
      <c r="H2701" s="1">
        <v>1648.218505859375</v>
      </c>
    </row>
    <row r="2702" spans="1:8" x14ac:dyDescent="0.15">
      <c r="A2702">
        <v>63</v>
      </c>
      <c r="B2702" t="s">
        <v>245</v>
      </c>
      <c r="C2702">
        <v>28</v>
      </c>
      <c r="D2702" s="1">
        <v>602942.6875</v>
      </c>
      <c r="E2702" s="1">
        <v>44533.67578125</v>
      </c>
      <c r="F2702" s="1">
        <v>85137.5234375</v>
      </c>
      <c r="G2702" s="1">
        <v>498624.8125</v>
      </c>
      <c r="H2702" s="1">
        <v>-98.486709594726562</v>
      </c>
    </row>
    <row r="2703" spans="1:8" x14ac:dyDescent="0.15">
      <c r="A2703">
        <v>64</v>
      </c>
      <c r="B2703" t="s">
        <v>246</v>
      </c>
      <c r="C2703">
        <v>28</v>
      </c>
      <c r="D2703" s="1">
        <v>656546.375</v>
      </c>
      <c r="E2703" s="1">
        <v>45277.43359375</v>
      </c>
      <c r="F2703" s="1">
        <v>100076.34375</v>
      </c>
      <c r="G2703" s="1">
        <v>540126.625</v>
      </c>
      <c r="H2703" s="1">
        <v>1539.9453125</v>
      </c>
    </row>
    <row r="2704" spans="1:8" x14ac:dyDescent="0.15">
      <c r="A2704">
        <v>65</v>
      </c>
      <c r="B2704" t="s">
        <v>247</v>
      </c>
      <c r="C2704">
        <v>28</v>
      </c>
      <c r="D2704" s="1">
        <v>622482.75</v>
      </c>
      <c r="E2704" s="1">
        <v>41373.04296875</v>
      </c>
      <c r="F2704" s="1">
        <v>100286.953125</v>
      </c>
      <c r="G2704" s="1">
        <v>522018.09375</v>
      </c>
      <c r="H2704" s="1">
        <v>19.656091690063477</v>
      </c>
    </row>
    <row r="2705" spans="1:8" x14ac:dyDescent="0.15">
      <c r="A2705">
        <v>66</v>
      </c>
      <c r="B2705" t="s">
        <v>248</v>
      </c>
      <c r="C2705">
        <v>28</v>
      </c>
      <c r="D2705" s="1">
        <v>595172.4375</v>
      </c>
      <c r="E2705" s="1">
        <v>38291.31640625</v>
      </c>
      <c r="F2705" s="1">
        <v>99239.40625</v>
      </c>
      <c r="G2705" s="1">
        <v>500691.59375</v>
      </c>
      <c r="H2705" s="1">
        <v>772.38623046875</v>
      </c>
    </row>
    <row r="2706" spans="1:8" x14ac:dyDescent="0.15">
      <c r="A2706">
        <v>67</v>
      </c>
      <c r="B2706" t="s">
        <v>249</v>
      </c>
      <c r="C2706">
        <v>28</v>
      </c>
      <c r="D2706" s="1">
        <v>519115.75</v>
      </c>
      <c r="E2706" s="1">
        <v>32659.77734375</v>
      </c>
      <c r="F2706" s="1">
        <v>103048.296875</v>
      </c>
      <c r="G2706" s="1">
        <v>517877.40625</v>
      </c>
      <c r="H2706" s="1">
        <v>823.83441162109375</v>
      </c>
    </row>
    <row r="2707" spans="1:8" x14ac:dyDescent="0.15">
      <c r="A2707">
        <v>68</v>
      </c>
      <c r="B2707" t="s">
        <v>250</v>
      </c>
      <c r="C2707">
        <v>28</v>
      </c>
      <c r="D2707" s="1">
        <v>523832.875</v>
      </c>
      <c r="E2707" s="1">
        <v>33612.2734375</v>
      </c>
      <c r="F2707" s="1">
        <v>101126.7109375</v>
      </c>
      <c r="G2707" s="1">
        <v>517543.21875</v>
      </c>
      <c r="H2707" s="1">
        <v>2278.113037109375</v>
      </c>
    </row>
    <row r="2708" spans="1:8" x14ac:dyDescent="0.15">
      <c r="A2708">
        <v>69</v>
      </c>
      <c r="B2708" t="s">
        <v>251</v>
      </c>
      <c r="C2708">
        <v>28</v>
      </c>
      <c r="D2708" s="1">
        <v>525944.3125</v>
      </c>
      <c r="E2708" s="1">
        <v>34591.55078125</v>
      </c>
      <c r="F2708" s="1">
        <v>96599.3984375</v>
      </c>
      <c r="G2708" s="1">
        <v>516058.84375</v>
      </c>
      <c r="H2708" s="1">
        <v>-460.16201782226562</v>
      </c>
    </row>
    <row r="2709" spans="1:8" x14ac:dyDescent="0.15">
      <c r="A2709">
        <v>70</v>
      </c>
      <c r="B2709" t="s">
        <v>252</v>
      </c>
      <c r="C2709">
        <v>28</v>
      </c>
      <c r="D2709" s="1">
        <v>525567.3125</v>
      </c>
      <c r="E2709" s="1">
        <v>38000.45703125</v>
      </c>
      <c r="F2709" s="1">
        <v>90823.2109375</v>
      </c>
      <c r="G2709" s="1">
        <v>522759.375</v>
      </c>
      <c r="H2709" s="1">
        <v>-92.783676147460938</v>
      </c>
    </row>
    <row r="2710" spans="1:8" x14ac:dyDescent="0.15">
      <c r="A2710">
        <v>71</v>
      </c>
      <c r="B2710" t="s">
        <v>253</v>
      </c>
      <c r="C2710">
        <v>28</v>
      </c>
      <c r="D2710" s="1">
        <v>509341.3125</v>
      </c>
      <c r="E2710" s="1">
        <v>39926.328125</v>
      </c>
      <c r="F2710" s="1">
        <v>79708.59375</v>
      </c>
      <c r="G2710" s="1">
        <v>499182.4375</v>
      </c>
      <c r="H2710" s="1">
        <v>-82.3380126953125</v>
      </c>
    </row>
    <row r="2711" spans="1:8" x14ac:dyDescent="0.15">
      <c r="A2711">
        <v>72</v>
      </c>
      <c r="B2711" t="s">
        <v>254</v>
      </c>
      <c r="C2711">
        <v>28</v>
      </c>
      <c r="D2711" s="1">
        <v>472013</v>
      </c>
      <c r="E2711" s="1">
        <v>42133.68359375</v>
      </c>
      <c r="F2711" s="1">
        <v>65876.1953125</v>
      </c>
      <c r="G2711" s="1">
        <v>462550.25</v>
      </c>
      <c r="H2711" s="1">
        <v>1385.876708984375</v>
      </c>
    </row>
    <row r="2712" spans="1:8" x14ac:dyDescent="0.15">
      <c r="A2712">
        <v>73</v>
      </c>
      <c r="B2712" t="s">
        <v>255</v>
      </c>
      <c r="C2712">
        <v>28</v>
      </c>
      <c r="D2712" s="1">
        <v>630804.0625</v>
      </c>
      <c r="E2712" s="1">
        <v>59783.046875</v>
      </c>
      <c r="F2712" s="1">
        <v>70258.8515625</v>
      </c>
      <c r="G2712" s="1">
        <v>513603.25</v>
      </c>
      <c r="H2712" s="1">
        <v>1531.153564453125</v>
      </c>
    </row>
    <row r="2713" spans="1:8" x14ac:dyDescent="0.15">
      <c r="A2713">
        <v>74</v>
      </c>
      <c r="B2713" t="s">
        <v>256</v>
      </c>
      <c r="C2713">
        <v>28</v>
      </c>
      <c r="D2713" s="1">
        <v>611098.4375</v>
      </c>
      <c r="E2713" s="1">
        <v>52157.70703125</v>
      </c>
      <c r="F2713" s="1">
        <v>75410.234375</v>
      </c>
      <c r="G2713" s="1">
        <v>492370.5625</v>
      </c>
      <c r="H2713" s="1">
        <v>1645.20361328125</v>
      </c>
    </row>
    <row r="2714" spans="1:8" x14ac:dyDescent="0.15">
      <c r="A2714">
        <v>75</v>
      </c>
      <c r="B2714" t="s">
        <v>257</v>
      </c>
      <c r="C2714">
        <v>28</v>
      </c>
      <c r="D2714" s="1">
        <v>620252.4375</v>
      </c>
      <c r="E2714" s="1">
        <v>48508.26171875</v>
      </c>
      <c r="F2714" s="1">
        <v>83730.9609375</v>
      </c>
      <c r="G2714" s="1">
        <v>510841.5</v>
      </c>
      <c r="H2714" s="1">
        <v>2506.953857421875</v>
      </c>
    </row>
    <row r="2715" spans="1:8" x14ac:dyDescent="0.15">
      <c r="A2715">
        <v>76</v>
      </c>
      <c r="B2715" t="s">
        <v>258</v>
      </c>
      <c r="C2715">
        <v>28</v>
      </c>
      <c r="D2715" s="1">
        <v>573146.625</v>
      </c>
      <c r="E2715" s="1">
        <v>41879.30078125</v>
      </c>
      <c r="F2715" s="1">
        <v>85628.0234375</v>
      </c>
      <c r="G2715" s="1">
        <v>485208</v>
      </c>
      <c r="H2715" s="1">
        <v>2608.255859375</v>
      </c>
    </row>
    <row r="2716" spans="1:8" x14ac:dyDescent="0.15">
      <c r="A2716">
        <v>77</v>
      </c>
      <c r="B2716" t="s">
        <v>259</v>
      </c>
      <c r="C2716">
        <v>28</v>
      </c>
      <c r="D2716" s="1">
        <v>624839.0625</v>
      </c>
      <c r="E2716" s="1">
        <v>43414.1015625</v>
      </c>
      <c r="F2716" s="1">
        <v>96439.4296875</v>
      </c>
      <c r="G2716" s="1">
        <v>522223.0625</v>
      </c>
      <c r="H2716" s="1">
        <v>1567.8717041015625</v>
      </c>
    </row>
    <row r="2717" spans="1:8" x14ac:dyDescent="0.15">
      <c r="A2717">
        <v>78</v>
      </c>
      <c r="B2717" t="s">
        <v>260</v>
      </c>
      <c r="C2717">
        <v>28</v>
      </c>
      <c r="D2717" s="1">
        <v>603430.875</v>
      </c>
      <c r="E2717" s="1">
        <v>40677.859375</v>
      </c>
      <c r="F2717" s="1">
        <v>95360.234375</v>
      </c>
      <c r="G2717" s="1">
        <v>500691.59375</v>
      </c>
      <c r="H2717" s="1">
        <v>2068.05078125</v>
      </c>
    </row>
    <row r="2718" spans="1:8" x14ac:dyDescent="0.15">
      <c r="A2718">
        <v>79</v>
      </c>
      <c r="B2718" t="s">
        <v>261</v>
      </c>
      <c r="C2718">
        <v>28</v>
      </c>
      <c r="D2718" s="1">
        <v>511735.03125</v>
      </c>
      <c r="E2718" s="1">
        <v>33827.96875</v>
      </c>
      <c r="F2718" s="1">
        <v>96127.3671875</v>
      </c>
      <c r="G2718" s="1">
        <v>502199.375</v>
      </c>
      <c r="H2718" s="1">
        <v>1855.8861083984375</v>
      </c>
    </row>
    <row r="2719" spans="1:8" x14ac:dyDescent="0.15">
      <c r="A2719">
        <v>80</v>
      </c>
      <c r="B2719" t="s">
        <v>262</v>
      </c>
      <c r="C2719">
        <v>28</v>
      </c>
      <c r="D2719" s="1">
        <v>504378.8125</v>
      </c>
      <c r="E2719" s="1">
        <v>33655.140625</v>
      </c>
      <c r="F2719" s="1">
        <v>93716.703125</v>
      </c>
      <c r="G2719" s="1">
        <v>504677.96875</v>
      </c>
      <c r="H2719" s="1">
        <v>3174.7138671875</v>
      </c>
    </row>
    <row r="2720" spans="1:8" x14ac:dyDescent="0.15">
      <c r="A2720">
        <v>81</v>
      </c>
      <c r="B2720" t="s">
        <v>263</v>
      </c>
      <c r="C2720">
        <v>28</v>
      </c>
      <c r="D2720" s="1">
        <v>506032.15625</v>
      </c>
      <c r="E2720" s="1">
        <v>35283.1875</v>
      </c>
      <c r="F2720" s="1">
        <v>88664.25</v>
      </c>
      <c r="G2720" s="1">
        <v>498104.4375</v>
      </c>
      <c r="H2720" s="1">
        <v>1522.1116943359375</v>
      </c>
    </row>
    <row r="2721" spans="1:8" x14ac:dyDescent="0.15">
      <c r="A2721">
        <v>82</v>
      </c>
      <c r="B2721" t="s">
        <v>264</v>
      </c>
      <c r="C2721">
        <v>28</v>
      </c>
      <c r="D2721" s="1">
        <v>503692.28125</v>
      </c>
      <c r="E2721" s="1">
        <v>38404.4453125</v>
      </c>
      <c r="F2721" s="1">
        <v>83248.7109375</v>
      </c>
      <c r="G2721" s="1">
        <v>503574.71875</v>
      </c>
      <c r="H2721" s="1">
        <v>3975.33349609375</v>
      </c>
    </row>
    <row r="2722" spans="1:8" x14ac:dyDescent="0.15">
      <c r="A2722">
        <v>83</v>
      </c>
      <c r="B2722" t="s">
        <v>265</v>
      </c>
      <c r="C2722">
        <v>28</v>
      </c>
      <c r="D2722" s="1">
        <v>469304.46875</v>
      </c>
      <c r="E2722" s="1">
        <v>38763.98046875</v>
      </c>
      <c r="F2722" s="1">
        <v>70048.53125</v>
      </c>
      <c r="G2722" s="1">
        <v>464334.53125</v>
      </c>
      <c r="H2722" s="1">
        <v>1318.986083984375</v>
      </c>
    </row>
    <row r="2723" spans="1:8" x14ac:dyDescent="0.15">
      <c r="A2723">
        <v>84</v>
      </c>
      <c r="B2723" t="s">
        <v>266</v>
      </c>
      <c r="C2723">
        <v>28</v>
      </c>
      <c r="D2723" s="1">
        <v>462379.25</v>
      </c>
      <c r="E2723" s="1">
        <v>42366.515625</v>
      </c>
      <c r="F2723" s="1">
        <v>62094.86328125</v>
      </c>
      <c r="G2723" s="1">
        <v>455086.15625</v>
      </c>
      <c r="H2723" s="1">
        <v>262.83779907226562</v>
      </c>
    </row>
    <row r="2724" spans="1:8" x14ac:dyDescent="0.15">
      <c r="A2724">
        <v>85</v>
      </c>
      <c r="B2724" t="s">
        <v>267</v>
      </c>
      <c r="C2724">
        <v>28</v>
      </c>
      <c r="D2724" s="1">
        <v>614622.8125</v>
      </c>
      <c r="E2724" s="1">
        <v>63102.91015625</v>
      </c>
      <c r="F2724" s="1">
        <v>63656.3203125</v>
      </c>
      <c r="G2724" s="1">
        <v>480078.1875</v>
      </c>
      <c r="H2724" s="1">
        <v>932.25750732421875</v>
      </c>
    </row>
    <row r="2725" spans="1:8" x14ac:dyDescent="0.15">
      <c r="A2725">
        <v>86</v>
      </c>
      <c r="B2725" t="s">
        <v>268</v>
      </c>
      <c r="C2725">
        <v>28</v>
      </c>
      <c r="D2725" s="1">
        <v>599393.1875</v>
      </c>
      <c r="E2725" s="1">
        <v>54337.33203125</v>
      </c>
      <c r="F2725" s="1">
        <v>69518.328125</v>
      </c>
      <c r="G2725" s="1">
        <v>496865</v>
      </c>
      <c r="H2725" s="1">
        <v>-1871.149658203125</v>
      </c>
    </row>
    <row r="2726" spans="1:8" x14ac:dyDescent="0.15">
      <c r="A2726">
        <v>87</v>
      </c>
      <c r="B2726" t="s">
        <v>269</v>
      </c>
      <c r="C2726">
        <v>28</v>
      </c>
      <c r="D2726" s="1">
        <v>595873.0625</v>
      </c>
      <c r="E2726" s="1">
        <v>48552.8984375</v>
      </c>
      <c r="F2726" s="1">
        <v>76291</v>
      </c>
      <c r="G2726" s="1">
        <v>498762.8125</v>
      </c>
      <c r="H2726" s="1">
        <v>919.55792236328125</v>
      </c>
    </row>
    <row r="2727" spans="1:8" x14ac:dyDescent="0.15">
      <c r="A2727">
        <v>88</v>
      </c>
      <c r="B2727" t="s">
        <v>270</v>
      </c>
      <c r="C2727">
        <v>28</v>
      </c>
      <c r="D2727" s="1">
        <v>601622.125</v>
      </c>
      <c r="E2727" s="1">
        <v>46673.984375</v>
      </c>
      <c r="F2727" s="1">
        <v>82165.0859375</v>
      </c>
      <c r="G2727" s="1">
        <v>499176.15625</v>
      </c>
      <c r="H2727" s="1">
        <v>1417.2205810546875</v>
      </c>
    </row>
    <row r="2728" spans="1:8" x14ac:dyDescent="0.15">
      <c r="A2728">
        <v>89</v>
      </c>
      <c r="B2728" t="s">
        <v>271</v>
      </c>
      <c r="C2728">
        <v>28</v>
      </c>
      <c r="D2728" s="1">
        <v>827121.0625</v>
      </c>
      <c r="E2728" s="1">
        <v>64548.703125</v>
      </c>
      <c r="F2728" s="1">
        <v>88152.421875</v>
      </c>
      <c r="G2728" s="1">
        <v>501836.5625</v>
      </c>
      <c r="H2728" s="1">
        <v>1976.5343017578125</v>
      </c>
    </row>
    <row r="2729" spans="1:8" x14ac:dyDescent="0.15">
      <c r="A2729">
        <v>90</v>
      </c>
      <c r="B2729" t="s">
        <v>272</v>
      </c>
      <c r="C2729">
        <v>28</v>
      </c>
      <c r="D2729" s="1">
        <v>605232.375</v>
      </c>
      <c r="E2729" s="1">
        <v>43384.3125</v>
      </c>
      <c r="F2729" s="1">
        <v>88819.9453125</v>
      </c>
      <c r="G2729" s="1">
        <v>503104.28125</v>
      </c>
      <c r="H2729" s="1">
        <v>1145.87890625</v>
      </c>
    </row>
    <row r="2730" spans="1:8" x14ac:dyDescent="0.15">
      <c r="A2730">
        <v>91</v>
      </c>
      <c r="B2730" t="s">
        <v>273</v>
      </c>
      <c r="C2730">
        <v>28</v>
      </c>
      <c r="D2730" s="1">
        <v>490998.625</v>
      </c>
      <c r="E2730" s="1">
        <v>35171.33984375</v>
      </c>
      <c r="F2730" s="1">
        <v>86487.078125</v>
      </c>
      <c r="G2730" s="1">
        <v>481868.15625</v>
      </c>
      <c r="H2730" s="1">
        <v>1160.6173095703125</v>
      </c>
    </row>
    <row r="2731" spans="1:8" x14ac:dyDescent="0.15">
      <c r="A2731">
        <v>92</v>
      </c>
      <c r="B2731" t="s">
        <v>274</v>
      </c>
      <c r="C2731">
        <v>28</v>
      </c>
      <c r="D2731" s="1">
        <v>510947.78125</v>
      </c>
      <c r="E2731" s="1">
        <v>37306.6875</v>
      </c>
      <c r="F2731" s="1">
        <v>87622.703125</v>
      </c>
      <c r="G2731" s="1">
        <v>502794.6875</v>
      </c>
      <c r="H2731" s="1">
        <v>1859.25244140625</v>
      </c>
    </row>
    <row r="2732" spans="1:8" x14ac:dyDescent="0.15">
      <c r="A2732">
        <v>93</v>
      </c>
      <c r="B2732" t="s">
        <v>275</v>
      </c>
      <c r="C2732">
        <v>28</v>
      </c>
      <c r="D2732" s="1">
        <v>511405</v>
      </c>
      <c r="E2732" s="1">
        <v>38876.93359375</v>
      </c>
      <c r="F2732" s="1">
        <v>83616.5</v>
      </c>
      <c r="G2732" s="1">
        <v>502583.4375</v>
      </c>
      <c r="H2732" s="1">
        <v>855.734130859375</v>
      </c>
    </row>
    <row r="2733" spans="1:8" x14ac:dyDescent="0.15">
      <c r="A2733">
        <v>94</v>
      </c>
      <c r="B2733" t="s">
        <v>276</v>
      </c>
      <c r="C2733">
        <v>28</v>
      </c>
      <c r="D2733" s="1">
        <v>485510</v>
      </c>
      <c r="E2733" s="1">
        <v>39730.1171875</v>
      </c>
      <c r="F2733" s="1">
        <v>74741.625</v>
      </c>
      <c r="G2733" s="1">
        <v>484437.375</v>
      </c>
      <c r="H2733" s="1">
        <v>569.37493896484375</v>
      </c>
    </row>
    <row r="2734" spans="1:8" x14ac:dyDescent="0.15">
      <c r="A2734">
        <v>95</v>
      </c>
      <c r="B2734" t="s">
        <v>277</v>
      </c>
      <c r="C2734">
        <v>28</v>
      </c>
      <c r="D2734" s="1">
        <v>866193.125</v>
      </c>
      <c r="E2734" s="1">
        <v>77827.890625</v>
      </c>
      <c r="F2734" s="1">
        <v>60495.140625</v>
      </c>
      <c r="G2734" s="1">
        <v>427356.8125</v>
      </c>
      <c r="H2734" s="1">
        <v>-344.2149658203125</v>
      </c>
    </row>
    <row r="2735" spans="1:8" x14ac:dyDescent="0.15">
      <c r="A2735">
        <v>96</v>
      </c>
      <c r="B2735" t="s">
        <v>278</v>
      </c>
      <c r="C2735">
        <v>28</v>
      </c>
      <c r="D2735" s="1">
        <v>81217.8359375</v>
      </c>
      <c r="E2735" s="1">
        <v>6860.81103515625</v>
      </c>
      <c r="F2735" s="1">
        <v>11407.810546875</v>
      </c>
      <c r="G2735" s="1">
        <v>68014.9921875</v>
      </c>
      <c r="H2735" s="1">
        <v>-1057.9444580078125</v>
      </c>
    </row>
    <row r="2736" spans="1:8" x14ac:dyDescent="0.15">
      <c r="A2736">
        <v>1</v>
      </c>
      <c r="B2736" t="s">
        <v>183</v>
      </c>
      <c r="C2736">
        <v>29</v>
      </c>
      <c r="D2736" s="1">
        <v>564159.125</v>
      </c>
      <c r="E2736" s="1">
        <v>55182.34375</v>
      </c>
      <c r="F2736" s="1">
        <v>56974.75390625</v>
      </c>
      <c r="G2736" s="1">
        <v>450745.6875</v>
      </c>
      <c r="H2736" s="1">
        <v>2142.960205078125</v>
      </c>
    </row>
    <row r="2737" spans="1:8" x14ac:dyDescent="0.15">
      <c r="A2737">
        <v>2</v>
      </c>
      <c r="B2737" t="s">
        <v>184</v>
      </c>
      <c r="C2737">
        <v>29</v>
      </c>
      <c r="D2737" s="1">
        <v>552781.3125</v>
      </c>
      <c r="E2737" s="1">
        <v>48744.44921875</v>
      </c>
      <c r="F2737" s="1">
        <v>62963.55078125</v>
      </c>
      <c r="G2737" s="1">
        <v>447437.4375</v>
      </c>
      <c r="H2737" s="1">
        <v>551.99267578125</v>
      </c>
    </row>
    <row r="2738" spans="1:8" x14ac:dyDescent="0.15">
      <c r="A2738">
        <v>3</v>
      </c>
      <c r="B2738" t="s">
        <v>185</v>
      </c>
      <c r="C2738">
        <v>29</v>
      </c>
      <c r="D2738" s="1">
        <v>567554.375</v>
      </c>
      <c r="E2738" s="1">
        <v>45932.921875</v>
      </c>
      <c r="F2738" s="1">
        <v>71815.046875</v>
      </c>
      <c r="G2738" s="1">
        <v>455310.875</v>
      </c>
      <c r="H2738" s="1">
        <v>1754.965576171875</v>
      </c>
    </row>
    <row r="2739" spans="1:8" x14ac:dyDescent="0.15">
      <c r="A2739">
        <v>4</v>
      </c>
      <c r="B2739" t="s">
        <v>186</v>
      </c>
      <c r="C2739">
        <v>29</v>
      </c>
      <c r="D2739" s="1">
        <v>634790.0625</v>
      </c>
      <c r="E2739" s="1">
        <v>52819.1171875</v>
      </c>
      <c r="F2739" s="1">
        <v>80201.6875</v>
      </c>
      <c r="G2739" s="1">
        <v>507169.28125</v>
      </c>
      <c r="H2739" s="1">
        <v>2979.4775390625</v>
      </c>
    </row>
    <row r="2740" spans="1:8" x14ac:dyDescent="0.15">
      <c r="A2740">
        <v>5</v>
      </c>
      <c r="B2740" t="s">
        <v>187</v>
      </c>
      <c r="C2740">
        <v>29</v>
      </c>
      <c r="D2740" s="1">
        <v>602639.625</v>
      </c>
      <c r="E2740" s="1">
        <v>43619.640625</v>
      </c>
      <c r="F2740" s="1">
        <v>84007.390625</v>
      </c>
      <c r="G2740" s="1">
        <v>482489.375</v>
      </c>
      <c r="H2740" s="1">
        <v>2665.925048828125</v>
      </c>
    </row>
    <row r="2741" spans="1:8" x14ac:dyDescent="0.15">
      <c r="A2741">
        <v>6</v>
      </c>
      <c r="B2741" t="s">
        <v>188</v>
      </c>
      <c r="C2741">
        <v>29</v>
      </c>
      <c r="D2741" s="1">
        <v>619888.375</v>
      </c>
      <c r="E2741" s="1">
        <v>44408.12890625</v>
      </c>
      <c r="F2741" s="1">
        <v>89213.5</v>
      </c>
      <c r="G2741" s="1">
        <v>500488.21875</v>
      </c>
      <c r="H2741" s="1">
        <v>1418.048583984375</v>
      </c>
    </row>
    <row r="2742" spans="1:8" x14ac:dyDescent="0.15">
      <c r="A2742">
        <v>7</v>
      </c>
      <c r="B2742" t="s">
        <v>189</v>
      </c>
      <c r="C2742">
        <v>29</v>
      </c>
      <c r="D2742" s="1">
        <v>522033</v>
      </c>
      <c r="E2742" s="1">
        <v>35763.80859375</v>
      </c>
      <c r="F2742" s="1">
        <v>89452.375</v>
      </c>
      <c r="G2742" s="1">
        <v>498877.875</v>
      </c>
      <c r="H2742" s="1">
        <v>374.10333251953125</v>
      </c>
    </row>
    <row r="2743" spans="1:8" x14ac:dyDescent="0.15">
      <c r="A2743">
        <v>8</v>
      </c>
      <c r="B2743" t="s">
        <v>190</v>
      </c>
      <c r="C2743">
        <v>29</v>
      </c>
      <c r="D2743" s="1">
        <v>496133.90625</v>
      </c>
      <c r="E2743" s="1">
        <v>34807.30859375</v>
      </c>
      <c r="F2743" s="1">
        <v>84629.8203125</v>
      </c>
      <c r="G2743" s="1">
        <v>486538.75</v>
      </c>
      <c r="H2743" s="1">
        <v>82.698089599609375</v>
      </c>
    </row>
    <row r="2744" spans="1:8" x14ac:dyDescent="0.15">
      <c r="A2744">
        <v>9</v>
      </c>
      <c r="B2744" t="s">
        <v>191</v>
      </c>
      <c r="C2744">
        <v>29</v>
      </c>
      <c r="D2744" s="1">
        <v>503755.71875</v>
      </c>
      <c r="E2744" s="1">
        <v>36681.734375</v>
      </c>
      <c r="F2744" s="1">
        <v>82191.078125</v>
      </c>
      <c r="G2744" s="1">
        <v>493671.40625</v>
      </c>
      <c r="H2744" s="1">
        <v>2015.6009521484375</v>
      </c>
    </row>
    <row r="2745" spans="1:8" x14ac:dyDescent="0.15">
      <c r="A2745">
        <v>10</v>
      </c>
      <c r="B2745" t="s">
        <v>192</v>
      </c>
      <c r="C2745">
        <v>29</v>
      </c>
      <c r="D2745" s="1">
        <v>473513.59375</v>
      </c>
      <c r="E2745" s="1">
        <v>37443.9921875</v>
      </c>
      <c r="F2745" s="1">
        <v>72670.3828125</v>
      </c>
      <c r="G2745" s="1">
        <v>460680.3125</v>
      </c>
      <c r="H2745" s="1">
        <v>2709.816162109375</v>
      </c>
    </row>
    <row r="2746" spans="1:8" x14ac:dyDescent="0.15">
      <c r="A2746">
        <v>11</v>
      </c>
      <c r="B2746" t="s">
        <v>193</v>
      </c>
      <c r="C2746">
        <v>29</v>
      </c>
      <c r="D2746" s="1">
        <v>466328.5625</v>
      </c>
      <c r="E2746" s="1">
        <v>40268.73828125</v>
      </c>
      <c r="F2746" s="1">
        <v>66724.0625</v>
      </c>
      <c r="G2746" s="1">
        <v>456436.25</v>
      </c>
      <c r="H2746" s="1">
        <v>3093.70068359375</v>
      </c>
    </row>
    <row r="2747" spans="1:8" x14ac:dyDescent="0.15">
      <c r="A2747">
        <v>12</v>
      </c>
      <c r="B2747" t="s">
        <v>194</v>
      </c>
      <c r="C2747">
        <v>29</v>
      </c>
      <c r="D2747" s="1">
        <v>458508.5625</v>
      </c>
      <c r="E2747" s="1">
        <v>43936.8828125</v>
      </c>
      <c r="F2747" s="1">
        <v>58170.10546875</v>
      </c>
      <c r="G2747" s="1">
        <v>437476.59375</v>
      </c>
      <c r="H2747" s="1">
        <v>1980.11962890625</v>
      </c>
    </row>
    <row r="2748" spans="1:8" x14ac:dyDescent="0.15">
      <c r="A2748">
        <v>13</v>
      </c>
      <c r="B2748" t="s">
        <v>195</v>
      </c>
      <c r="C2748">
        <v>29</v>
      </c>
      <c r="D2748" s="1">
        <v>570705.9375</v>
      </c>
      <c r="E2748" s="1">
        <v>55517.0546875</v>
      </c>
      <c r="F2748" s="1">
        <v>60041.875</v>
      </c>
      <c r="G2748" s="1">
        <v>450294.8125</v>
      </c>
      <c r="H2748" s="1">
        <v>350.32254028320312</v>
      </c>
    </row>
    <row r="2749" spans="1:8" x14ac:dyDescent="0.15">
      <c r="A2749">
        <v>14</v>
      </c>
      <c r="B2749" t="s">
        <v>196</v>
      </c>
      <c r="C2749">
        <v>29</v>
      </c>
      <c r="D2749" s="1">
        <v>563085.6875</v>
      </c>
      <c r="E2749" s="1">
        <v>47211.20703125</v>
      </c>
      <c r="F2749" s="1">
        <v>67496.421875</v>
      </c>
      <c r="G2749" s="1">
        <v>455683.21875</v>
      </c>
      <c r="H2749" s="1">
        <v>430.63983154296875</v>
      </c>
    </row>
    <row r="2750" spans="1:8" x14ac:dyDescent="0.15">
      <c r="A2750">
        <v>15</v>
      </c>
      <c r="B2750" t="s">
        <v>197</v>
      </c>
      <c r="C2750">
        <v>29</v>
      </c>
      <c r="D2750" s="1">
        <v>582031</v>
      </c>
      <c r="E2750" s="1">
        <v>44566.91015625</v>
      </c>
      <c r="F2750" s="1">
        <v>77715.0703125</v>
      </c>
      <c r="G2750" s="1">
        <v>474173.21875</v>
      </c>
      <c r="H2750" s="1">
        <v>1165.8857421875</v>
      </c>
    </row>
    <row r="2751" spans="1:8" x14ac:dyDescent="0.15">
      <c r="A2751">
        <v>16</v>
      </c>
      <c r="B2751" t="s">
        <v>198</v>
      </c>
      <c r="C2751">
        <v>29</v>
      </c>
      <c r="D2751" s="1">
        <v>591607.5625</v>
      </c>
      <c r="E2751" s="1">
        <v>42053.9375</v>
      </c>
      <c r="F2751" s="1">
        <v>84361.671875</v>
      </c>
      <c r="G2751" s="1">
        <v>477185.71875</v>
      </c>
      <c r="H2751" s="1">
        <v>-1189.06201171875</v>
      </c>
    </row>
    <row r="2752" spans="1:8" x14ac:dyDescent="0.15">
      <c r="A2752">
        <v>17</v>
      </c>
      <c r="B2752" t="s">
        <v>199</v>
      </c>
      <c r="C2752">
        <v>29</v>
      </c>
      <c r="D2752" s="1">
        <v>630832.1875</v>
      </c>
      <c r="E2752" s="1">
        <v>42623.55859375</v>
      </c>
      <c r="F2752" s="1">
        <v>95805.0234375</v>
      </c>
      <c r="G2752" s="1">
        <v>508833.09375</v>
      </c>
      <c r="H2752" s="1">
        <v>1129.9013671875</v>
      </c>
    </row>
    <row r="2753" spans="1:8" x14ac:dyDescent="0.15">
      <c r="A2753">
        <v>18</v>
      </c>
      <c r="B2753" t="s">
        <v>200</v>
      </c>
      <c r="C2753">
        <v>29</v>
      </c>
      <c r="D2753" s="1">
        <v>629884.4375</v>
      </c>
      <c r="E2753" s="1">
        <v>41906.40234375</v>
      </c>
      <c r="F2753" s="1">
        <v>96149.5546875</v>
      </c>
      <c r="G2753" s="1">
        <v>503324.03125</v>
      </c>
      <c r="H2753" s="1">
        <v>2312.04638671875</v>
      </c>
    </row>
    <row r="2754" spans="1:8" x14ac:dyDescent="0.15">
      <c r="A2754">
        <v>19</v>
      </c>
      <c r="B2754" t="s">
        <v>201</v>
      </c>
      <c r="C2754">
        <v>29</v>
      </c>
      <c r="D2754" s="1">
        <v>551742.4375</v>
      </c>
      <c r="E2754" s="1">
        <v>35793.6171875</v>
      </c>
      <c r="F2754" s="1">
        <v>101574.7734375</v>
      </c>
      <c r="G2754" s="1">
        <v>517903.59375</v>
      </c>
      <c r="H2754" s="1">
        <v>686.42877197265625</v>
      </c>
    </row>
    <row r="2755" spans="1:8" x14ac:dyDescent="0.15">
      <c r="A2755">
        <v>20</v>
      </c>
      <c r="B2755" t="s">
        <v>202</v>
      </c>
      <c r="C2755">
        <v>29</v>
      </c>
      <c r="D2755" s="1">
        <v>531952.5</v>
      </c>
      <c r="E2755" s="1">
        <v>35592.19140625</v>
      </c>
      <c r="F2755" s="1">
        <v>95963.234375</v>
      </c>
      <c r="G2755" s="1">
        <v>511688.6875</v>
      </c>
      <c r="H2755" s="1">
        <v>1570.425048828125</v>
      </c>
    </row>
    <row r="2756" spans="1:8" x14ac:dyDescent="0.15">
      <c r="A2756">
        <v>21</v>
      </c>
      <c r="B2756" t="s">
        <v>203</v>
      </c>
      <c r="C2756">
        <v>29</v>
      </c>
      <c r="D2756" s="1">
        <v>505255.3125</v>
      </c>
      <c r="E2756" s="1">
        <v>35242.33984375</v>
      </c>
      <c r="F2756" s="1">
        <v>88921.71875</v>
      </c>
      <c r="G2756" s="1">
        <v>496048.6875</v>
      </c>
      <c r="H2756" s="1">
        <v>-1023.822021484375</v>
      </c>
    </row>
    <row r="2757" spans="1:8" x14ac:dyDescent="0.15">
      <c r="A2757">
        <v>22</v>
      </c>
      <c r="B2757" t="s">
        <v>204</v>
      </c>
      <c r="C2757">
        <v>29</v>
      </c>
      <c r="D2757" s="1">
        <v>541614.4375</v>
      </c>
      <c r="E2757" s="1">
        <v>43630.72265625</v>
      </c>
      <c r="F2757" s="1">
        <v>85502.1328125</v>
      </c>
      <c r="G2757" s="1">
        <v>541471.3125</v>
      </c>
      <c r="H2757" s="1">
        <v>1500.8035888671875</v>
      </c>
    </row>
    <row r="2758" spans="1:8" x14ac:dyDescent="0.15">
      <c r="A2758">
        <v>23</v>
      </c>
      <c r="B2758" t="s">
        <v>205</v>
      </c>
      <c r="C2758">
        <v>29</v>
      </c>
      <c r="D2758" s="1">
        <v>413132.9375</v>
      </c>
      <c r="E2758" s="1">
        <v>37511.421875</v>
      </c>
      <c r="F2758" s="1">
        <v>60397.14453125</v>
      </c>
      <c r="G2758" s="1">
        <v>415971.90625</v>
      </c>
      <c r="H2758" s="1">
        <v>1374.697265625</v>
      </c>
    </row>
    <row r="2759" spans="1:8" x14ac:dyDescent="0.15">
      <c r="A2759">
        <v>24</v>
      </c>
      <c r="B2759" t="s">
        <v>206</v>
      </c>
      <c r="C2759">
        <v>29</v>
      </c>
      <c r="D2759" s="1">
        <v>453660.84375</v>
      </c>
      <c r="E2759" s="1">
        <v>43457.0078125</v>
      </c>
      <c r="F2759" s="1">
        <v>62291.34765625</v>
      </c>
      <c r="G2759" s="1">
        <v>441335.65625</v>
      </c>
      <c r="H2759" s="1">
        <v>846.60247802734375</v>
      </c>
    </row>
    <row r="2760" spans="1:8" x14ac:dyDescent="0.15">
      <c r="A2760">
        <v>25</v>
      </c>
      <c r="B2760" t="s">
        <v>207</v>
      </c>
      <c r="C2760">
        <v>29</v>
      </c>
      <c r="D2760" s="1">
        <v>575608</v>
      </c>
      <c r="E2760" s="1">
        <v>51447.1640625</v>
      </c>
      <c r="F2760" s="1">
        <v>63787.88671875</v>
      </c>
      <c r="G2760" s="1">
        <v>460063.375</v>
      </c>
      <c r="H2760" s="1">
        <v>2207.27978515625</v>
      </c>
    </row>
    <row r="2761" spans="1:8" x14ac:dyDescent="0.15">
      <c r="A2761">
        <v>26</v>
      </c>
      <c r="B2761" t="s">
        <v>208</v>
      </c>
      <c r="C2761">
        <v>29</v>
      </c>
      <c r="D2761" s="1">
        <v>569533.3125</v>
      </c>
      <c r="E2761" s="1">
        <v>47411.59375</v>
      </c>
      <c r="F2761" s="1">
        <v>72349.34375</v>
      </c>
      <c r="G2761" s="1">
        <v>475287.71875</v>
      </c>
      <c r="H2761" s="1">
        <v>3552.267333984375</v>
      </c>
    </row>
    <row r="2762" spans="1:8" x14ac:dyDescent="0.15">
      <c r="A2762">
        <v>27</v>
      </c>
      <c r="B2762" t="s">
        <v>209</v>
      </c>
      <c r="C2762">
        <v>29</v>
      </c>
      <c r="D2762" s="1">
        <v>595750</v>
      </c>
      <c r="E2762" s="1">
        <v>43533.2265625</v>
      </c>
      <c r="F2762" s="1">
        <v>83220.2578125</v>
      </c>
      <c r="G2762" s="1">
        <v>487645.1875</v>
      </c>
      <c r="H2762" s="1">
        <v>623.499267578125</v>
      </c>
    </row>
    <row r="2763" spans="1:8" x14ac:dyDescent="0.15">
      <c r="A2763">
        <v>28</v>
      </c>
      <c r="B2763" t="s">
        <v>210</v>
      </c>
      <c r="C2763">
        <v>29</v>
      </c>
      <c r="D2763" s="1">
        <v>609282.625</v>
      </c>
      <c r="E2763" s="1">
        <v>40971.484375</v>
      </c>
      <c r="F2763" s="1">
        <v>91473.4921875</v>
      </c>
      <c r="G2763" s="1">
        <v>496173.59375</v>
      </c>
      <c r="H2763" s="1">
        <v>1579.924072265625</v>
      </c>
    </row>
    <row r="2764" spans="1:8" x14ac:dyDescent="0.15">
      <c r="A2764">
        <v>29</v>
      </c>
      <c r="B2764" t="s">
        <v>211</v>
      </c>
      <c r="C2764">
        <v>29</v>
      </c>
      <c r="D2764" s="1">
        <v>629313.3125</v>
      </c>
      <c r="E2764" s="1">
        <v>40951.56640625</v>
      </c>
      <c r="F2764" s="1">
        <v>100436.3359375</v>
      </c>
      <c r="G2764" s="1">
        <v>511857.59375</v>
      </c>
      <c r="H2764" s="1">
        <v>877.9547119140625</v>
      </c>
    </row>
    <row r="2765" spans="1:8" x14ac:dyDescent="0.15">
      <c r="A2765">
        <v>30</v>
      </c>
      <c r="B2765" t="s">
        <v>212</v>
      </c>
      <c r="C2765">
        <v>29</v>
      </c>
      <c r="D2765" s="1">
        <v>640962</v>
      </c>
      <c r="E2765" s="1">
        <v>40568.59375</v>
      </c>
      <c r="F2765" s="1">
        <v>104192.421875</v>
      </c>
      <c r="G2765" s="1">
        <v>522373.125</v>
      </c>
      <c r="H2765" s="1">
        <v>1993.8272705078125</v>
      </c>
    </row>
    <row r="2766" spans="1:8" x14ac:dyDescent="0.15">
      <c r="A2766">
        <v>31</v>
      </c>
      <c r="B2766" t="s">
        <v>213</v>
      </c>
      <c r="C2766">
        <v>29</v>
      </c>
      <c r="D2766" s="1">
        <v>525561.375</v>
      </c>
      <c r="E2766" s="1">
        <v>33269.43359375</v>
      </c>
      <c r="F2766" s="1">
        <v>103246.5859375</v>
      </c>
      <c r="G2766" s="1">
        <v>514366.90625</v>
      </c>
      <c r="H2766" s="1">
        <v>2767.361083984375</v>
      </c>
    </row>
    <row r="2767" spans="1:8" x14ac:dyDescent="0.15">
      <c r="A2767">
        <v>32</v>
      </c>
      <c r="B2767" t="s">
        <v>214</v>
      </c>
      <c r="C2767">
        <v>29</v>
      </c>
      <c r="D2767" s="1">
        <v>495806.84375</v>
      </c>
      <c r="E2767" s="1">
        <v>31984.490234375</v>
      </c>
      <c r="F2767" s="1">
        <v>96396.546875</v>
      </c>
      <c r="G2767" s="1">
        <v>494314.8125</v>
      </c>
      <c r="H2767" s="1">
        <v>-346.19784545898438</v>
      </c>
    </row>
    <row r="2768" spans="1:8" x14ac:dyDescent="0.15">
      <c r="A2768">
        <v>33</v>
      </c>
      <c r="B2768" t="s">
        <v>215</v>
      </c>
      <c r="C2768">
        <v>29</v>
      </c>
      <c r="D2768" s="1">
        <v>502772.125</v>
      </c>
      <c r="E2768" s="1">
        <v>33454.83203125</v>
      </c>
      <c r="F2768" s="1">
        <v>93656.1328125</v>
      </c>
      <c r="G2768" s="1">
        <v>500870.90625</v>
      </c>
      <c r="H2768" s="1">
        <v>206.56037902832031</v>
      </c>
    </row>
    <row r="2769" spans="1:8" x14ac:dyDescent="0.15">
      <c r="A2769">
        <v>34</v>
      </c>
      <c r="B2769" t="s">
        <v>216</v>
      </c>
      <c r="C2769">
        <v>29</v>
      </c>
      <c r="D2769" s="1">
        <v>500782.46875</v>
      </c>
      <c r="E2769" s="1">
        <v>35960.7265625</v>
      </c>
      <c r="F2769" s="1">
        <v>85982.8359375</v>
      </c>
      <c r="G2769" s="1">
        <v>496123.0625</v>
      </c>
      <c r="H2769" s="1">
        <v>222.68479919433594</v>
      </c>
    </row>
    <row r="2770" spans="1:8" x14ac:dyDescent="0.15">
      <c r="A2770">
        <v>35</v>
      </c>
      <c r="B2770" t="s">
        <v>217</v>
      </c>
      <c r="C2770">
        <v>29</v>
      </c>
      <c r="D2770" s="1">
        <v>234810.21875</v>
      </c>
      <c r="E2770" s="1">
        <v>18072.8515625</v>
      </c>
      <c r="F2770" s="1">
        <v>38925.51171875</v>
      </c>
      <c r="G2770" s="1">
        <v>231641.140625</v>
      </c>
      <c r="H2770" s="1">
        <v>466.12921142578125</v>
      </c>
    </row>
    <row r="2771" spans="1:8" x14ac:dyDescent="0.15">
      <c r="A2771">
        <v>36</v>
      </c>
      <c r="B2771" t="s">
        <v>218</v>
      </c>
      <c r="C2771">
        <v>29</v>
      </c>
      <c r="D2771" s="1">
        <v>467234.875</v>
      </c>
      <c r="E2771" s="1">
        <v>40729.78125</v>
      </c>
      <c r="F2771" s="1">
        <v>66262.65625</v>
      </c>
      <c r="G2771" s="1">
        <v>457033.1875</v>
      </c>
      <c r="H2771" s="1">
        <v>1761.6124267578125</v>
      </c>
    </row>
    <row r="2772" spans="1:8" x14ac:dyDescent="0.15">
      <c r="A2772">
        <v>37</v>
      </c>
      <c r="B2772" t="s">
        <v>219</v>
      </c>
      <c r="C2772">
        <v>29</v>
      </c>
      <c r="D2772" s="1">
        <v>593283.75</v>
      </c>
      <c r="E2772" s="1">
        <v>52005.890625</v>
      </c>
      <c r="F2772" s="1">
        <v>68189.90625</v>
      </c>
      <c r="G2772" s="1">
        <v>484639.5</v>
      </c>
      <c r="H2772" s="1">
        <v>1273.5704345703125</v>
      </c>
    </row>
    <row r="2773" spans="1:8" x14ac:dyDescent="0.15">
      <c r="A2773">
        <v>38</v>
      </c>
      <c r="B2773" t="s">
        <v>220</v>
      </c>
      <c r="C2773">
        <v>29</v>
      </c>
      <c r="D2773" s="1">
        <v>591921.875</v>
      </c>
      <c r="E2773" s="1">
        <v>45750.62109375</v>
      </c>
      <c r="F2773" s="1">
        <v>75713.421875</v>
      </c>
      <c r="G2773" s="1">
        <v>484660.96875</v>
      </c>
      <c r="H2773" s="1">
        <v>3200.78759765625</v>
      </c>
    </row>
    <row r="2774" spans="1:8" x14ac:dyDescent="0.15">
      <c r="A2774">
        <v>39</v>
      </c>
      <c r="B2774" t="s">
        <v>221</v>
      </c>
      <c r="C2774">
        <v>29</v>
      </c>
      <c r="D2774" s="1">
        <v>614397.9375</v>
      </c>
      <c r="E2774" s="1">
        <v>44696.78125</v>
      </c>
      <c r="F2774" s="1">
        <v>89303.671875</v>
      </c>
      <c r="G2774" s="1">
        <v>509577.125</v>
      </c>
      <c r="H2774" s="1">
        <v>3432.445068359375</v>
      </c>
    </row>
    <row r="2775" spans="1:8" x14ac:dyDescent="0.15">
      <c r="A2775">
        <v>40</v>
      </c>
      <c r="B2775" t="s">
        <v>222</v>
      </c>
      <c r="C2775">
        <v>29</v>
      </c>
      <c r="D2775" s="1">
        <v>624817.5</v>
      </c>
      <c r="E2775" s="1">
        <v>42496.421875</v>
      </c>
      <c r="F2775" s="1">
        <v>97087.1875</v>
      </c>
      <c r="G2775" s="1">
        <v>516222.15625</v>
      </c>
      <c r="H2775" s="1">
        <v>2697.531005859375</v>
      </c>
    </row>
    <row r="2776" spans="1:8" x14ac:dyDescent="0.15">
      <c r="A2776">
        <v>41</v>
      </c>
      <c r="B2776" t="s">
        <v>223</v>
      </c>
      <c r="C2776">
        <v>29</v>
      </c>
      <c r="D2776" s="1">
        <v>645639.6875</v>
      </c>
      <c r="E2776" s="1">
        <v>42124.5078125</v>
      </c>
      <c r="F2776" s="1">
        <v>104449.421875</v>
      </c>
      <c r="G2776" s="1">
        <v>520000.46875</v>
      </c>
      <c r="H2776" s="1">
        <v>3091.80078125</v>
      </c>
    </row>
    <row r="2777" spans="1:8" x14ac:dyDescent="0.15">
      <c r="A2777">
        <v>42</v>
      </c>
      <c r="B2777" t="s">
        <v>224</v>
      </c>
      <c r="C2777">
        <v>29</v>
      </c>
      <c r="D2777" s="1">
        <v>636577.8125</v>
      </c>
      <c r="E2777" s="1">
        <v>38987.140625</v>
      </c>
      <c r="F2777" s="1">
        <v>106963.6484375</v>
      </c>
      <c r="G2777" s="1">
        <v>523536.09375</v>
      </c>
      <c r="H2777" s="1">
        <v>1575.4210205078125</v>
      </c>
    </row>
    <row r="2778" spans="1:8" x14ac:dyDescent="0.15">
      <c r="A2778">
        <v>43</v>
      </c>
      <c r="B2778" t="s">
        <v>225</v>
      </c>
      <c r="C2778">
        <v>29</v>
      </c>
      <c r="D2778" s="1">
        <v>542727.5</v>
      </c>
      <c r="E2778" s="1">
        <v>33773.80859375</v>
      </c>
      <c r="F2778" s="1">
        <v>108643.328125</v>
      </c>
      <c r="G2778" s="1">
        <v>532039.75</v>
      </c>
      <c r="H2778" s="1">
        <v>5909.15234375</v>
      </c>
    </row>
    <row r="2779" spans="1:8" x14ac:dyDescent="0.15">
      <c r="A2779">
        <v>44</v>
      </c>
      <c r="B2779" t="s">
        <v>226</v>
      </c>
      <c r="C2779">
        <v>29</v>
      </c>
      <c r="D2779" s="1">
        <v>543801.125</v>
      </c>
      <c r="E2779" s="1">
        <v>34729.2109375</v>
      </c>
      <c r="F2779" s="1">
        <v>106733.3125</v>
      </c>
      <c r="G2779" s="1">
        <v>537858.5</v>
      </c>
      <c r="H2779" s="1">
        <v>3205.68310546875</v>
      </c>
    </row>
    <row r="2780" spans="1:8" x14ac:dyDescent="0.15">
      <c r="A2780">
        <v>45</v>
      </c>
      <c r="B2780" t="s">
        <v>227</v>
      </c>
      <c r="C2780">
        <v>29</v>
      </c>
      <c r="D2780" s="1">
        <v>511437.8125</v>
      </c>
      <c r="E2780" s="1">
        <v>33372.01953125</v>
      </c>
      <c r="F2780" s="1">
        <v>97313.5625</v>
      </c>
      <c r="G2780" s="1">
        <v>507137.75</v>
      </c>
      <c r="H2780" s="1">
        <v>2670.500732421875</v>
      </c>
    </row>
    <row r="2781" spans="1:8" x14ac:dyDescent="0.15">
      <c r="A2781">
        <v>46</v>
      </c>
      <c r="B2781" t="s">
        <v>228</v>
      </c>
      <c r="C2781">
        <v>29</v>
      </c>
      <c r="D2781" s="1">
        <v>571664.375</v>
      </c>
      <c r="E2781" s="1">
        <v>41857.87890625</v>
      </c>
      <c r="F2781" s="1">
        <v>98069.625</v>
      </c>
      <c r="G2781" s="1">
        <v>577696.5</v>
      </c>
      <c r="H2781" s="1">
        <v>2837.810791015625</v>
      </c>
    </row>
    <row r="2782" spans="1:8" x14ac:dyDescent="0.15">
      <c r="A2782">
        <v>47</v>
      </c>
      <c r="B2782" t="s">
        <v>229</v>
      </c>
      <c r="C2782">
        <v>29</v>
      </c>
      <c r="D2782" s="1">
        <v>492667.1875</v>
      </c>
      <c r="E2782" s="1">
        <v>37950.51953125</v>
      </c>
      <c r="F2782" s="1">
        <v>77970.7109375</v>
      </c>
      <c r="G2782" s="1">
        <v>480908.53125</v>
      </c>
      <c r="H2782" s="1">
        <v>1011.302734375</v>
      </c>
    </row>
    <row r="2783" spans="1:8" x14ac:dyDescent="0.15">
      <c r="A2783">
        <v>48</v>
      </c>
      <c r="B2783" t="s">
        <v>230</v>
      </c>
      <c r="C2783">
        <v>29</v>
      </c>
      <c r="D2783" s="1">
        <v>470824.625</v>
      </c>
      <c r="E2783" s="1">
        <v>40896.3359375</v>
      </c>
      <c r="F2783" s="1">
        <v>68233.53125</v>
      </c>
      <c r="G2783" s="1">
        <v>459089.71875</v>
      </c>
      <c r="H2783" s="1">
        <v>1390.5548095703125</v>
      </c>
    </row>
    <row r="2784" spans="1:8" x14ac:dyDescent="0.15">
      <c r="A2784">
        <v>49</v>
      </c>
      <c r="B2784" t="s">
        <v>231</v>
      </c>
      <c r="C2784">
        <v>29</v>
      </c>
      <c r="D2784" s="1">
        <v>616351.9375</v>
      </c>
      <c r="E2784" s="1">
        <v>54572.0390625</v>
      </c>
      <c r="F2784" s="1">
        <v>71417.40625</v>
      </c>
      <c r="G2784" s="1">
        <v>496092.0625</v>
      </c>
      <c r="H2784" s="1">
        <v>-405.83560180664062</v>
      </c>
    </row>
    <row r="2785" spans="1:8" x14ac:dyDescent="0.15">
      <c r="A2785">
        <v>50</v>
      </c>
      <c r="B2785" t="s">
        <v>232</v>
      </c>
      <c r="C2785">
        <v>29</v>
      </c>
      <c r="D2785" s="1">
        <v>606215.5</v>
      </c>
      <c r="E2785" s="1">
        <v>48099.921875</v>
      </c>
      <c r="F2785" s="1">
        <v>79005.3984375</v>
      </c>
      <c r="G2785" s="1">
        <v>494435.375</v>
      </c>
      <c r="H2785" s="1">
        <v>111.77371978759766</v>
      </c>
    </row>
    <row r="2786" spans="1:8" x14ac:dyDescent="0.15">
      <c r="A2786">
        <v>51</v>
      </c>
      <c r="B2786" t="s">
        <v>233</v>
      </c>
      <c r="C2786">
        <v>29</v>
      </c>
      <c r="D2786" s="1">
        <v>614960.875</v>
      </c>
      <c r="E2786" s="1">
        <v>45017.82421875</v>
      </c>
      <c r="F2786" s="1">
        <v>89008.59375</v>
      </c>
      <c r="G2786" s="1">
        <v>505733.65625</v>
      </c>
      <c r="H2786" s="1">
        <v>1857.606201171875</v>
      </c>
    </row>
    <row r="2787" spans="1:8" x14ac:dyDescent="0.15">
      <c r="A2787">
        <v>52</v>
      </c>
      <c r="B2787" t="s">
        <v>234</v>
      </c>
      <c r="C2787">
        <v>29</v>
      </c>
      <c r="D2787" s="1">
        <v>607104.25</v>
      </c>
      <c r="E2787" s="1">
        <v>41210.57421875</v>
      </c>
      <c r="F2787" s="1">
        <v>94603.75</v>
      </c>
      <c r="G2787" s="1">
        <v>503484.8125</v>
      </c>
      <c r="H2787" s="1">
        <v>2340.58203125</v>
      </c>
    </row>
    <row r="2788" spans="1:8" x14ac:dyDescent="0.15">
      <c r="A2788">
        <v>53</v>
      </c>
      <c r="B2788" t="s">
        <v>235</v>
      </c>
      <c r="C2788">
        <v>29</v>
      </c>
      <c r="D2788" s="1">
        <v>633680.125</v>
      </c>
      <c r="E2788" s="1">
        <v>41854.74609375</v>
      </c>
      <c r="F2788" s="1">
        <v>104347.859375</v>
      </c>
      <c r="G2788" s="1">
        <v>526999.125</v>
      </c>
      <c r="H2788" s="1">
        <v>2181.4052734375</v>
      </c>
    </row>
    <row r="2789" spans="1:8" x14ac:dyDescent="0.15">
      <c r="A2789">
        <v>54</v>
      </c>
      <c r="B2789" t="s">
        <v>236</v>
      </c>
      <c r="C2789">
        <v>29</v>
      </c>
      <c r="D2789" s="1">
        <v>546864.8125</v>
      </c>
      <c r="E2789" s="1">
        <v>35005.640625</v>
      </c>
      <c r="F2789" s="1">
        <v>93896.609375</v>
      </c>
      <c r="G2789" s="1">
        <v>465147.125</v>
      </c>
      <c r="H2789" s="1">
        <v>384.8304443359375</v>
      </c>
    </row>
    <row r="2790" spans="1:8" x14ac:dyDescent="0.15">
      <c r="A2790">
        <v>55</v>
      </c>
      <c r="B2790" t="s">
        <v>237</v>
      </c>
      <c r="C2790">
        <v>29</v>
      </c>
      <c r="D2790" s="1">
        <v>521111.28125</v>
      </c>
      <c r="E2790" s="1">
        <v>32179.67578125</v>
      </c>
      <c r="F2790" s="1">
        <v>104229.140625</v>
      </c>
      <c r="G2790" s="1">
        <v>508599.34375</v>
      </c>
      <c r="H2790" s="1">
        <v>1933.5526123046875</v>
      </c>
    </row>
    <row r="2791" spans="1:8" x14ac:dyDescent="0.15">
      <c r="A2791">
        <v>56</v>
      </c>
      <c r="B2791" t="s">
        <v>238</v>
      </c>
      <c r="C2791">
        <v>29</v>
      </c>
      <c r="D2791" s="1">
        <v>549022.875</v>
      </c>
      <c r="E2791" s="1">
        <v>35096.30859375</v>
      </c>
      <c r="F2791" s="1">
        <v>106061.3671875</v>
      </c>
      <c r="G2791" s="1">
        <v>530053.6875</v>
      </c>
      <c r="H2791" s="1">
        <v>3286.9306640625</v>
      </c>
    </row>
    <row r="2792" spans="1:8" x14ac:dyDescent="0.15">
      <c r="A2792">
        <v>57</v>
      </c>
      <c r="B2792" t="s">
        <v>239</v>
      </c>
      <c r="C2792">
        <v>29</v>
      </c>
      <c r="D2792" s="1">
        <v>524880.75</v>
      </c>
      <c r="E2792" s="1">
        <v>33953.53515625</v>
      </c>
      <c r="F2792" s="1">
        <v>98309.578125</v>
      </c>
      <c r="G2792" s="1">
        <v>515615.625</v>
      </c>
      <c r="H2792" s="1">
        <v>1886.2337646484375</v>
      </c>
    </row>
    <row r="2793" spans="1:8" x14ac:dyDescent="0.15">
      <c r="A2793">
        <v>58</v>
      </c>
      <c r="B2793" t="s">
        <v>240</v>
      </c>
      <c r="C2793">
        <v>29</v>
      </c>
      <c r="D2793" s="1">
        <v>529686.3125</v>
      </c>
      <c r="E2793" s="1">
        <v>37245.6953125</v>
      </c>
      <c r="F2793" s="1">
        <v>93338.4765625</v>
      </c>
      <c r="G2793" s="1">
        <v>521866.15625</v>
      </c>
      <c r="H2793" s="1">
        <v>2259.037353515625</v>
      </c>
    </row>
    <row r="2794" spans="1:8" x14ac:dyDescent="0.15">
      <c r="A2794">
        <v>59</v>
      </c>
      <c r="B2794" t="s">
        <v>241</v>
      </c>
      <c r="C2794">
        <v>29</v>
      </c>
      <c r="D2794" s="1">
        <v>508585.71875</v>
      </c>
      <c r="E2794" s="1">
        <v>39051.5625</v>
      </c>
      <c r="F2794" s="1">
        <v>80236.9765625</v>
      </c>
      <c r="G2794" s="1">
        <v>494831.03125</v>
      </c>
      <c r="H2794" s="1">
        <v>3124.91455078125</v>
      </c>
    </row>
    <row r="2795" spans="1:8" x14ac:dyDescent="0.15">
      <c r="A2795">
        <v>60</v>
      </c>
      <c r="B2795" t="s">
        <v>242</v>
      </c>
      <c r="C2795">
        <v>29</v>
      </c>
      <c r="D2795" s="1">
        <v>483460.125</v>
      </c>
      <c r="E2795" s="1">
        <v>41514.66796875</v>
      </c>
      <c r="F2795" s="1">
        <v>68874.8125</v>
      </c>
      <c r="G2795" s="1">
        <v>469912.46875</v>
      </c>
      <c r="H2795" s="1">
        <v>1386.13525390625</v>
      </c>
    </row>
    <row r="2796" spans="1:8" x14ac:dyDescent="0.15">
      <c r="A2796">
        <v>61</v>
      </c>
      <c r="B2796" t="s">
        <v>243</v>
      </c>
      <c r="C2796">
        <v>29</v>
      </c>
      <c r="D2796" s="1">
        <v>613424.5</v>
      </c>
      <c r="E2796" s="1">
        <v>55914.86328125</v>
      </c>
      <c r="F2796" s="1">
        <v>70262.9140625</v>
      </c>
      <c r="G2796" s="1">
        <v>496946.3125</v>
      </c>
      <c r="H2796" s="1">
        <v>-455.8385009765625</v>
      </c>
    </row>
    <row r="2797" spans="1:8" x14ac:dyDescent="0.15">
      <c r="A2797">
        <v>62</v>
      </c>
      <c r="B2797" t="s">
        <v>244</v>
      </c>
      <c r="C2797">
        <v>29</v>
      </c>
      <c r="D2797" s="1">
        <v>621574.8125</v>
      </c>
      <c r="E2797" s="1">
        <v>49905.92578125</v>
      </c>
      <c r="F2797" s="1">
        <v>79288.984375</v>
      </c>
      <c r="G2797" s="1">
        <v>506757.84375</v>
      </c>
      <c r="H2797" s="1">
        <v>1551.62109375</v>
      </c>
    </row>
    <row r="2798" spans="1:8" x14ac:dyDescent="0.15">
      <c r="A2798">
        <v>63</v>
      </c>
      <c r="B2798" t="s">
        <v>245</v>
      </c>
      <c r="C2798">
        <v>29</v>
      </c>
      <c r="D2798" s="1">
        <v>604746.5625</v>
      </c>
      <c r="E2798" s="1">
        <v>44713.0625</v>
      </c>
      <c r="F2798" s="1">
        <v>85158.453125</v>
      </c>
      <c r="G2798" s="1">
        <v>498433</v>
      </c>
      <c r="H2798" s="1">
        <v>161.41999816894531</v>
      </c>
    </row>
    <row r="2799" spans="1:8" x14ac:dyDescent="0.15">
      <c r="A2799">
        <v>64</v>
      </c>
      <c r="B2799" t="s">
        <v>246</v>
      </c>
      <c r="C2799">
        <v>29</v>
      </c>
      <c r="D2799" s="1">
        <v>657634.8125</v>
      </c>
      <c r="E2799" s="1">
        <v>45516.7421875</v>
      </c>
      <c r="F2799" s="1">
        <v>100290.84375</v>
      </c>
      <c r="G2799" s="1">
        <v>540160.0625</v>
      </c>
      <c r="H2799" s="1">
        <v>1605.9505615234375</v>
      </c>
    </row>
    <row r="2800" spans="1:8" x14ac:dyDescent="0.15">
      <c r="A2800">
        <v>65</v>
      </c>
      <c r="B2800" t="s">
        <v>247</v>
      </c>
      <c r="C2800">
        <v>29</v>
      </c>
      <c r="D2800" s="1">
        <v>622351.8125</v>
      </c>
      <c r="E2800" s="1">
        <v>41413.80859375</v>
      </c>
      <c r="F2800" s="1">
        <v>99925.65625</v>
      </c>
      <c r="G2800" s="1">
        <v>521013.125</v>
      </c>
      <c r="H2800" s="1">
        <v>52.932804107666016</v>
      </c>
    </row>
    <row r="2801" spans="1:8" x14ac:dyDescent="0.15">
      <c r="A2801">
        <v>66</v>
      </c>
      <c r="B2801" t="s">
        <v>248</v>
      </c>
      <c r="C2801">
        <v>29</v>
      </c>
      <c r="D2801" s="1">
        <v>595813.125</v>
      </c>
      <c r="E2801" s="1">
        <v>38282.09765625</v>
      </c>
      <c r="F2801" s="1">
        <v>99051.578125</v>
      </c>
      <c r="G2801" s="1">
        <v>499913.6875</v>
      </c>
      <c r="H2801" s="1">
        <v>903.58807373046875</v>
      </c>
    </row>
    <row r="2802" spans="1:8" x14ac:dyDescent="0.15">
      <c r="A2802">
        <v>67</v>
      </c>
      <c r="B2802" t="s">
        <v>249</v>
      </c>
      <c r="C2802">
        <v>29</v>
      </c>
      <c r="D2802" s="1">
        <v>519970.875</v>
      </c>
      <c r="E2802" s="1">
        <v>32841.8828125</v>
      </c>
      <c r="F2802" s="1">
        <v>103194.4296875</v>
      </c>
      <c r="G2802" s="1">
        <v>517927.71875</v>
      </c>
      <c r="H2802" s="1">
        <v>1025.716552734375</v>
      </c>
    </row>
    <row r="2803" spans="1:8" x14ac:dyDescent="0.15">
      <c r="A2803">
        <v>68</v>
      </c>
      <c r="B2803" t="s">
        <v>250</v>
      </c>
      <c r="C2803">
        <v>29</v>
      </c>
      <c r="D2803" s="1">
        <v>524383.625</v>
      </c>
      <c r="E2803" s="1">
        <v>33552.76171875</v>
      </c>
      <c r="F2803" s="1">
        <v>101107.34375</v>
      </c>
      <c r="G2803" s="1">
        <v>517523.4375</v>
      </c>
      <c r="H2803" s="1">
        <v>2155.34130859375</v>
      </c>
    </row>
    <row r="2804" spans="1:8" x14ac:dyDescent="0.15">
      <c r="A2804">
        <v>69</v>
      </c>
      <c r="B2804" t="s">
        <v>251</v>
      </c>
      <c r="C2804">
        <v>29</v>
      </c>
      <c r="D2804" s="1">
        <v>526779.5625</v>
      </c>
      <c r="E2804" s="1">
        <v>34515.64453125</v>
      </c>
      <c r="F2804" s="1">
        <v>96303.390625</v>
      </c>
      <c r="G2804" s="1">
        <v>515662.75</v>
      </c>
      <c r="H2804" s="1">
        <v>-333.1834716796875</v>
      </c>
    </row>
    <row r="2805" spans="1:8" x14ac:dyDescent="0.15">
      <c r="A2805">
        <v>70</v>
      </c>
      <c r="B2805" t="s">
        <v>252</v>
      </c>
      <c r="C2805">
        <v>29</v>
      </c>
      <c r="D2805" s="1">
        <v>526035.6875</v>
      </c>
      <c r="E2805" s="1">
        <v>37768.8515625</v>
      </c>
      <c r="F2805" s="1">
        <v>90676.328125</v>
      </c>
      <c r="G2805" s="1">
        <v>522637.4375</v>
      </c>
      <c r="H2805" s="1">
        <v>-51.459453582763672</v>
      </c>
    </row>
    <row r="2806" spans="1:8" x14ac:dyDescent="0.15">
      <c r="A2806">
        <v>71</v>
      </c>
      <c r="B2806" t="s">
        <v>253</v>
      </c>
      <c r="C2806">
        <v>29</v>
      </c>
      <c r="D2806" s="1">
        <v>511935.1875</v>
      </c>
      <c r="E2806" s="1">
        <v>40508.4765625</v>
      </c>
      <c r="F2806" s="1">
        <v>79581.359375</v>
      </c>
      <c r="G2806" s="1">
        <v>498427.9375</v>
      </c>
      <c r="H2806" s="1">
        <v>-83.083976745605469</v>
      </c>
    </row>
    <row r="2807" spans="1:8" x14ac:dyDescent="0.15">
      <c r="A2807">
        <v>72</v>
      </c>
      <c r="B2807" t="s">
        <v>254</v>
      </c>
      <c r="C2807">
        <v>29</v>
      </c>
      <c r="D2807" s="1">
        <v>471821.875</v>
      </c>
      <c r="E2807" s="1">
        <v>41453.109375</v>
      </c>
      <c r="F2807" s="1">
        <v>65839.5</v>
      </c>
      <c r="G2807" s="1">
        <v>462048.90625</v>
      </c>
      <c r="H2807" s="1">
        <v>1264.327880859375</v>
      </c>
    </row>
    <row r="2808" spans="1:8" x14ac:dyDescent="0.15">
      <c r="A2808">
        <v>73</v>
      </c>
      <c r="B2808" t="s">
        <v>255</v>
      </c>
      <c r="C2808">
        <v>29</v>
      </c>
      <c r="D2808" s="1">
        <v>631171.375</v>
      </c>
      <c r="E2808" s="1">
        <v>60447.921875</v>
      </c>
      <c r="F2808" s="1">
        <v>70033.0859375</v>
      </c>
      <c r="G2808" s="1">
        <v>513221.875</v>
      </c>
      <c r="H2808" s="1">
        <v>1256.5811767578125</v>
      </c>
    </row>
    <row r="2809" spans="1:8" x14ac:dyDescent="0.15">
      <c r="A2809">
        <v>74</v>
      </c>
      <c r="B2809" t="s">
        <v>256</v>
      </c>
      <c r="C2809">
        <v>29</v>
      </c>
      <c r="D2809" s="1">
        <v>611585.3125</v>
      </c>
      <c r="E2809" s="1">
        <v>52431.1640625</v>
      </c>
      <c r="F2809" s="1">
        <v>75264.3984375</v>
      </c>
      <c r="G2809" s="1">
        <v>492523.4375</v>
      </c>
      <c r="H2809" s="1">
        <v>1945.0499267578125</v>
      </c>
    </row>
    <row r="2810" spans="1:8" x14ac:dyDescent="0.15">
      <c r="A2810">
        <v>75</v>
      </c>
      <c r="B2810" t="s">
        <v>257</v>
      </c>
      <c r="C2810">
        <v>29</v>
      </c>
      <c r="D2810" s="1">
        <v>621050.375</v>
      </c>
      <c r="E2810" s="1">
        <v>48504.04296875</v>
      </c>
      <c r="F2810" s="1">
        <v>83564.4296875</v>
      </c>
      <c r="G2810" s="1">
        <v>511452.25</v>
      </c>
      <c r="H2810" s="1">
        <v>2301.2734375</v>
      </c>
    </row>
    <row r="2811" spans="1:8" x14ac:dyDescent="0.15">
      <c r="A2811">
        <v>76</v>
      </c>
      <c r="B2811" t="s">
        <v>258</v>
      </c>
      <c r="C2811">
        <v>29</v>
      </c>
      <c r="D2811" s="1">
        <v>573878.5625</v>
      </c>
      <c r="E2811" s="1">
        <v>41893.1015625</v>
      </c>
      <c r="F2811" s="1">
        <v>85522.5078125</v>
      </c>
      <c r="G2811" s="1">
        <v>484954.125</v>
      </c>
      <c r="H2811" s="1">
        <v>2472.116455078125</v>
      </c>
    </row>
    <row r="2812" spans="1:8" x14ac:dyDescent="0.15">
      <c r="A2812">
        <v>77</v>
      </c>
      <c r="B2812" t="s">
        <v>259</v>
      </c>
      <c r="C2812">
        <v>29</v>
      </c>
      <c r="D2812" s="1">
        <v>625683.4375</v>
      </c>
      <c r="E2812" s="1">
        <v>43440.71875</v>
      </c>
      <c r="F2812" s="1">
        <v>96700.4296875</v>
      </c>
      <c r="G2812" s="1">
        <v>522310.78125</v>
      </c>
      <c r="H2812" s="1">
        <v>1407.097900390625</v>
      </c>
    </row>
    <row r="2813" spans="1:8" x14ac:dyDescent="0.15">
      <c r="A2813">
        <v>78</v>
      </c>
      <c r="B2813" t="s">
        <v>260</v>
      </c>
      <c r="C2813">
        <v>29</v>
      </c>
      <c r="D2813" s="1">
        <v>603343.375</v>
      </c>
      <c r="E2813" s="1">
        <v>40589.1953125</v>
      </c>
      <c r="F2813" s="1">
        <v>95304.734375</v>
      </c>
      <c r="G2813" s="1">
        <v>500453.46875</v>
      </c>
      <c r="H2813" s="1">
        <v>2160.0732421875</v>
      </c>
    </row>
    <row r="2814" spans="1:8" x14ac:dyDescent="0.15">
      <c r="A2814">
        <v>79</v>
      </c>
      <c r="B2814" t="s">
        <v>261</v>
      </c>
      <c r="C2814">
        <v>29</v>
      </c>
      <c r="D2814" s="1">
        <v>518845.09375</v>
      </c>
      <c r="E2814" s="1">
        <v>34549.20703125</v>
      </c>
      <c r="F2814" s="1">
        <v>95791.84375</v>
      </c>
      <c r="G2814" s="1">
        <v>503010.625</v>
      </c>
      <c r="H2814" s="1">
        <v>1813.44873046875</v>
      </c>
    </row>
    <row r="2815" spans="1:8" x14ac:dyDescent="0.15">
      <c r="A2815">
        <v>80</v>
      </c>
      <c r="B2815" t="s">
        <v>262</v>
      </c>
      <c r="C2815">
        <v>29</v>
      </c>
      <c r="D2815" s="1">
        <v>505895.15625</v>
      </c>
      <c r="E2815" s="1">
        <v>33627.26953125</v>
      </c>
      <c r="F2815" s="1">
        <v>93815.4609375</v>
      </c>
      <c r="G2815" s="1">
        <v>504853.75</v>
      </c>
      <c r="H2815" s="1">
        <v>3058.492919921875</v>
      </c>
    </row>
    <row r="2816" spans="1:8" x14ac:dyDescent="0.15">
      <c r="A2816">
        <v>81</v>
      </c>
      <c r="B2816" t="s">
        <v>263</v>
      </c>
      <c r="C2816">
        <v>29</v>
      </c>
      <c r="D2816" s="1">
        <v>506548.65625</v>
      </c>
      <c r="E2816" s="1">
        <v>35694.22265625</v>
      </c>
      <c r="F2816" s="1">
        <v>88552.9765625</v>
      </c>
      <c r="G2816" s="1">
        <v>497875.875</v>
      </c>
      <c r="H2816" s="1">
        <v>2014.6492919921875</v>
      </c>
    </row>
    <row r="2817" spans="1:8" x14ac:dyDescent="0.15">
      <c r="A2817">
        <v>82</v>
      </c>
      <c r="B2817" t="s">
        <v>264</v>
      </c>
      <c r="C2817">
        <v>29</v>
      </c>
      <c r="D2817" s="1">
        <v>504239.15625</v>
      </c>
      <c r="E2817" s="1">
        <v>38393.97265625</v>
      </c>
      <c r="F2817" s="1">
        <v>83322.9453125</v>
      </c>
      <c r="G2817" s="1">
        <v>503583.03125</v>
      </c>
      <c r="H2817" s="1">
        <v>3792.224365234375</v>
      </c>
    </row>
    <row r="2818" spans="1:8" x14ac:dyDescent="0.15">
      <c r="A2818">
        <v>83</v>
      </c>
      <c r="B2818" t="s">
        <v>265</v>
      </c>
      <c r="C2818">
        <v>29</v>
      </c>
      <c r="D2818" s="1">
        <v>469976.96875</v>
      </c>
      <c r="E2818" s="1">
        <v>38879.90625</v>
      </c>
      <c r="F2818" s="1">
        <v>69797.4140625</v>
      </c>
      <c r="G2818" s="1">
        <v>464242.875</v>
      </c>
      <c r="H2818" s="1">
        <v>1418.5350341796875</v>
      </c>
    </row>
    <row r="2819" spans="1:8" x14ac:dyDescent="0.15">
      <c r="A2819">
        <v>84</v>
      </c>
      <c r="B2819" t="s">
        <v>266</v>
      </c>
      <c r="C2819">
        <v>29</v>
      </c>
      <c r="D2819" s="1">
        <v>462509.84375</v>
      </c>
      <c r="E2819" s="1">
        <v>42558.36328125</v>
      </c>
      <c r="F2819" s="1">
        <v>62071.12890625</v>
      </c>
      <c r="G2819" s="1">
        <v>454374.1875</v>
      </c>
      <c r="H2819" s="1">
        <v>857.1068115234375</v>
      </c>
    </row>
    <row r="2820" spans="1:8" x14ac:dyDescent="0.15">
      <c r="A2820">
        <v>85</v>
      </c>
      <c r="B2820" t="s">
        <v>267</v>
      </c>
      <c r="C2820">
        <v>29</v>
      </c>
      <c r="D2820" s="1">
        <v>615369.5625</v>
      </c>
      <c r="E2820" s="1">
        <v>62478.51171875</v>
      </c>
      <c r="F2820" s="1">
        <v>63915.03515625</v>
      </c>
      <c r="G2820" s="1">
        <v>480931.125</v>
      </c>
      <c r="H2820" s="1">
        <v>-17.257877349853516</v>
      </c>
    </row>
    <row r="2821" spans="1:8" x14ac:dyDescent="0.15">
      <c r="A2821">
        <v>86</v>
      </c>
      <c r="B2821" t="s">
        <v>268</v>
      </c>
      <c r="C2821">
        <v>29</v>
      </c>
      <c r="D2821" s="1">
        <v>600767</v>
      </c>
      <c r="E2821" s="1">
        <v>54696.25</v>
      </c>
      <c r="F2821" s="1">
        <v>69697.8671875</v>
      </c>
      <c r="G2821" s="1">
        <v>496830.125</v>
      </c>
      <c r="H2821" s="1">
        <v>-2081.14794921875</v>
      </c>
    </row>
    <row r="2822" spans="1:8" x14ac:dyDescent="0.15">
      <c r="A2822">
        <v>87</v>
      </c>
      <c r="B2822" t="s">
        <v>269</v>
      </c>
      <c r="C2822">
        <v>29</v>
      </c>
      <c r="D2822" s="1">
        <v>596273</v>
      </c>
      <c r="E2822" s="1">
        <v>48554.12109375</v>
      </c>
      <c r="F2822" s="1">
        <v>76374.765625</v>
      </c>
      <c r="G2822" s="1">
        <v>497974.1875</v>
      </c>
      <c r="H2822" s="1">
        <v>625.52618408203125</v>
      </c>
    </row>
    <row r="2823" spans="1:8" x14ac:dyDescent="0.15">
      <c r="A2823">
        <v>88</v>
      </c>
      <c r="B2823" t="s">
        <v>270</v>
      </c>
      <c r="C2823">
        <v>29</v>
      </c>
      <c r="D2823" s="1">
        <v>602173.25</v>
      </c>
      <c r="E2823" s="1">
        <v>46687.046875</v>
      </c>
      <c r="F2823" s="1">
        <v>82044.5078125</v>
      </c>
      <c r="G2823" s="1">
        <v>499467.1875</v>
      </c>
      <c r="H2823" s="1">
        <v>1135.949951171875</v>
      </c>
    </row>
    <row r="2824" spans="1:8" x14ac:dyDescent="0.15">
      <c r="A2824">
        <v>89</v>
      </c>
      <c r="B2824" t="s">
        <v>271</v>
      </c>
      <c r="C2824">
        <v>29</v>
      </c>
      <c r="D2824" s="1">
        <v>966098.75</v>
      </c>
      <c r="E2824" s="1">
        <v>77012.1484375</v>
      </c>
      <c r="F2824" s="1">
        <v>88270.0546875</v>
      </c>
      <c r="G2824" s="1">
        <v>501152.25</v>
      </c>
      <c r="H2824" s="1">
        <v>1511.3175048828125</v>
      </c>
    </row>
    <row r="2825" spans="1:8" x14ac:dyDescent="0.15">
      <c r="A2825">
        <v>90</v>
      </c>
      <c r="B2825" t="s">
        <v>272</v>
      </c>
      <c r="C2825">
        <v>29</v>
      </c>
      <c r="D2825" s="1">
        <v>605120.9375</v>
      </c>
      <c r="E2825" s="1">
        <v>43302.59765625</v>
      </c>
      <c r="F2825" s="1">
        <v>88396.625</v>
      </c>
      <c r="G2825" s="1">
        <v>502556.15625</v>
      </c>
      <c r="H2825" s="1">
        <v>1088.231689453125</v>
      </c>
    </row>
    <row r="2826" spans="1:8" x14ac:dyDescent="0.15">
      <c r="A2826">
        <v>91</v>
      </c>
      <c r="B2826" t="s">
        <v>273</v>
      </c>
      <c r="C2826">
        <v>29</v>
      </c>
      <c r="D2826" s="1">
        <v>492500.4375</v>
      </c>
      <c r="E2826" s="1">
        <v>35737.234375</v>
      </c>
      <c r="F2826" s="1">
        <v>86213.203125</v>
      </c>
      <c r="G2826" s="1">
        <v>481651.1875</v>
      </c>
      <c r="H2826" s="1">
        <v>1061.4915771484375</v>
      </c>
    </row>
    <row r="2827" spans="1:8" x14ac:dyDescent="0.15">
      <c r="A2827">
        <v>92</v>
      </c>
      <c r="B2827" t="s">
        <v>274</v>
      </c>
      <c r="C2827">
        <v>29</v>
      </c>
      <c r="D2827" s="1">
        <v>511727.1875</v>
      </c>
      <c r="E2827" s="1">
        <v>37461.19140625</v>
      </c>
      <c r="F2827" s="1">
        <v>87819.203125</v>
      </c>
      <c r="G2827" s="1">
        <v>502912.09375</v>
      </c>
      <c r="H2827" s="1">
        <v>1396.1571044921875</v>
      </c>
    </row>
    <row r="2828" spans="1:8" x14ac:dyDescent="0.15">
      <c r="A2828">
        <v>93</v>
      </c>
      <c r="B2828" t="s">
        <v>275</v>
      </c>
      <c r="C2828">
        <v>29</v>
      </c>
      <c r="D2828" s="1">
        <v>513423.375</v>
      </c>
      <c r="E2828" s="1">
        <v>38940.953125</v>
      </c>
      <c r="F2828" s="1">
        <v>83452.4765625</v>
      </c>
      <c r="G2828" s="1">
        <v>502312.25</v>
      </c>
      <c r="H2828" s="1">
        <v>609.91522216796875</v>
      </c>
    </row>
    <row r="2829" spans="1:8" x14ac:dyDescent="0.15">
      <c r="A2829">
        <v>94</v>
      </c>
      <c r="B2829" t="s">
        <v>276</v>
      </c>
      <c r="C2829">
        <v>29</v>
      </c>
      <c r="D2829" s="1">
        <v>485768.1875</v>
      </c>
      <c r="E2829" s="1">
        <v>39635.62890625</v>
      </c>
      <c r="F2829" s="1">
        <v>74786.3984375</v>
      </c>
      <c r="G2829" s="1">
        <v>484299.625</v>
      </c>
      <c r="H2829" s="1">
        <v>440.97067260742188</v>
      </c>
    </row>
    <row r="2830" spans="1:8" x14ac:dyDescent="0.15">
      <c r="A2830">
        <v>95</v>
      </c>
      <c r="B2830" t="s">
        <v>277</v>
      </c>
      <c r="C2830">
        <v>29</v>
      </c>
      <c r="D2830" s="1">
        <v>1004303.5</v>
      </c>
      <c r="E2830" s="1">
        <v>90419.984375</v>
      </c>
      <c r="F2830" s="1">
        <v>60412.9375</v>
      </c>
      <c r="G2830" s="1">
        <v>426677.96875</v>
      </c>
      <c r="H2830" s="1">
        <v>111.89967346191406</v>
      </c>
    </row>
    <row r="2831" spans="1:8" x14ac:dyDescent="0.15">
      <c r="A2831">
        <v>96</v>
      </c>
      <c r="B2831" t="s">
        <v>278</v>
      </c>
      <c r="C2831">
        <v>29</v>
      </c>
      <c r="D2831" s="1">
        <v>81717.71875</v>
      </c>
      <c r="E2831" s="1">
        <v>6926.99658203125</v>
      </c>
      <c r="F2831" s="1">
        <v>11299.72265625</v>
      </c>
      <c r="G2831" s="1">
        <v>67369.671875</v>
      </c>
      <c r="H2831" s="1">
        <v>-521.16558837890625</v>
      </c>
    </row>
    <row r="2832" spans="1:8" x14ac:dyDescent="0.15">
      <c r="A2832">
        <v>1</v>
      </c>
      <c r="B2832" t="s">
        <v>183</v>
      </c>
      <c r="C2832">
        <v>30</v>
      </c>
      <c r="D2832" s="1">
        <v>571582.625</v>
      </c>
      <c r="E2832" s="1">
        <v>56494.234375</v>
      </c>
      <c r="F2832" s="1">
        <v>57261.9765625</v>
      </c>
      <c r="G2832" s="1">
        <v>450921.59375</v>
      </c>
      <c r="H2832" s="1">
        <v>1932.760009765625</v>
      </c>
    </row>
    <row r="2833" spans="1:8" x14ac:dyDescent="0.15">
      <c r="A2833">
        <v>2</v>
      </c>
      <c r="B2833" t="s">
        <v>184</v>
      </c>
      <c r="C2833">
        <v>30</v>
      </c>
      <c r="D2833" s="1">
        <v>555854.5</v>
      </c>
      <c r="E2833" s="1">
        <v>48505.96875</v>
      </c>
      <c r="F2833" s="1">
        <v>62718.5390625</v>
      </c>
      <c r="G2833" s="1">
        <v>447998.28125</v>
      </c>
      <c r="H2833" s="1">
        <v>380.79290771484375</v>
      </c>
    </row>
    <row r="2834" spans="1:8" x14ac:dyDescent="0.15">
      <c r="A2834">
        <v>3</v>
      </c>
      <c r="B2834" t="s">
        <v>185</v>
      </c>
      <c r="C2834">
        <v>30</v>
      </c>
      <c r="D2834" s="1">
        <v>567701.1875</v>
      </c>
      <c r="E2834" s="1">
        <v>46617.59375</v>
      </c>
      <c r="F2834" s="1">
        <v>71396.8125</v>
      </c>
      <c r="G2834" s="1">
        <v>455619.15625</v>
      </c>
      <c r="H2834" s="1">
        <v>1830.82861328125</v>
      </c>
    </row>
    <row r="2835" spans="1:8" x14ac:dyDescent="0.15">
      <c r="A2835">
        <v>4</v>
      </c>
      <c r="B2835" t="s">
        <v>186</v>
      </c>
      <c r="C2835">
        <v>30</v>
      </c>
      <c r="D2835" s="1">
        <v>636002.3125</v>
      </c>
      <c r="E2835" s="1">
        <v>52711.0234375</v>
      </c>
      <c r="F2835" s="1">
        <v>80623.2578125</v>
      </c>
      <c r="G2835" s="1">
        <v>507243.65625</v>
      </c>
      <c r="H2835" s="1">
        <v>2913.6181640625</v>
      </c>
    </row>
    <row r="2836" spans="1:8" x14ac:dyDescent="0.15">
      <c r="A2836">
        <v>5</v>
      </c>
      <c r="B2836" t="s">
        <v>187</v>
      </c>
      <c r="C2836">
        <v>30</v>
      </c>
      <c r="D2836" s="1">
        <v>604715.8125</v>
      </c>
      <c r="E2836" s="1">
        <v>43846.17578125</v>
      </c>
      <c r="F2836" s="1">
        <v>84590.5703125</v>
      </c>
      <c r="G2836" s="1">
        <v>482470.25</v>
      </c>
      <c r="H2836" s="1">
        <v>2117.265869140625</v>
      </c>
    </row>
    <row r="2837" spans="1:8" x14ac:dyDescent="0.15">
      <c r="A2837">
        <v>6</v>
      </c>
      <c r="B2837" t="s">
        <v>188</v>
      </c>
      <c r="C2837">
        <v>30</v>
      </c>
      <c r="D2837" s="1">
        <v>621936.4375</v>
      </c>
      <c r="E2837" s="1">
        <v>43965.1015625</v>
      </c>
      <c r="F2837" s="1">
        <v>89420</v>
      </c>
      <c r="G2837" s="1">
        <v>500915.90625</v>
      </c>
      <c r="H2837" s="1">
        <v>1441.487548828125</v>
      </c>
    </row>
    <row r="2838" spans="1:8" x14ac:dyDescent="0.15">
      <c r="A2838">
        <v>7</v>
      </c>
      <c r="B2838" t="s">
        <v>189</v>
      </c>
      <c r="C2838">
        <v>30</v>
      </c>
      <c r="D2838" s="1">
        <v>524417.25</v>
      </c>
      <c r="E2838" s="1">
        <v>36021.57421875</v>
      </c>
      <c r="F2838" s="1">
        <v>89885.28125</v>
      </c>
      <c r="G2838" s="1">
        <v>498523.375</v>
      </c>
      <c r="H2838" s="1">
        <v>264.685302734375</v>
      </c>
    </row>
    <row r="2839" spans="1:8" x14ac:dyDescent="0.15">
      <c r="A2839">
        <v>8</v>
      </c>
      <c r="B2839" t="s">
        <v>190</v>
      </c>
      <c r="C2839">
        <v>30</v>
      </c>
      <c r="D2839" s="1">
        <v>497453.8125</v>
      </c>
      <c r="E2839" s="1">
        <v>34886.44140625</v>
      </c>
      <c r="F2839" s="1">
        <v>84757.03125</v>
      </c>
      <c r="G2839" s="1">
        <v>485535.6875</v>
      </c>
      <c r="H2839" s="1">
        <v>-128.1641845703125</v>
      </c>
    </row>
    <row r="2840" spans="1:8" x14ac:dyDescent="0.15">
      <c r="A2840">
        <v>9</v>
      </c>
      <c r="B2840" t="s">
        <v>191</v>
      </c>
      <c r="C2840">
        <v>30</v>
      </c>
      <c r="D2840" s="1">
        <v>504312.65625</v>
      </c>
      <c r="E2840" s="1">
        <v>37151.4609375</v>
      </c>
      <c r="F2840" s="1">
        <v>82582.7890625</v>
      </c>
      <c r="G2840" s="1">
        <v>492752.78125</v>
      </c>
      <c r="H2840" s="1">
        <v>2108.253173828125</v>
      </c>
    </row>
    <row r="2841" spans="1:8" x14ac:dyDescent="0.15">
      <c r="A2841">
        <v>10</v>
      </c>
      <c r="B2841" t="s">
        <v>192</v>
      </c>
      <c r="C2841">
        <v>30</v>
      </c>
      <c r="D2841" s="1">
        <v>473874.34375</v>
      </c>
      <c r="E2841" s="1">
        <v>37313.04296875</v>
      </c>
      <c r="F2841" s="1">
        <v>72995.421875</v>
      </c>
      <c r="G2841" s="1">
        <v>460296.03125</v>
      </c>
      <c r="H2841" s="1">
        <v>2153.472900390625</v>
      </c>
    </row>
    <row r="2842" spans="1:8" x14ac:dyDescent="0.15">
      <c r="A2842">
        <v>11</v>
      </c>
      <c r="B2842" t="s">
        <v>193</v>
      </c>
      <c r="C2842">
        <v>30</v>
      </c>
      <c r="D2842" s="1">
        <v>468036.0625</v>
      </c>
      <c r="E2842" s="1">
        <v>41089.140625</v>
      </c>
      <c r="F2842" s="1">
        <v>66250.8125</v>
      </c>
      <c r="G2842" s="1">
        <v>456144.5</v>
      </c>
      <c r="H2842" s="1">
        <v>2449.798095703125</v>
      </c>
    </row>
    <row r="2843" spans="1:8" x14ac:dyDescent="0.15">
      <c r="A2843">
        <v>12</v>
      </c>
      <c r="B2843" t="s">
        <v>194</v>
      </c>
      <c r="C2843">
        <v>30</v>
      </c>
      <c r="D2843" s="1">
        <v>459396.03125</v>
      </c>
      <c r="E2843" s="1">
        <v>43757.6015625</v>
      </c>
      <c r="F2843" s="1">
        <v>58114.06640625</v>
      </c>
      <c r="G2843" s="1">
        <v>436128.625</v>
      </c>
      <c r="H2843" s="1">
        <v>1714.5125732421875</v>
      </c>
    </row>
    <row r="2844" spans="1:8" x14ac:dyDescent="0.15">
      <c r="A2844">
        <v>13</v>
      </c>
      <c r="B2844" t="s">
        <v>195</v>
      </c>
      <c r="C2844">
        <v>30</v>
      </c>
      <c r="D2844" s="1">
        <v>571129.5</v>
      </c>
      <c r="E2844" s="1">
        <v>56035.52734375</v>
      </c>
      <c r="F2844" s="1">
        <v>60254.39453125</v>
      </c>
      <c r="G2844" s="1">
        <v>450192.71875</v>
      </c>
      <c r="H2844" s="1">
        <v>44.775215148925781</v>
      </c>
    </row>
    <row r="2845" spans="1:8" x14ac:dyDescent="0.15">
      <c r="A2845">
        <v>14</v>
      </c>
      <c r="B2845" t="s">
        <v>196</v>
      </c>
      <c r="C2845">
        <v>30</v>
      </c>
      <c r="D2845" s="1">
        <v>567258.4375</v>
      </c>
      <c r="E2845" s="1">
        <v>47190.7578125</v>
      </c>
      <c r="F2845" s="1">
        <v>68050.6328125</v>
      </c>
      <c r="G2845" s="1">
        <v>456400.71875</v>
      </c>
      <c r="H2845" s="1">
        <v>915.66802978515625</v>
      </c>
    </row>
    <row r="2846" spans="1:8" x14ac:dyDescent="0.15">
      <c r="A2846">
        <v>15</v>
      </c>
      <c r="B2846" t="s">
        <v>197</v>
      </c>
      <c r="C2846">
        <v>30</v>
      </c>
      <c r="D2846" s="1">
        <v>582326.5625</v>
      </c>
      <c r="E2846" s="1">
        <v>44447.50390625</v>
      </c>
      <c r="F2846" s="1">
        <v>77748.1015625</v>
      </c>
      <c r="G2846" s="1">
        <v>474760.375</v>
      </c>
      <c r="H2846" s="1">
        <v>1166.7137451171875</v>
      </c>
    </row>
    <row r="2847" spans="1:8" x14ac:dyDescent="0.15">
      <c r="A2847">
        <v>16</v>
      </c>
      <c r="B2847" t="s">
        <v>198</v>
      </c>
      <c r="C2847">
        <v>30</v>
      </c>
      <c r="D2847" s="1">
        <v>592808.1875</v>
      </c>
      <c r="E2847" s="1">
        <v>42609.1484375</v>
      </c>
      <c r="F2847" s="1">
        <v>84902.9921875</v>
      </c>
      <c r="G2847" s="1">
        <v>477713.71875</v>
      </c>
      <c r="H2847" s="1">
        <v>-617.87408447265625</v>
      </c>
    </row>
    <row r="2848" spans="1:8" x14ac:dyDescent="0.15">
      <c r="A2848">
        <v>17</v>
      </c>
      <c r="B2848" t="s">
        <v>199</v>
      </c>
      <c r="C2848">
        <v>30</v>
      </c>
      <c r="D2848" s="1">
        <v>634292.625</v>
      </c>
      <c r="E2848" s="1">
        <v>42233.62890625</v>
      </c>
      <c r="F2848" s="1">
        <v>96042.9296875</v>
      </c>
      <c r="G2848" s="1">
        <v>509305.8125</v>
      </c>
      <c r="H2848" s="1">
        <v>1065.6842041015625</v>
      </c>
    </row>
    <row r="2849" spans="1:8" x14ac:dyDescent="0.15">
      <c r="A2849">
        <v>18</v>
      </c>
      <c r="B2849" t="s">
        <v>200</v>
      </c>
      <c r="C2849">
        <v>30</v>
      </c>
      <c r="D2849" s="1">
        <v>631509.75</v>
      </c>
      <c r="E2849" s="1">
        <v>41938.65625</v>
      </c>
      <c r="F2849" s="1">
        <v>96489.875</v>
      </c>
      <c r="G2849" s="1">
        <v>503917.5</v>
      </c>
      <c r="H2849" s="1">
        <v>2106.2275390625</v>
      </c>
    </row>
    <row r="2850" spans="1:8" x14ac:dyDescent="0.15">
      <c r="A2850">
        <v>19</v>
      </c>
      <c r="B2850" t="s">
        <v>201</v>
      </c>
      <c r="C2850">
        <v>30</v>
      </c>
      <c r="D2850" s="1">
        <v>554620.75</v>
      </c>
      <c r="E2850" s="1">
        <v>36449.6015625</v>
      </c>
      <c r="F2850" s="1">
        <v>101822.9921875</v>
      </c>
      <c r="G2850" s="1">
        <v>517598.40625</v>
      </c>
      <c r="H2850" s="1">
        <v>444.44131469726562</v>
      </c>
    </row>
    <row r="2851" spans="1:8" x14ac:dyDescent="0.15">
      <c r="A2851">
        <v>20</v>
      </c>
      <c r="B2851" t="s">
        <v>202</v>
      </c>
      <c r="C2851">
        <v>30</v>
      </c>
      <c r="D2851" s="1">
        <v>533423.5625</v>
      </c>
      <c r="E2851" s="1">
        <v>35173.0078125</v>
      </c>
      <c r="F2851" s="1">
        <v>96244.7421875</v>
      </c>
      <c r="G2851" s="1">
        <v>512417.28125</v>
      </c>
      <c r="H2851" s="1">
        <v>2148.779052734375</v>
      </c>
    </row>
    <row r="2852" spans="1:8" x14ac:dyDescent="0.15">
      <c r="A2852">
        <v>21</v>
      </c>
      <c r="B2852" t="s">
        <v>203</v>
      </c>
      <c r="C2852">
        <v>30</v>
      </c>
      <c r="D2852" s="1">
        <v>505989.59375</v>
      </c>
      <c r="E2852" s="1">
        <v>35178.7578125</v>
      </c>
      <c r="F2852" s="1">
        <v>89069.171875</v>
      </c>
      <c r="G2852" s="1">
        <v>496581.1875</v>
      </c>
      <c r="H2852" s="1">
        <v>-1469.662353515625</v>
      </c>
    </row>
    <row r="2853" spans="1:8" x14ac:dyDescent="0.15">
      <c r="A2853">
        <v>22</v>
      </c>
      <c r="B2853" t="s">
        <v>204</v>
      </c>
      <c r="C2853">
        <v>30</v>
      </c>
      <c r="D2853" s="1">
        <v>541949.0625</v>
      </c>
      <c r="E2853" s="1">
        <v>43376.15234375</v>
      </c>
      <c r="F2853" s="1">
        <v>86015.140625</v>
      </c>
      <c r="G2853" s="1">
        <v>542117.8125</v>
      </c>
      <c r="H2853" s="1">
        <v>852.103515625</v>
      </c>
    </row>
    <row r="2854" spans="1:8" x14ac:dyDescent="0.15">
      <c r="A2854">
        <v>23</v>
      </c>
      <c r="B2854" t="s">
        <v>205</v>
      </c>
      <c r="C2854">
        <v>30</v>
      </c>
      <c r="D2854" s="1">
        <v>412612.46875</v>
      </c>
      <c r="E2854" s="1">
        <v>37369.41015625</v>
      </c>
      <c r="F2854" s="1">
        <v>61056.34375</v>
      </c>
      <c r="G2854" s="1">
        <v>416497.90625</v>
      </c>
      <c r="H2854" s="1">
        <v>1334.002197265625</v>
      </c>
    </row>
    <row r="2855" spans="1:8" x14ac:dyDescent="0.15">
      <c r="A2855">
        <v>24</v>
      </c>
      <c r="B2855" t="s">
        <v>206</v>
      </c>
      <c r="C2855">
        <v>30</v>
      </c>
      <c r="D2855" s="1">
        <v>453671.96875</v>
      </c>
      <c r="E2855" s="1">
        <v>42869.671875</v>
      </c>
      <c r="F2855" s="1">
        <v>62296.72265625</v>
      </c>
      <c r="G2855" s="1">
        <v>441123.21875</v>
      </c>
      <c r="H2855" s="1">
        <v>570.26507568359375</v>
      </c>
    </row>
    <row r="2856" spans="1:8" x14ac:dyDescent="0.15">
      <c r="A2856">
        <v>25</v>
      </c>
      <c r="B2856" t="s">
        <v>207</v>
      </c>
      <c r="C2856">
        <v>30</v>
      </c>
      <c r="D2856" s="1">
        <v>578953.9375</v>
      </c>
      <c r="E2856" s="1">
        <v>51984.66015625</v>
      </c>
      <c r="F2856" s="1">
        <v>63878.8671875</v>
      </c>
      <c r="G2856" s="1">
        <v>460186.09375</v>
      </c>
      <c r="H2856" s="1">
        <v>2101.90673828125</v>
      </c>
    </row>
    <row r="2857" spans="1:8" x14ac:dyDescent="0.15">
      <c r="A2857">
        <v>26</v>
      </c>
      <c r="B2857" t="s">
        <v>208</v>
      </c>
      <c r="C2857">
        <v>30</v>
      </c>
      <c r="D2857" s="1">
        <v>570719.8125</v>
      </c>
      <c r="E2857" s="1">
        <v>47675.6953125</v>
      </c>
      <c r="F2857" s="1">
        <v>71951.515625</v>
      </c>
      <c r="G2857" s="1">
        <v>474136.625</v>
      </c>
      <c r="H2857" s="1">
        <v>3536.8603515625</v>
      </c>
    </row>
    <row r="2858" spans="1:8" x14ac:dyDescent="0.15">
      <c r="A2858">
        <v>27</v>
      </c>
      <c r="B2858" t="s">
        <v>209</v>
      </c>
      <c r="C2858">
        <v>30</v>
      </c>
      <c r="D2858" s="1">
        <v>597871.5</v>
      </c>
      <c r="E2858" s="1">
        <v>43614.359375</v>
      </c>
      <c r="F2858" s="1">
        <v>83553.046875</v>
      </c>
      <c r="G2858" s="1">
        <v>488306</v>
      </c>
      <c r="H2858" s="1">
        <v>282.6513671875</v>
      </c>
    </row>
    <row r="2859" spans="1:8" x14ac:dyDescent="0.15">
      <c r="A2859">
        <v>28</v>
      </c>
      <c r="B2859" t="s">
        <v>210</v>
      </c>
      <c r="C2859">
        <v>30</v>
      </c>
      <c r="D2859" s="1">
        <v>611260</v>
      </c>
      <c r="E2859" s="1">
        <v>40840.98828125</v>
      </c>
      <c r="F2859" s="1">
        <v>91365.2421875</v>
      </c>
      <c r="G2859" s="1">
        <v>496147.625</v>
      </c>
      <c r="H2859" s="1">
        <v>1635.269775390625</v>
      </c>
    </row>
    <row r="2860" spans="1:8" x14ac:dyDescent="0.15">
      <c r="A2860">
        <v>29</v>
      </c>
      <c r="B2860" t="s">
        <v>211</v>
      </c>
      <c r="C2860">
        <v>30</v>
      </c>
      <c r="D2860" s="1">
        <v>630401.1875</v>
      </c>
      <c r="E2860" s="1">
        <v>40977.88671875</v>
      </c>
      <c r="F2860" s="1">
        <v>100782.234375</v>
      </c>
      <c r="G2860" s="1">
        <v>512282.125</v>
      </c>
      <c r="H2860" s="1">
        <v>1844.0845947265625</v>
      </c>
    </row>
    <row r="2861" spans="1:8" x14ac:dyDescent="0.15">
      <c r="A2861">
        <v>30</v>
      </c>
      <c r="B2861" t="s">
        <v>212</v>
      </c>
      <c r="C2861">
        <v>30</v>
      </c>
      <c r="D2861" s="1">
        <v>640767.4375</v>
      </c>
      <c r="E2861" s="1">
        <v>40749.1640625</v>
      </c>
      <c r="F2861" s="1">
        <v>104676.4140625</v>
      </c>
      <c r="G2861" s="1">
        <v>522158.6875</v>
      </c>
      <c r="H2861" s="1">
        <v>2785.620849609375</v>
      </c>
    </row>
    <row r="2862" spans="1:8" x14ac:dyDescent="0.15">
      <c r="A2862">
        <v>31</v>
      </c>
      <c r="B2862" t="s">
        <v>213</v>
      </c>
      <c r="C2862">
        <v>30</v>
      </c>
      <c r="D2862" s="1">
        <v>528151.75</v>
      </c>
      <c r="E2862" s="1">
        <v>33766.5703125</v>
      </c>
      <c r="F2862" s="1">
        <v>103449.390625</v>
      </c>
      <c r="G2862" s="1">
        <v>514845.28125</v>
      </c>
      <c r="H2862" s="1">
        <v>2542.095947265625</v>
      </c>
    </row>
    <row r="2863" spans="1:8" x14ac:dyDescent="0.15">
      <c r="A2863">
        <v>32</v>
      </c>
      <c r="B2863" t="s">
        <v>214</v>
      </c>
      <c r="C2863">
        <v>30</v>
      </c>
      <c r="D2863" s="1">
        <v>497139.71875</v>
      </c>
      <c r="E2863" s="1">
        <v>31893.54296875</v>
      </c>
      <c r="F2863" s="1">
        <v>96225.203125</v>
      </c>
      <c r="G2863" s="1">
        <v>494685.84375</v>
      </c>
      <c r="H2863" s="1">
        <v>122.12339019775391</v>
      </c>
    </row>
    <row r="2864" spans="1:8" x14ac:dyDescent="0.15">
      <c r="A2864">
        <v>33</v>
      </c>
      <c r="B2864" t="s">
        <v>215</v>
      </c>
      <c r="C2864">
        <v>30</v>
      </c>
      <c r="D2864" s="1">
        <v>503868.65625</v>
      </c>
      <c r="E2864" s="1">
        <v>33345.59375</v>
      </c>
      <c r="F2864" s="1">
        <v>93690.46875</v>
      </c>
      <c r="G2864" s="1">
        <v>501249.8125</v>
      </c>
      <c r="H2864" s="1">
        <v>524.64495849609375</v>
      </c>
    </row>
    <row r="2865" spans="1:8" x14ac:dyDescent="0.15">
      <c r="A2865">
        <v>34</v>
      </c>
      <c r="B2865" t="s">
        <v>216</v>
      </c>
      <c r="C2865">
        <v>30</v>
      </c>
      <c r="D2865" s="1">
        <v>501050.65625</v>
      </c>
      <c r="E2865" s="1">
        <v>35744.5234375</v>
      </c>
      <c r="F2865" s="1">
        <v>86051.9765625</v>
      </c>
      <c r="G2865" s="1">
        <v>496194.8125</v>
      </c>
      <c r="H2865" s="1">
        <v>364.50814819335938</v>
      </c>
    </row>
    <row r="2866" spans="1:8" x14ac:dyDescent="0.15">
      <c r="A2866">
        <v>35</v>
      </c>
      <c r="B2866" t="s">
        <v>217</v>
      </c>
      <c r="C2866">
        <v>30</v>
      </c>
      <c r="D2866" s="1">
        <v>235083.734375</v>
      </c>
      <c r="E2866" s="1">
        <v>17713.421875</v>
      </c>
      <c r="F2866" s="1">
        <v>38727.4921875</v>
      </c>
      <c r="G2866" s="1">
        <v>231495.953125</v>
      </c>
      <c r="H2866" s="1">
        <v>676.31365966796875</v>
      </c>
    </row>
    <row r="2867" spans="1:8" x14ac:dyDescent="0.15">
      <c r="A2867">
        <v>36</v>
      </c>
      <c r="B2867" t="s">
        <v>218</v>
      </c>
      <c r="C2867">
        <v>30</v>
      </c>
      <c r="D2867" s="1">
        <v>468642.625</v>
      </c>
      <c r="E2867" s="1">
        <v>41595.89453125</v>
      </c>
      <c r="F2867" s="1">
        <v>66891.015625</v>
      </c>
      <c r="G2867" s="1">
        <v>457271.71875</v>
      </c>
      <c r="H2867" s="1">
        <v>1698.5140380859375</v>
      </c>
    </row>
    <row r="2868" spans="1:8" x14ac:dyDescent="0.15">
      <c r="A2868">
        <v>37</v>
      </c>
      <c r="B2868" t="s">
        <v>219</v>
      </c>
      <c r="C2868">
        <v>30</v>
      </c>
      <c r="D2868" s="1">
        <v>593874.1875</v>
      </c>
      <c r="E2868" s="1">
        <v>52853.30859375</v>
      </c>
      <c r="F2868" s="1">
        <v>68343.2578125</v>
      </c>
      <c r="G2868" s="1">
        <v>484485.03125</v>
      </c>
      <c r="H2868" s="1">
        <v>1421.7818603515625</v>
      </c>
    </row>
    <row r="2869" spans="1:8" x14ac:dyDescent="0.15">
      <c r="A2869">
        <v>38</v>
      </c>
      <c r="B2869" t="s">
        <v>220</v>
      </c>
      <c r="C2869">
        <v>30</v>
      </c>
      <c r="D2869" s="1">
        <v>591791.0625</v>
      </c>
      <c r="E2869" s="1">
        <v>46312.42578125</v>
      </c>
      <c r="F2869" s="1">
        <v>76090.9765625</v>
      </c>
      <c r="G2869" s="1">
        <v>485215.59375</v>
      </c>
      <c r="H2869" s="1">
        <v>3557.95947265625</v>
      </c>
    </row>
    <row r="2870" spans="1:8" x14ac:dyDescent="0.15">
      <c r="A2870">
        <v>39</v>
      </c>
      <c r="B2870" t="s">
        <v>221</v>
      </c>
      <c r="C2870">
        <v>30</v>
      </c>
      <c r="D2870" s="1">
        <v>616466.875</v>
      </c>
      <c r="E2870" s="1">
        <v>44823.21484375</v>
      </c>
      <c r="F2870" s="1">
        <v>89431.1484375</v>
      </c>
      <c r="G2870" s="1">
        <v>509888.34375</v>
      </c>
      <c r="H2870" s="1">
        <v>2887.879150390625</v>
      </c>
    </row>
    <row r="2871" spans="1:8" x14ac:dyDescent="0.15">
      <c r="A2871">
        <v>40</v>
      </c>
      <c r="B2871" t="s">
        <v>222</v>
      </c>
      <c r="C2871">
        <v>30</v>
      </c>
      <c r="D2871" s="1">
        <v>623914.6875</v>
      </c>
      <c r="E2871" s="1">
        <v>43170.15234375</v>
      </c>
      <c r="F2871" s="1">
        <v>97084.625</v>
      </c>
      <c r="G2871" s="1">
        <v>517130.78125</v>
      </c>
      <c r="H2871" s="1">
        <v>2832.28271484375</v>
      </c>
    </row>
    <row r="2872" spans="1:8" x14ac:dyDescent="0.15">
      <c r="A2872">
        <v>41</v>
      </c>
      <c r="B2872" t="s">
        <v>223</v>
      </c>
      <c r="C2872">
        <v>30</v>
      </c>
      <c r="D2872" s="1">
        <v>645802.0625</v>
      </c>
      <c r="E2872" s="1">
        <v>42409.26171875</v>
      </c>
      <c r="F2872" s="1">
        <v>104489.296875</v>
      </c>
      <c r="G2872" s="1">
        <v>519558.40625</v>
      </c>
      <c r="H2872" s="1">
        <v>3340.1064453125</v>
      </c>
    </row>
    <row r="2873" spans="1:8" x14ac:dyDescent="0.15">
      <c r="A2873">
        <v>42</v>
      </c>
      <c r="B2873" t="s">
        <v>224</v>
      </c>
      <c r="C2873">
        <v>30</v>
      </c>
      <c r="D2873" s="1">
        <v>637250.875</v>
      </c>
      <c r="E2873" s="1">
        <v>39531.484375</v>
      </c>
      <c r="F2873" s="1">
        <v>107155.75</v>
      </c>
      <c r="G2873" s="1">
        <v>523669.25</v>
      </c>
      <c r="H2873" s="1">
        <v>1756.998046875</v>
      </c>
    </row>
    <row r="2874" spans="1:8" x14ac:dyDescent="0.15">
      <c r="A2874">
        <v>43</v>
      </c>
      <c r="B2874" t="s">
        <v>225</v>
      </c>
      <c r="C2874">
        <v>30</v>
      </c>
      <c r="D2874" s="1">
        <v>545454.8125</v>
      </c>
      <c r="E2874" s="1">
        <v>33871.7734375</v>
      </c>
      <c r="F2874" s="1">
        <v>108900.1953125</v>
      </c>
      <c r="G2874" s="1">
        <v>532271.4375</v>
      </c>
      <c r="H2874" s="1">
        <v>5698.203125</v>
      </c>
    </row>
    <row r="2875" spans="1:8" x14ac:dyDescent="0.15">
      <c r="A2875">
        <v>44</v>
      </c>
      <c r="B2875" t="s">
        <v>226</v>
      </c>
      <c r="C2875">
        <v>30</v>
      </c>
      <c r="D2875" s="1">
        <v>544985</v>
      </c>
      <c r="E2875" s="1">
        <v>34959.28515625</v>
      </c>
      <c r="F2875" s="1">
        <v>106837.203125</v>
      </c>
      <c r="G2875" s="1">
        <v>538603.875</v>
      </c>
      <c r="H2875" s="1">
        <v>3374.08447265625</v>
      </c>
    </row>
    <row r="2876" spans="1:8" x14ac:dyDescent="0.15">
      <c r="A2876">
        <v>45</v>
      </c>
      <c r="B2876" t="s">
        <v>227</v>
      </c>
      <c r="C2876">
        <v>30</v>
      </c>
      <c r="D2876" s="1">
        <v>512640.3125</v>
      </c>
      <c r="E2876" s="1">
        <v>33775.98828125</v>
      </c>
      <c r="F2876" s="1">
        <v>97232.296875</v>
      </c>
      <c r="G2876" s="1">
        <v>507748.21875</v>
      </c>
      <c r="H2876" s="1">
        <v>2733.680419921875</v>
      </c>
    </row>
    <row r="2877" spans="1:8" x14ac:dyDescent="0.15">
      <c r="A2877">
        <v>46</v>
      </c>
      <c r="B2877" t="s">
        <v>228</v>
      </c>
      <c r="C2877">
        <v>30</v>
      </c>
      <c r="D2877" s="1">
        <v>572763.5625</v>
      </c>
      <c r="E2877" s="1">
        <v>41673.19921875</v>
      </c>
      <c r="F2877" s="1">
        <v>98640.96875</v>
      </c>
      <c r="G2877" s="1">
        <v>577789.375</v>
      </c>
      <c r="H2877" s="1">
        <v>2868.4892578125</v>
      </c>
    </row>
    <row r="2878" spans="1:8" x14ac:dyDescent="0.15">
      <c r="A2878">
        <v>47</v>
      </c>
      <c r="B2878" t="s">
        <v>229</v>
      </c>
      <c r="C2878">
        <v>30</v>
      </c>
      <c r="D2878" s="1">
        <v>492522.5</v>
      </c>
      <c r="E2878" s="1">
        <v>38429.25</v>
      </c>
      <c r="F2878" s="1">
        <v>78669.609375</v>
      </c>
      <c r="G2878" s="1">
        <v>480994.03125</v>
      </c>
      <c r="H2878" s="1">
        <v>1396.9117431640625</v>
      </c>
    </row>
    <row r="2879" spans="1:8" x14ac:dyDescent="0.15">
      <c r="A2879">
        <v>48</v>
      </c>
      <c r="B2879" t="s">
        <v>230</v>
      </c>
      <c r="C2879">
        <v>30</v>
      </c>
      <c r="D2879" s="1">
        <v>472265.96875</v>
      </c>
      <c r="E2879" s="1">
        <v>40825.05078125</v>
      </c>
      <c r="F2879" s="1">
        <v>68243.859375</v>
      </c>
      <c r="G2879" s="1">
        <v>459235.46875</v>
      </c>
      <c r="H2879" s="1">
        <v>1925.041748046875</v>
      </c>
    </row>
    <row r="2880" spans="1:8" x14ac:dyDescent="0.15">
      <c r="A2880">
        <v>49</v>
      </c>
      <c r="B2880" t="s">
        <v>231</v>
      </c>
      <c r="C2880">
        <v>30</v>
      </c>
      <c r="D2880" s="1">
        <v>617703.75</v>
      </c>
      <c r="E2880" s="1">
        <v>54218.7265625</v>
      </c>
      <c r="F2880" s="1">
        <v>72188.671875</v>
      </c>
      <c r="G2880" s="1">
        <v>495710.78125</v>
      </c>
      <c r="H2880" s="1">
        <v>-511.82662963867188</v>
      </c>
    </row>
    <row r="2881" spans="1:8" x14ac:dyDescent="0.15">
      <c r="A2881">
        <v>50</v>
      </c>
      <c r="B2881" t="s">
        <v>232</v>
      </c>
      <c r="C2881">
        <v>30</v>
      </c>
      <c r="D2881" s="1">
        <v>606233.3125</v>
      </c>
      <c r="E2881" s="1">
        <v>48039.41796875</v>
      </c>
      <c r="F2881" s="1">
        <v>79301.1796875</v>
      </c>
      <c r="G2881" s="1">
        <v>493917.40625</v>
      </c>
      <c r="H2881" s="1">
        <v>151.45686340332031</v>
      </c>
    </row>
    <row r="2882" spans="1:8" x14ac:dyDescent="0.15">
      <c r="A2882">
        <v>51</v>
      </c>
      <c r="B2882" t="s">
        <v>233</v>
      </c>
      <c r="C2882">
        <v>30</v>
      </c>
      <c r="D2882" s="1">
        <v>615783.375</v>
      </c>
      <c r="E2882" s="1">
        <v>44628.42578125</v>
      </c>
      <c r="F2882" s="1">
        <v>89611.1796875</v>
      </c>
      <c r="G2882" s="1">
        <v>505115.9375</v>
      </c>
      <c r="H2882" s="1">
        <v>1965.095947265625</v>
      </c>
    </row>
    <row r="2883" spans="1:8" x14ac:dyDescent="0.15">
      <c r="A2883">
        <v>52</v>
      </c>
      <c r="B2883" t="s">
        <v>234</v>
      </c>
      <c r="C2883">
        <v>30</v>
      </c>
      <c r="D2883" s="1">
        <v>608446.3125</v>
      </c>
      <c r="E2883" s="1">
        <v>41194.10546875</v>
      </c>
      <c r="F2883" s="1">
        <v>94893.109375</v>
      </c>
      <c r="G2883" s="1">
        <v>503232.3125</v>
      </c>
      <c r="H2883" s="1">
        <v>2129.19873046875</v>
      </c>
    </row>
    <row r="2884" spans="1:8" x14ac:dyDescent="0.15">
      <c r="A2884">
        <v>53</v>
      </c>
      <c r="B2884" t="s">
        <v>235</v>
      </c>
      <c r="C2884">
        <v>30</v>
      </c>
      <c r="D2884" s="1">
        <v>634309.4375</v>
      </c>
      <c r="E2884" s="1">
        <v>41660.19921875</v>
      </c>
      <c r="F2884" s="1">
        <v>104194.1640625</v>
      </c>
      <c r="G2884" s="1">
        <v>526402.5625</v>
      </c>
      <c r="H2884" s="1">
        <v>2441.443603515625</v>
      </c>
    </row>
    <row r="2885" spans="1:8" x14ac:dyDescent="0.15">
      <c r="A2885">
        <v>54</v>
      </c>
      <c r="B2885" t="s">
        <v>236</v>
      </c>
      <c r="C2885">
        <v>30</v>
      </c>
      <c r="D2885" s="1">
        <v>548154.8125</v>
      </c>
      <c r="E2885" s="1">
        <v>34745.39453125</v>
      </c>
      <c r="F2885" s="1">
        <v>94104.1640625</v>
      </c>
      <c r="G2885" s="1">
        <v>465613.34375</v>
      </c>
      <c r="H2885" s="1">
        <v>96.931137084960938</v>
      </c>
    </row>
    <row r="2886" spans="1:8" x14ac:dyDescent="0.15">
      <c r="A2886">
        <v>55</v>
      </c>
      <c r="B2886" t="s">
        <v>237</v>
      </c>
      <c r="C2886">
        <v>30</v>
      </c>
      <c r="D2886" s="1">
        <v>525113.5</v>
      </c>
      <c r="E2886" s="1">
        <v>32203.017578125</v>
      </c>
      <c r="F2886" s="1">
        <v>104978.7734375</v>
      </c>
      <c r="G2886" s="1">
        <v>508647.71875</v>
      </c>
      <c r="H2886" s="1">
        <v>2053.31103515625</v>
      </c>
    </row>
    <row r="2887" spans="1:8" x14ac:dyDescent="0.15">
      <c r="A2887">
        <v>56</v>
      </c>
      <c r="B2887" t="s">
        <v>238</v>
      </c>
      <c r="C2887">
        <v>30</v>
      </c>
      <c r="D2887" s="1">
        <v>550177.375</v>
      </c>
      <c r="E2887" s="1">
        <v>35224.8359375</v>
      </c>
      <c r="F2887" s="1">
        <v>106539.1484375</v>
      </c>
      <c r="G2887" s="1">
        <v>530798.4375</v>
      </c>
      <c r="H2887" s="1">
        <v>3067.31787109375</v>
      </c>
    </row>
    <row r="2888" spans="1:8" x14ac:dyDescent="0.15">
      <c r="A2888">
        <v>57</v>
      </c>
      <c r="B2888" t="s">
        <v>239</v>
      </c>
      <c r="C2888">
        <v>30</v>
      </c>
      <c r="D2888" s="1">
        <v>527420.75</v>
      </c>
      <c r="E2888" s="1">
        <v>34398.71875</v>
      </c>
      <c r="F2888" s="1">
        <v>98446.359375</v>
      </c>
      <c r="G2888" s="1">
        <v>515324.46875</v>
      </c>
      <c r="H2888" s="1">
        <v>1415.6651611328125</v>
      </c>
    </row>
    <row r="2889" spans="1:8" x14ac:dyDescent="0.15">
      <c r="A2889">
        <v>58</v>
      </c>
      <c r="B2889" t="s">
        <v>240</v>
      </c>
      <c r="C2889">
        <v>30</v>
      </c>
      <c r="D2889" s="1">
        <v>531739.3125</v>
      </c>
      <c r="E2889" s="1">
        <v>37370.68359375</v>
      </c>
      <c r="F2889" s="1">
        <v>93539.0078125</v>
      </c>
      <c r="G2889" s="1">
        <v>521512.625</v>
      </c>
      <c r="H2889" s="1">
        <v>2430.75048828125</v>
      </c>
    </row>
    <row r="2890" spans="1:8" x14ac:dyDescent="0.15">
      <c r="A2890">
        <v>59</v>
      </c>
      <c r="B2890" t="s">
        <v>241</v>
      </c>
      <c r="C2890">
        <v>30</v>
      </c>
      <c r="D2890" s="1">
        <v>510820.5</v>
      </c>
      <c r="E2890" s="1">
        <v>38898.6328125</v>
      </c>
      <c r="F2890" s="1">
        <v>80376.140625</v>
      </c>
      <c r="G2890" s="1">
        <v>494477.90625</v>
      </c>
      <c r="H2890" s="1">
        <v>2652.262939453125</v>
      </c>
    </row>
    <row r="2891" spans="1:8" x14ac:dyDescent="0.15">
      <c r="A2891">
        <v>60</v>
      </c>
      <c r="B2891" t="s">
        <v>242</v>
      </c>
      <c r="C2891">
        <v>30</v>
      </c>
      <c r="D2891" s="1">
        <v>484910.65625</v>
      </c>
      <c r="E2891" s="1">
        <v>41896.8359375</v>
      </c>
      <c r="F2891" s="1">
        <v>69361.4296875</v>
      </c>
      <c r="G2891" s="1">
        <v>469319.21875</v>
      </c>
      <c r="H2891" s="1">
        <v>1315.5379638671875</v>
      </c>
    </row>
    <row r="2892" spans="1:8" x14ac:dyDescent="0.15">
      <c r="A2892">
        <v>61</v>
      </c>
      <c r="B2892" t="s">
        <v>243</v>
      </c>
      <c r="C2892">
        <v>30</v>
      </c>
      <c r="D2892" s="1">
        <v>613458.0625</v>
      </c>
      <c r="E2892" s="1">
        <v>55738.578125</v>
      </c>
      <c r="F2892" s="1">
        <v>69752.6640625</v>
      </c>
      <c r="G2892" s="1">
        <v>497058.03125</v>
      </c>
      <c r="H2892" s="1">
        <v>-717.28936767578125</v>
      </c>
    </row>
    <row r="2893" spans="1:8" x14ac:dyDescent="0.15">
      <c r="A2893">
        <v>62</v>
      </c>
      <c r="B2893" t="s">
        <v>244</v>
      </c>
      <c r="C2893">
        <v>30</v>
      </c>
      <c r="D2893" s="1">
        <v>621917.125</v>
      </c>
      <c r="E2893" s="1">
        <v>49827.625</v>
      </c>
      <c r="F2893" s="1">
        <v>79870.7578125</v>
      </c>
      <c r="G2893" s="1">
        <v>506277.0625</v>
      </c>
      <c r="H2893" s="1">
        <v>1220.771240234375</v>
      </c>
    </row>
    <row r="2894" spans="1:8" x14ac:dyDescent="0.15">
      <c r="A2894">
        <v>63</v>
      </c>
      <c r="B2894" t="s">
        <v>245</v>
      </c>
      <c r="C2894">
        <v>30</v>
      </c>
      <c r="D2894" s="1">
        <v>604896.6875</v>
      </c>
      <c r="E2894" s="1">
        <v>44773.41015625</v>
      </c>
      <c r="F2894" s="1">
        <v>85341.21875</v>
      </c>
      <c r="G2894" s="1">
        <v>498879.46875</v>
      </c>
      <c r="H2894" s="1">
        <v>-294.177978515625</v>
      </c>
    </row>
    <row r="2895" spans="1:8" x14ac:dyDescent="0.15">
      <c r="A2895">
        <v>64</v>
      </c>
      <c r="B2895" t="s">
        <v>246</v>
      </c>
      <c r="C2895">
        <v>30</v>
      </c>
      <c r="D2895" s="1">
        <v>657273.875</v>
      </c>
      <c r="E2895" s="1">
        <v>45485.82421875</v>
      </c>
      <c r="F2895" s="1">
        <v>100330.15625</v>
      </c>
      <c r="G2895" s="1">
        <v>539893.1875</v>
      </c>
      <c r="H2895" s="1">
        <v>1617.577880859375</v>
      </c>
    </row>
    <row r="2896" spans="1:8" x14ac:dyDescent="0.15">
      <c r="A2896">
        <v>65</v>
      </c>
      <c r="B2896" t="s">
        <v>247</v>
      </c>
      <c r="C2896">
        <v>30</v>
      </c>
      <c r="D2896" s="1">
        <v>622447.8125</v>
      </c>
      <c r="E2896" s="1">
        <v>41526.35546875</v>
      </c>
      <c r="F2896" s="1">
        <v>100288.9765625</v>
      </c>
      <c r="G2896" s="1">
        <v>521543.25</v>
      </c>
      <c r="H2896" s="1">
        <v>265.965576171875</v>
      </c>
    </row>
    <row r="2897" spans="1:8" x14ac:dyDescent="0.15">
      <c r="A2897">
        <v>66</v>
      </c>
      <c r="B2897" t="s">
        <v>248</v>
      </c>
      <c r="C2897">
        <v>30</v>
      </c>
      <c r="D2897" s="1">
        <v>596612.9375</v>
      </c>
      <c r="E2897" s="1">
        <v>38609.1640625</v>
      </c>
      <c r="F2897" s="1">
        <v>99168.4609375</v>
      </c>
      <c r="G2897" s="1">
        <v>500741.5625</v>
      </c>
      <c r="H2897" s="1">
        <v>843.44500732421875</v>
      </c>
    </row>
    <row r="2898" spans="1:8" x14ac:dyDescent="0.15">
      <c r="A2898">
        <v>67</v>
      </c>
      <c r="B2898" t="s">
        <v>249</v>
      </c>
      <c r="C2898">
        <v>30</v>
      </c>
      <c r="D2898" s="1">
        <v>521862.28125</v>
      </c>
      <c r="E2898" s="1">
        <v>32627.93359375</v>
      </c>
      <c r="F2898" s="1">
        <v>103118.375</v>
      </c>
      <c r="G2898" s="1">
        <v>517797.125</v>
      </c>
      <c r="H2898" s="1">
        <v>1362.2894287109375</v>
      </c>
    </row>
    <row r="2899" spans="1:8" x14ac:dyDescent="0.15">
      <c r="A2899">
        <v>68</v>
      </c>
      <c r="B2899" t="s">
        <v>250</v>
      </c>
      <c r="C2899">
        <v>30</v>
      </c>
      <c r="D2899" s="1">
        <v>525959.6875</v>
      </c>
      <c r="E2899" s="1">
        <v>33598.34765625</v>
      </c>
      <c r="F2899" s="1">
        <v>101093.8828125</v>
      </c>
      <c r="G2899" s="1">
        <v>517679.5</v>
      </c>
      <c r="H2899" s="1">
        <v>2623.805419921875</v>
      </c>
    </row>
    <row r="2900" spans="1:8" x14ac:dyDescent="0.15">
      <c r="A2900">
        <v>69</v>
      </c>
      <c r="B2900" t="s">
        <v>251</v>
      </c>
      <c r="C2900">
        <v>30</v>
      </c>
      <c r="D2900" s="1">
        <v>527761.75</v>
      </c>
      <c r="E2900" s="1">
        <v>34939.97265625</v>
      </c>
      <c r="F2900" s="1">
        <v>96604.90625</v>
      </c>
      <c r="G2900" s="1">
        <v>515557.03125</v>
      </c>
      <c r="H2900" s="1">
        <v>-387.80648803710938</v>
      </c>
    </row>
    <row r="2901" spans="1:8" x14ac:dyDescent="0.15">
      <c r="A2901">
        <v>70</v>
      </c>
      <c r="B2901" t="s">
        <v>252</v>
      </c>
      <c r="C2901">
        <v>30</v>
      </c>
      <c r="D2901" s="1">
        <v>526236.9375</v>
      </c>
      <c r="E2901" s="1">
        <v>38293.98046875</v>
      </c>
      <c r="F2901" s="1">
        <v>91001.9296875</v>
      </c>
      <c r="G2901" s="1">
        <v>522418.5</v>
      </c>
      <c r="H2901" s="1">
        <v>284.08993530273438</v>
      </c>
    </row>
    <row r="2902" spans="1:8" x14ac:dyDescent="0.15">
      <c r="A2902">
        <v>71</v>
      </c>
      <c r="B2902" t="s">
        <v>253</v>
      </c>
      <c r="C2902">
        <v>30</v>
      </c>
      <c r="D2902" s="1">
        <v>517264.96875</v>
      </c>
      <c r="E2902" s="1">
        <v>40545.71875</v>
      </c>
      <c r="F2902" s="1">
        <v>79964.6015625</v>
      </c>
      <c r="G2902" s="1">
        <v>499279.15625</v>
      </c>
      <c r="H2902" s="1">
        <v>-282.94302368164062</v>
      </c>
    </row>
    <row r="2903" spans="1:8" x14ac:dyDescent="0.15">
      <c r="A2903">
        <v>72</v>
      </c>
      <c r="B2903" t="s">
        <v>254</v>
      </c>
      <c r="C2903">
        <v>30</v>
      </c>
      <c r="D2903" s="1">
        <v>471912</v>
      </c>
      <c r="E2903" s="1">
        <v>42072.23046875</v>
      </c>
      <c r="F2903" s="1">
        <v>65791.1640625</v>
      </c>
      <c r="G2903" s="1">
        <v>462313.25</v>
      </c>
      <c r="H2903" s="1">
        <v>1379.6116943359375</v>
      </c>
    </row>
    <row r="2904" spans="1:8" x14ac:dyDescent="0.15">
      <c r="A2904">
        <v>73</v>
      </c>
      <c r="B2904" t="s">
        <v>255</v>
      </c>
      <c r="C2904">
        <v>30</v>
      </c>
      <c r="D2904" s="1">
        <v>631860.8125</v>
      </c>
      <c r="E2904" s="1">
        <v>59965.421875</v>
      </c>
      <c r="F2904" s="1">
        <v>70105.015625</v>
      </c>
      <c r="G2904" s="1">
        <v>513596.59375</v>
      </c>
      <c r="H2904" s="1">
        <v>1706.521484375</v>
      </c>
    </row>
    <row r="2905" spans="1:8" x14ac:dyDescent="0.15">
      <c r="A2905">
        <v>74</v>
      </c>
      <c r="B2905" t="s">
        <v>256</v>
      </c>
      <c r="C2905">
        <v>30</v>
      </c>
      <c r="D2905" s="1">
        <v>611779.75</v>
      </c>
      <c r="E2905" s="1">
        <v>52043.984375</v>
      </c>
      <c r="F2905" s="1">
        <v>75479.8203125</v>
      </c>
      <c r="G2905" s="1">
        <v>492446.8125</v>
      </c>
      <c r="H2905" s="1">
        <v>2101.20556640625</v>
      </c>
    </row>
    <row r="2906" spans="1:8" x14ac:dyDescent="0.15">
      <c r="A2906">
        <v>75</v>
      </c>
      <c r="B2906" t="s">
        <v>257</v>
      </c>
      <c r="C2906">
        <v>30</v>
      </c>
      <c r="D2906" s="1">
        <v>621254.6875</v>
      </c>
      <c r="E2906" s="1">
        <v>48717.78125</v>
      </c>
      <c r="F2906" s="1">
        <v>83780.484375</v>
      </c>
      <c r="G2906" s="1">
        <v>511588.46875</v>
      </c>
      <c r="H2906" s="1">
        <v>2402.822021484375</v>
      </c>
    </row>
    <row r="2907" spans="1:8" x14ac:dyDescent="0.15">
      <c r="A2907">
        <v>76</v>
      </c>
      <c r="B2907" t="s">
        <v>258</v>
      </c>
      <c r="C2907">
        <v>30</v>
      </c>
      <c r="D2907" s="1">
        <v>574202.125</v>
      </c>
      <c r="E2907" s="1">
        <v>41856.65234375</v>
      </c>
      <c r="F2907" s="1">
        <v>85582.96875</v>
      </c>
      <c r="G2907" s="1">
        <v>485528.625</v>
      </c>
      <c r="H2907" s="1">
        <v>2719.1240234375</v>
      </c>
    </row>
    <row r="2908" spans="1:8" x14ac:dyDescent="0.15">
      <c r="A2908">
        <v>77</v>
      </c>
      <c r="B2908" t="s">
        <v>259</v>
      </c>
      <c r="C2908">
        <v>30</v>
      </c>
      <c r="D2908" s="1">
        <v>626164.5</v>
      </c>
      <c r="E2908" s="1">
        <v>43423.13671875</v>
      </c>
      <c r="F2908" s="1">
        <v>96869.953125</v>
      </c>
      <c r="G2908" s="1">
        <v>522829.5</v>
      </c>
      <c r="H2908" s="1">
        <v>1477.34130859375</v>
      </c>
    </row>
    <row r="2909" spans="1:8" x14ac:dyDescent="0.15">
      <c r="A2909">
        <v>78</v>
      </c>
      <c r="B2909" t="s">
        <v>260</v>
      </c>
      <c r="C2909">
        <v>30</v>
      </c>
      <c r="D2909" s="1">
        <v>603379.375</v>
      </c>
      <c r="E2909" s="1">
        <v>40886.8671875</v>
      </c>
      <c r="F2909" s="1">
        <v>95239.359375</v>
      </c>
      <c r="G2909" s="1">
        <v>500719.1875</v>
      </c>
      <c r="H2909" s="1">
        <v>2074.5263671875</v>
      </c>
    </row>
    <row r="2910" spans="1:8" x14ac:dyDescent="0.15">
      <c r="A2910">
        <v>79</v>
      </c>
      <c r="B2910" t="s">
        <v>261</v>
      </c>
      <c r="C2910">
        <v>30</v>
      </c>
      <c r="D2910" s="1">
        <v>532054.4375</v>
      </c>
      <c r="E2910" s="1">
        <v>35354.61328125</v>
      </c>
      <c r="F2910" s="1">
        <v>96270.1171875</v>
      </c>
      <c r="G2910" s="1">
        <v>503007.875</v>
      </c>
      <c r="H2910" s="1">
        <v>1817.077880859375</v>
      </c>
    </row>
    <row r="2911" spans="1:8" x14ac:dyDescent="0.15">
      <c r="A2911">
        <v>80</v>
      </c>
      <c r="B2911" t="s">
        <v>262</v>
      </c>
      <c r="C2911">
        <v>30</v>
      </c>
      <c r="D2911" s="1">
        <v>507965.75</v>
      </c>
      <c r="E2911" s="1">
        <v>33476.6328125</v>
      </c>
      <c r="F2911" s="1">
        <v>93702.828125</v>
      </c>
      <c r="G2911" s="1">
        <v>504992.90625</v>
      </c>
      <c r="H2911" s="1">
        <v>2503.248291015625</v>
      </c>
    </row>
    <row r="2912" spans="1:8" x14ac:dyDescent="0.15">
      <c r="A2912">
        <v>81</v>
      </c>
      <c r="B2912" t="s">
        <v>263</v>
      </c>
      <c r="C2912">
        <v>30</v>
      </c>
      <c r="D2912" s="1">
        <v>506384.65625</v>
      </c>
      <c r="E2912" s="1">
        <v>35402.71875</v>
      </c>
      <c r="F2912" s="1">
        <v>88949.15625</v>
      </c>
      <c r="G2912" s="1">
        <v>497986.40625</v>
      </c>
      <c r="H2912" s="1">
        <v>1747.3681640625</v>
      </c>
    </row>
    <row r="2913" spans="1:8" x14ac:dyDescent="0.15">
      <c r="A2913">
        <v>82</v>
      </c>
      <c r="B2913" t="s">
        <v>264</v>
      </c>
      <c r="C2913">
        <v>30</v>
      </c>
      <c r="D2913" s="1">
        <v>504585</v>
      </c>
      <c r="E2913" s="1">
        <v>38285.87109375</v>
      </c>
      <c r="F2913" s="1">
        <v>83626.0234375</v>
      </c>
      <c r="G2913" s="1">
        <v>503529.53125</v>
      </c>
      <c r="H2913" s="1">
        <v>3916.52197265625</v>
      </c>
    </row>
    <row r="2914" spans="1:8" x14ac:dyDescent="0.15">
      <c r="A2914">
        <v>83</v>
      </c>
      <c r="B2914" t="s">
        <v>265</v>
      </c>
      <c r="C2914">
        <v>30</v>
      </c>
      <c r="D2914" s="1">
        <v>470917.28125</v>
      </c>
      <c r="E2914" s="1">
        <v>38594.76953125</v>
      </c>
      <c r="F2914" s="1">
        <v>70175.390625</v>
      </c>
      <c r="G2914" s="1">
        <v>463982.4375</v>
      </c>
      <c r="H2914" s="1">
        <v>1434.7911376953125</v>
      </c>
    </row>
    <row r="2915" spans="1:8" x14ac:dyDescent="0.15">
      <c r="A2915">
        <v>84</v>
      </c>
      <c r="B2915" t="s">
        <v>266</v>
      </c>
      <c r="C2915">
        <v>30</v>
      </c>
      <c r="D2915" s="1">
        <v>462109.875</v>
      </c>
      <c r="E2915" s="1">
        <v>42439.4453125</v>
      </c>
      <c r="F2915" s="1">
        <v>62096.22265625</v>
      </c>
      <c r="G2915" s="1">
        <v>454755.65625</v>
      </c>
      <c r="H2915" s="1">
        <v>341.927490234375</v>
      </c>
    </row>
    <row r="2916" spans="1:8" x14ac:dyDescent="0.15">
      <c r="A2916">
        <v>85</v>
      </c>
      <c r="B2916" t="s">
        <v>267</v>
      </c>
      <c r="C2916">
        <v>30</v>
      </c>
      <c r="D2916" s="1">
        <v>612974.75</v>
      </c>
      <c r="E2916" s="1">
        <v>62878.44140625</v>
      </c>
      <c r="F2916" s="1">
        <v>63775.86328125</v>
      </c>
      <c r="G2916" s="1">
        <v>481092.21875</v>
      </c>
      <c r="H2916" s="1">
        <v>274.73388671875</v>
      </c>
    </row>
    <row r="2917" spans="1:8" x14ac:dyDescent="0.15">
      <c r="A2917">
        <v>86</v>
      </c>
      <c r="B2917" t="s">
        <v>268</v>
      </c>
      <c r="C2917">
        <v>30</v>
      </c>
      <c r="D2917" s="1">
        <v>601783.75</v>
      </c>
      <c r="E2917" s="1">
        <v>54701.5859375</v>
      </c>
      <c r="F2917" s="1">
        <v>69547.5859375</v>
      </c>
      <c r="G2917" s="1">
        <v>496931.09375</v>
      </c>
      <c r="H2917" s="1">
        <v>-1700.0521240234375</v>
      </c>
    </row>
    <row r="2918" spans="1:8" x14ac:dyDescent="0.15">
      <c r="A2918">
        <v>87</v>
      </c>
      <c r="B2918" t="s">
        <v>269</v>
      </c>
      <c r="C2918">
        <v>30</v>
      </c>
      <c r="D2918" s="1">
        <v>597205.625</v>
      </c>
      <c r="E2918" s="1">
        <v>48559.86328125</v>
      </c>
      <c r="F2918" s="1">
        <v>76581.8828125</v>
      </c>
      <c r="G2918" s="1">
        <v>498519.09375</v>
      </c>
      <c r="H2918" s="1">
        <v>843.929443359375</v>
      </c>
    </row>
    <row r="2919" spans="1:8" x14ac:dyDescent="0.15">
      <c r="A2919">
        <v>88</v>
      </c>
      <c r="B2919" t="s">
        <v>270</v>
      </c>
      <c r="C2919">
        <v>30</v>
      </c>
      <c r="D2919" s="1">
        <v>602338.1875</v>
      </c>
      <c r="E2919" s="1">
        <v>46720.09375</v>
      </c>
      <c r="F2919" s="1">
        <v>81921.859375</v>
      </c>
      <c r="G2919" s="1">
        <v>499360.34375</v>
      </c>
      <c r="H2919" s="1">
        <v>1485.7607421875</v>
      </c>
    </row>
    <row r="2920" spans="1:8" x14ac:dyDescent="0.15">
      <c r="A2920">
        <v>89</v>
      </c>
      <c r="B2920" t="s">
        <v>271</v>
      </c>
      <c r="C2920">
        <v>30</v>
      </c>
      <c r="D2920" s="1">
        <v>1133580.125</v>
      </c>
      <c r="E2920" s="1">
        <v>92200.203125</v>
      </c>
      <c r="F2920" s="1">
        <v>88053.75</v>
      </c>
      <c r="G2920" s="1">
        <v>501744.125</v>
      </c>
      <c r="H2920" s="1">
        <v>1962.9676513671875</v>
      </c>
    </row>
    <row r="2921" spans="1:8" x14ac:dyDescent="0.15">
      <c r="A2921">
        <v>90</v>
      </c>
      <c r="B2921" t="s">
        <v>272</v>
      </c>
      <c r="C2921">
        <v>30</v>
      </c>
      <c r="D2921" s="1">
        <v>606123.75</v>
      </c>
      <c r="E2921" s="1">
        <v>43277.5234375</v>
      </c>
      <c r="F2921" s="1">
        <v>88770.1640625</v>
      </c>
      <c r="G2921" s="1">
        <v>503196.6875</v>
      </c>
      <c r="H2921" s="1">
        <v>1295.3157958984375</v>
      </c>
    </row>
    <row r="2922" spans="1:8" x14ac:dyDescent="0.15">
      <c r="A2922">
        <v>91</v>
      </c>
      <c r="B2922" t="s">
        <v>273</v>
      </c>
      <c r="C2922">
        <v>30</v>
      </c>
      <c r="D2922" s="1">
        <v>495770.53125</v>
      </c>
      <c r="E2922" s="1">
        <v>35436.05078125</v>
      </c>
      <c r="F2922" s="1">
        <v>85681.921875</v>
      </c>
      <c r="G2922" s="1">
        <v>482322.25</v>
      </c>
      <c r="H2922" s="1">
        <v>1285.464111328125</v>
      </c>
    </row>
    <row r="2923" spans="1:8" x14ac:dyDescent="0.15">
      <c r="A2923">
        <v>92</v>
      </c>
      <c r="B2923" t="s">
        <v>274</v>
      </c>
      <c r="C2923">
        <v>30</v>
      </c>
      <c r="D2923" s="1">
        <v>512512.5</v>
      </c>
      <c r="E2923" s="1">
        <v>36973.80078125</v>
      </c>
      <c r="F2923" s="1">
        <v>87894.3828125</v>
      </c>
      <c r="G2923" s="1">
        <v>502113.6875</v>
      </c>
      <c r="H2923" s="1">
        <v>1979.020751953125</v>
      </c>
    </row>
    <row r="2924" spans="1:8" x14ac:dyDescent="0.15">
      <c r="A2924">
        <v>93</v>
      </c>
      <c r="B2924" t="s">
        <v>275</v>
      </c>
      <c r="C2924">
        <v>30</v>
      </c>
      <c r="D2924" s="1">
        <v>512069.5625</v>
      </c>
      <c r="E2924" s="1">
        <v>38978.6875</v>
      </c>
      <c r="F2924" s="1">
        <v>83581.9140625</v>
      </c>
      <c r="G2924" s="1">
        <v>502693.5625</v>
      </c>
      <c r="H2924" s="1">
        <v>846.28131103515625</v>
      </c>
    </row>
    <row r="2925" spans="1:8" x14ac:dyDescent="0.15">
      <c r="A2925">
        <v>94</v>
      </c>
      <c r="B2925" t="s">
        <v>276</v>
      </c>
      <c r="C2925">
        <v>30</v>
      </c>
      <c r="D2925" s="1">
        <v>486006.6875</v>
      </c>
      <c r="E2925" s="1">
        <v>39706.4140625</v>
      </c>
      <c r="F2925" s="1">
        <v>74365.140625</v>
      </c>
      <c r="G2925" s="1">
        <v>484144.875</v>
      </c>
      <c r="H2925" s="1">
        <v>610.0064697265625</v>
      </c>
    </row>
    <row r="2926" spans="1:8" x14ac:dyDescent="0.15">
      <c r="A2926">
        <v>95</v>
      </c>
      <c r="B2926" t="s">
        <v>277</v>
      </c>
      <c r="C2926">
        <v>30</v>
      </c>
      <c r="D2926" s="1">
        <v>1126275.625</v>
      </c>
      <c r="E2926" s="1">
        <v>102050.0234375</v>
      </c>
      <c r="F2926" s="1">
        <v>60471.6796875</v>
      </c>
      <c r="G2926" s="1">
        <v>425985.375</v>
      </c>
      <c r="H2926" s="1">
        <v>-550.85772705078125</v>
      </c>
    </row>
    <row r="2927" spans="1:8" x14ac:dyDescent="0.15">
      <c r="A2927">
        <v>96</v>
      </c>
      <c r="B2927" t="s">
        <v>278</v>
      </c>
      <c r="C2927">
        <v>30</v>
      </c>
      <c r="D2927" s="1">
        <v>80321.828125</v>
      </c>
      <c r="E2927" s="1">
        <v>6701.61962890625</v>
      </c>
      <c r="F2927" s="1">
        <v>11046.8134765625</v>
      </c>
      <c r="G2927" s="1">
        <v>67277.59375</v>
      </c>
      <c r="H2927" s="1">
        <v>-1210.9921875</v>
      </c>
    </row>
    <row r="2928" spans="1:8" x14ac:dyDescent="0.15">
      <c r="A2928">
        <v>1</v>
      </c>
      <c r="B2928" t="s">
        <v>183</v>
      </c>
      <c r="C2928">
        <v>31</v>
      </c>
      <c r="D2928" s="1">
        <v>575825.75</v>
      </c>
      <c r="E2928" s="1">
        <v>57055.80078125</v>
      </c>
      <c r="F2928" s="1">
        <v>57435.14453125</v>
      </c>
      <c r="G2928" s="1">
        <v>451122.75</v>
      </c>
      <c r="H2928" s="1">
        <v>2320.280517578125</v>
      </c>
    </row>
    <row r="2929" spans="1:8" x14ac:dyDescent="0.15">
      <c r="A2929">
        <v>2</v>
      </c>
      <c r="B2929" t="s">
        <v>184</v>
      </c>
      <c r="C2929">
        <v>31</v>
      </c>
      <c r="D2929" s="1">
        <v>559944.4375</v>
      </c>
      <c r="E2929" s="1">
        <v>49482.55078125</v>
      </c>
      <c r="F2929" s="1">
        <v>62651.66015625</v>
      </c>
      <c r="G2929" s="1">
        <v>447428.0625</v>
      </c>
      <c r="H2929" s="1">
        <v>-218.75511169433594</v>
      </c>
    </row>
    <row r="2930" spans="1:8" x14ac:dyDescent="0.15">
      <c r="A2930">
        <v>3</v>
      </c>
      <c r="B2930" t="s">
        <v>185</v>
      </c>
      <c r="C2930">
        <v>31</v>
      </c>
      <c r="D2930" s="1">
        <v>570164</v>
      </c>
      <c r="E2930" s="1">
        <v>46514.48046875</v>
      </c>
      <c r="F2930" s="1">
        <v>71465.7109375</v>
      </c>
      <c r="G2930" s="1">
        <v>455816.03125</v>
      </c>
      <c r="H2930" s="1">
        <v>1912.567138671875</v>
      </c>
    </row>
    <row r="2931" spans="1:8" x14ac:dyDescent="0.15">
      <c r="A2931">
        <v>4</v>
      </c>
      <c r="B2931" t="s">
        <v>186</v>
      </c>
      <c r="C2931">
        <v>31</v>
      </c>
      <c r="D2931" s="1">
        <v>637316.0625</v>
      </c>
      <c r="E2931" s="1">
        <v>52430.21484375</v>
      </c>
      <c r="F2931" s="1">
        <v>80476.46875</v>
      </c>
      <c r="G2931" s="1">
        <v>507010.125</v>
      </c>
      <c r="H2931" s="1">
        <v>2664.051513671875</v>
      </c>
    </row>
    <row r="2932" spans="1:8" x14ac:dyDescent="0.15">
      <c r="A2932">
        <v>5</v>
      </c>
      <c r="B2932" t="s">
        <v>187</v>
      </c>
      <c r="C2932">
        <v>31</v>
      </c>
      <c r="D2932" s="1">
        <v>610915.25</v>
      </c>
      <c r="E2932" s="1">
        <v>43784.6953125</v>
      </c>
      <c r="F2932" s="1">
        <v>84621.2265625</v>
      </c>
      <c r="G2932" s="1">
        <v>482951.5625</v>
      </c>
      <c r="H2932" s="1">
        <v>2239.673095703125</v>
      </c>
    </row>
    <row r="2933" spans="1:8" x14ac:dyDescent="0.15">
      <c r="A2933">
        <v>6</v>
      </c>
      <c r="B2933" t="s">
        <v>188</v>
      </c>
      <c r="C2933">
        <v>31</v>
      </c>
      <c r="D2933" s="1">
        <v>623640</v>
      </c>
      <c r="E2933" s="1">
        <v>44419.30859375</v>
      </c>
      <c r="F2933" s="1">
        <v>89414.0234375</v>
      </c>
      <c r="G2933" s="1">
        <v>500255.40625</v>
      </c>
      <c r="H2933" s="1">
        <v>1333.928466796875</v>
      </c>
    </row>
    <row r="2934" spans="1:8" x14ac:dyDescent="0.15">
      <c r="A2934">
        <v>7</v>
      </c>
      <c r="B2934" t="s">
        <v>189</v>
      </c>
      <c r="C2934">
        <v>31</v>
      </c>
      <c r="D2934" s="1">
        <v>530598.625</v>
      </c>
      <c r="E2934" s="1">
        <v>36059.375</v>
      </c>
      <c r="F2934" s="1">
        <v>89832.03125</v>
      </c>
      <c r="G2934" s="1">
        <v>499213.875</v>
      </c>
      <c r="H2934" s="1">
        <v>627.4814453125</v>
      </c>
    </row>
    <row r="2935" spans="1:8" x14ac:dyDescent="0.15">
      <c r="A2935">
        <v>8</v>
      </c>
      <c r="B2935" t="s">
        <v>190</v>
      </c>
      <c r="C2935">
        <v>31</v>
      </c>
      <c r="D2935" s="1">
        <v>497825.8125</v>
      </c>
      <c r="E2935" s="1">
        <v>34679.75390625</v>
      </c>
      <c r="F2935" s="1">
        <v>84709.3359375</v>
      </c>
      <c r="G2935" s="1">
        <v>485964.625</v>
      </c>
      <c r="H2935" s="1">
        <v>-139.08033752441406</v>
      </c>
    </row>
    <row r="2936" spans="1:8" x14ac:dyDescent="0.15">
      <c r="A2936">
        <v>9</v>
      </c>
      <c r="B2936" t="s">
        <v>191</v>
      </c>
      <c r="C2936">
        <v>31</v>
      </c>
      <c r="D2936" s="1">
        <v>505109.40625</v>
      </c>
      <c r="E2936" s="1">
        <v>36480.1875</v>
      </c>
      <c r="F2936" s="1">
        <v>82053.0078125</v>
      </c>
      <c r="G2936" s="1">
        <v>493384.65625</v>
      </c>
      <c r="H2936" s="1">
        <v>2181.069091796875</v>
      </c>
    </row>
    <row r="2937" spans="1:8" x14ac:dyDescent="0.15">
      <c r="A2937">
        <v>10</v>
      </c>
      <c r="B2937" t="s">
        <v>192</v>
      </c>
      <c r="C2937">
        <v>31</v>
      </c>
      <c r="D2937" s="1">
        <v>475006.375</v>
      </c>
      <c r="E2937" s="1">
        <v>37347.05078125</v>
      </c>
      <c r="F2937" s="1">
        <v>72512.203125</v>
      </c>
      <c r="G2937" s="1">
        <v>460703.28125</v>
      </c>
      <c r="H2937" s="1">
        <v>2216.922607421875</v>
      </c>
    </row>
    <row r="2938" spans="1:8" x14ac:dyDescent="0.15">
      <c r="A2938">
        <v>11</v>
      </c>
      <c r="B2938" t="s">
        <v>193</v>
      </c>
      <c r="C2938">
        <v>31</v>
      </c>
      <c r="D2938" s="1">
        <v>469795.03125</v>
      </c>
      <c r="E2938" s="1">
        <v>40774.8359375</v>
      </c>
      <c r="F2938" s="1">
        <v>66568.3203125</v>
      </c>
      <c r="G2938" s="1">
        <v>456357.59375</v>
      </c>
      <c r="H2938" s="1">
        <v>2883.383056640625</v>
      </c>
    </row>
    <row r="2939" spans="1:8" x14ac:dyDescent="0.15">
      <c r="A2939">
        <v>12</v>
      </c>
      <c r="B2939" t="s">
        <v>194</v>
      </c>
      <c r="C2939">
        <v>31</v>
      </c>
      <c r="D2939" s="1">
        <v>460070.125</v>
      </c>
      <c r="E2939" s="1">
        <v>43944.56640625</v>
      </c>
      <c r="F2939" s="1">
        <v>57631.8671875</v>
      </c>
      <c r="G2939" s="1">
        <v>436706.3125</v>
      </c>
      <c r="H2939" s="1">
        <v>1999.692626953125</v>
      </c>
    </row>
    <row r="2940" spans="1:8" x14ac:dyDescent="0.15">
      <c r="A2940">
        <v>13</v>
      </c>
      <c r="B2940" t="s">
        <v>195</v>
      </c>
      <c r="C2940">
        <v>31</v>
      </c>
      <c r="D2940" s="1">
        <v>573850.3125</v>
      </c>
      <c r="E2940" s="1">
        <v>56108.71484375</v>
      </c>
      <c r="F2940" s="1">
        <v>60010.08984375</v>
      </c>
      <c r="G2940" s="1">
        <v>451577.5</v>
      </c>
      <c r="H2940" s="1">
        <v>251.21076965332031</v>
      </c>
    </row>
    <row r="2941" spans="1:8" x14ac:dyDescent="0.15">
      <c r="A2941">
        <v>14</v>
      </c>
      <c r="B2941" t="s">
        <v>196</v>
      </c>
      <c r="C2941">
        <v>31</v>
      </c>
      <c r="D2941" s="1">
        <v>570365.75</v>
      </c>
      <c r="E2941" s="1">
        <v>47932.65625</v>
      </c>
      <c r="F2941" s="1">
        <v>68092.0703125</v>
      </c>
      <c r="G2941" s="1">
        <v>457207.125</v>
      </c>
      <c r="H2941" s="1">
        <v>665.134033203125</v>
      </c>
    </row>
    <row r="2942" spans="1:8" x14ac:dyDescent="0.15">
      <c r="A2942">
        <v>15</v>
      </c>
      <c r="B2942" t="s">
        <v>197</v>
      </c>
      <c r="C2942">
        <v>31</v>
      </c>
      <c r="D2942" s="1">
        <v>582715.6875</v>
      </c>
      <c r="E2942" s="1">
        <v>44522.515625</v>
      </c>
      <c r="F2942" s="1">
        <v>78014.421875</v>
      </c>
      <c r="G2942" s="1">
        <v>475744.6875</v>
      </c>
      <c r="H2942" s="1">
        <v>1208.482666015625</v>
      </c>
    </row>
    <row r="2943" spans="1:8" x14ac:dyDescent="0.15">
      <c r="A2943">
        <v>16</v>
      </c>
      <c r="B2943" t="s">
        <v>198</v>
      </c>
      <c r="C2943">
        <v>31</v>
      </c>
      <c r="D2943" s="1">
        <v>597823.125</v>
      </c>
      <c r="E2943" s="1">
        <v>42600.76953125</v>
      </c>
      <c r="F2943" s="1">
        <v>84437.5859375</v>
      </c>
      <c r="G2943" s="1">
        <v>478127.09375</v>
      </c>
      <c r="H2943" s="1">
        <v>-1016.8194580078125</v>
      </c>
    </row>
    <row r="2944" spans="1:8" x14ac:dyDescent="0.15">
      <c r="A2944">
        <v>17</v>
      </c>
      <c r="B2944" t="s">
        <v>199</v>
      </c>
      <c r="C2944">
        <v>31</v>
      </c>
      <c r="D2944" s="1">
        <v>638787.5625</v>
      </c>
      <c r="E2944" s="1">
        <v>43362.046875</v>
      </c>
      <c r="F2944" s="1">
        <v>96099.015625</v>
      </c>
      <c r="G2944" s="1">
        <v>510850.78125</v>
      </c>
      <c r="H2944" s="1">
        <v>1108.547607421875</v>
      </c>
    </row>
    <row r="2945" spans="1:8" x14ac:dyDescent="0.15">
      <c r="A2945">
        <v>18</v>
      </c>
      <c r="B2945" t="s">
        <v>200</v>
      </c>
      <c r="C2945">
        <v>31</v>
      </c>
      <c r="D2945" s="1">
        <v>633771.0625</v>
      </c>
      <c r="E2945" s="1">
        <v>42063.55859375</v>
      </c>
      <c r="F2945" s="1">
        <v>96399.078125</v>
      </c>
      <c r="G2945" s="1">
        <v>503822.90625</v>
      </c>
      <c r="H2945" s="1">
        <v>2279.245849609375</v>
      </c>
    </row>
    <row r="2946" spans="1:8" x14ac:dyDescent="0.15">
      <c r="A2946">
        <v>19</v>
      </c>
      <c r="B2946" t="s">
        <v>201</v>
      </c>
      <c r="C2946">
        <v>31</v>
      </c>
      <c r="D2946" s="1">
        <v>559070.9375</v>
      </c>
      <c r="E2946" s="1">
        <v>36658.78125</v>
      </c>
      <c r="F2946" s="1">
        <v>101476.640625</v>
      </c>
      <c r="G2946" s="1">
        <v>517806.125</v>
      </c>
      <c r="H2946" s="1">
        <v>300.51986694335938</v>
      </c>
    </row>
    <row r="2947" spans="1:8" x14ac:dyDescent="0.15">
      <c r="A2947">
        <v>20</v>
      </c>
      <c r="B2947" t="s">
        <v>202</v>
      </c>
      <c r="C2947">
        <v>31</v>
      </c>
      <c r="D2947" s="1">
        <v>534450.875</v>
      </c>
      <c r="E2947" s="1">
        <v>35623.40234375</v>
      </c>
      <c r="F2947" s="1">
        <v>96233.0625</v>
      </c>
      <c r="G2947" s="1">
        <v>512738.59375</v>
      </c>
      <c r="H2947" s="1">
        <v>1678.094482421875</v>
      </c>
    </row>
    <row r="2948" spans="1:8" x14ac:dyDescent="0.15">
      <c r="A2948">
        <v>21</v>
      </c>
      <c r="B2948" t="s">
        <v>203</v>
      </c>
      <c r="C2948">
        <v>31</v>
      </c>
      <c r="D2948" s="1">
        <v>507596.59375</v>
      </c>
      <c r="E2948" s="1">
        <v>35430.89453125</v>
      </c>
      <c r="F2948" s="1">
        <v>89073.4765625</v>
      </c>
      <c r="G2948" s="1">
        <v>497314.28125</v>
      </c>
      <c r="H2948" s="1">
        <v>-1305.9110107421875</v>
      </c>
    </row>
    <row r="2949" spans="1:8" x14ac:dyDescent="0.15">
      <c r="A2949">
        <v>22</v>
      </c>
      <c r="B2949" t="s">
        <v>204</v>
      </c>
      <c r="C2949">
        <v>31</v>
      </c>
      <c r="D2949" s="1">
        <v>542768.25</v>
      </c>
      <c r="E2949" s="1">
        <v>43695.6171875</v>
      </c>
      <c r="F2949" s="1">
        <v>86058.03125</v>
      </c>
      <c r="G2949" s="1">
        <v>541773.9375</v>
      </c>
      <c r="H2949" s="1">
        <v>910.117919921875</v>
      </c>
    </row>
    <row r="2950" spans="1:8" x14ac:dyDescent="0.15">
      <c r="A2950">
        <v>23</v>
      </c>
      <c r="B2950" t="s">
        <v>205</v>
      </c>
      <c r="C2950">
        <v>31</v>
      </c>
      <c r="D2950" s="1">
        <v>414637.4375</v>
      </c>
      <c r="E2950" s="1">
        <v>37482.3046875</v>
      </c>
      <c r="F2950" s="1">
        <v>60883.03125</v>
      </c>
      <c r="G2950" s="1">
        <v>417394.625</v>
      </c>
      <c r="H2950" s="1">
        <v>980.27459716796875</v>
      </c>
    </row>
    <row r="2951" spans="1:8" x14ac:dyDescent="0.15">
      <c r="A2951">
        <v>24</v>
      </c>
      <c r="B2951" t="s">
        <v>206</v>
      </c>
      <c r="C2951">
        <v>31</v>
      </c>
      <c r="D2951" s="1">
        <v>455306.375</v>
      </c>
      <c r="E2951" s="1">
        <v>43119.8046875</v>
      </c>
      <c r="F2951" s="1">
        <v>62178.8515625</v>
      </c>
      <c r="G2951" s="1">
        <v>442183.1875</v>
      </c>
      <c r="H2951" s="1">
        <v>1099.322021484375</v>
      </c>
    </row>
    <row r="2952" spans="1:8" x14ac:dyDescent="0.15">
      <c r="A2952">
        <v>25</v>
      </c>
      <c r="B2952" t="s">
        <v>207</v>
      </c>
      <c r="C2952">
        <v>31</v>
      </c>
      <c r="D2952" s="1">
        <v>584738</v>
      </c>
      <c r="E2952" s="1">
        <v>52684.359375</v>
      </c>
      <c r="F2952" s="1">
        <v>64196.9375</v>
      </c>
      <c r="G2952" s="1">
        <v>460952.9375</v>
      </c>
      <c r="H2952" s="1">
        <v>1983.067626953125</v>
      </c>
    </row>
    <row r="2953" spans="1:8" x14ac:dyDescent="0.15">
      <c r="A2953">
        <v>26</v>
      </c>
      <c r="B2953" t="s">
        <v>208</v>
      </c>
      <c r="C2953">
        <v>31</v>
      </c>
      <c r="D2953" s="1">
        <v>571364.3125</v>
      </c>
      <c r="E2953" s="1">
        <v>47541.8203125</v>
      </c>
      <c r="F2953" s="1">
        <v>72340.9453125</v>
      </c>
      <c r="G2953" s="1">
        <v>474977.53125</v>
      </c>
      <c r="H2953" s="1">
        <v>3152.603515625</v>
      </c>
    </row>
    <row r="2954" spans="1:8" x14ac:dyDescent="0.15">
      <c r="A2954">
        <v>27</v>
      </c>
      <c r="B2954" t="s">
        <v>209</v>
      </c>
      <c r="C2954">
        <v>31</v>
      </c>
      <c r="D2954" s="1">
        <v>598402.25</v>
      </c>
      <c r="E2954" s="1">
        <v>43689.5703125</v>
      </c>
      <c r="F2954" s="1">
        <v>83770.328125</v>
      </c>
      <c r="G2954" s="1">
        <v>487824.375</v>
      </c>
      <c r="H2954" s="1">
        <v>1085.557373046875</v>
      </c>
    </row>
    <row r="2955" spans="1:8" x14ac:dyDescent="0.15">
      <c r="A2955">
        <v>28</v>
      </c>
      <c r="B2955" t="s">
        <v>210</v>
      </c>
      <c r="C2955">
        <v>31</v>
      </c>
      <c r="D2955" s="1">
        <v>610933.1875</v>
      </c>
      <c r="E2955" s="1">
        <v>41244.85546875</v>
      </c>
      <c r="F2955" s="1">
        <v>91723.078125</v>
      </c>
      <c r="G2955" s="1">
        <v>496120.03125</v>
      </c>
      <c r="H2955" s="1">
        <v>1534.9246826171875</v>
      </c>
    </row>
    <row r="2956" spans="1:8" x14ac:dyDescent="0.15">
      <c r="A2956">
        <v>29</v>
      </c>
      <c r="B2956" t="s">
        <v>211</v>
      </c>
      <c r="C2956">
        <v>31</v>
      </c>
      <c r="D2956" s="1">
        <v>630617.625</v>
      </c>
      <c r="E2956" s="1">
        <v>40893.265625</v>
      </c>
      <c r="F2956" s="1">
        <v>101043.0390625</v>
      </c>
      <c r="G2956" s="1">
        <v>512096.59375</v>
      </c>
      <c r="H2956" s="1">
        <v>1416.6636962890625</v>
      </c>
    </row>
    <row r="2957" spans="1:8" x14ac:dyDescent="0.15">
      <c r="A2957">
        <v>30</v>
      </c>
      <c r="B2957" t="s">
        <v>212</v>
      </c>
      <c r="C2957">
        <v>31</v>
      </c>
      <c r="D2957" s="1">
        <v>641673</v>
      </c>
      <c r="E2957" s="1">
        <v>40565.75</v>
      </c>
      <c r="F2957" s="1">
        <v>104642.53125</v>
      </c>
      <c r="G2957" s="1">
        <v>522412.84375</v>
      </c>
      <c r="H2957" s="1">
        <v>2359.810791015625</v>
      </c>
    </row>
    <row r="2958" spans="1:8" x14ac:dyDescent="0.15">
      <c r="A2958">
        <v>31</v>
      </c>
      <c r="B2958" t="s">
        <v>213</v>
      </c>
      <c r="C2958">
        <v>31</v>
      </c>
      <c r="D2958" s="1">
        <v>532523.6875</v>
      </c>
      <c r="E2958" s="1">
        <v>33977.14453125</v>
      </c>
      <c r="F2958" s="1">
        <v>103476.8515625</v>
      </c>
      <c r="G2958" s="1">
        <v>515065.28125</v>
      </c>
      <c r="H2958" s="1">
        <v>2457.90576171875</v>
      </c>
    </row>
    <row r="2959" spans="1:8" x14ac:dyDescent="0.15">
      <c r="A2959">
        <v>32</v>
      </c>
      <c r="B2959" t="s">
        <v>214</v>
      </c>
      <c r="C2959">
        <v>31</v>
      </c>
      <c r="D2959" s="1">
        <v>496944.40625</v>
      </c>
      <c r="E2959" s="1">
        <v>32018.08984375</v>
      </c>
      <c r="F2959" s="1">
        <v>96120</v>
      </c>
      <c r="G2959" s="1">
        <v>494722.40625</v>
      </c>
      <c r="H2959" s="1">
        <v>-538.02874755859375</v>
      </c>
    </row>
    <row r="2960" spans="1:8" x14ac:dyDescent="0.15">
      <c r="A2960">
        <v>33</v>
      </c>
      <c r="B2960" t="s">
        <v>215</v>
      </c>
      <c r="C2960">
        <v>31</v>
      </c>
      <c r="D2960" s="1">
        <v>504667.21875</v>
      </c>
      <c r="E2960" s="1">
        <v>33509.66796875</v>
      </c>
      <c r="F2960" s="1">
        <v>93759.734375</v>
      </c>
      <c r="G2960" s="1">
        <v>500858.625</v>
      </c>
      <c r="H2960" s="1">
        <v>168.57437133789062</v>
      </c>
    </row>
    <row r="2961" spans="1:8" x14ac:dyDescent="0.15">
      <c r="A2961">
        <v>34</v>
      </c>
      <c r="B2961" t="s">
        <v>216</v>
      </c>
      <c r="C2961">
        <v>31</v>
      </c>
      <c r="D2961" s="1">
        <v>501572.4375</v>
      </c>
      <c r="E2961" s="1">
        <v>36041.44921875</v>
      </c>
      <c r="F2961" s="1">
        <v>86402.140625</v>
      </c>
      <c r="G2961" s="1">
        <v>496118.1875</v>
      </c>
      <c r="H2961" s="1">
        <v>464.46939086914062</v>
      </c>
    </row>
    <row r="2962" spans="1:8" x14ac:dyDescent="0.15">
      <c r="A2962">
        <v>35</v>
      </c>
      <c r="B2962" t="s">
        <v>217</v>
      </c>
      <c r="C2962">
        <v>31</v>
      </c>
      <c r="D2962" s="1">
        <v>236189.25</v>
      </c>
      <c r="E2962" s="1">
        <v>18074.82421875</v>
      </c>
      <c r="F2962" s="1">
        <v>39121.4453125</v>
      </c>
      <c r="G2962" s="1">
        <v>231869.703125</v>
      </c>
      <c r="H2962" s="1">
        <v>405.88882446289062</v>
      </c>
    </row>
    <row r="2963" spans="1:8" x14ac:dyDescent="0.15">
      <c r="A2963">
        <v>36</v>
      </c>
      <c r="B2963" t="s">
        <v>218</v>
      </c>
      <c r="C2963">
        <v>31</v>
      </c>
      <c r="D2963" s="1">
        <v>469220.625</v>
      </c>
      <c r="E2963" s="1">
        <v>41212.20703125</v>
      </c>
      <c r="F2963" s="1">
        <v>66604.15625</v>
      </c>
      <c r="G2963" s="1">
        <v>456301.96875</v>
      </c>
      <c r="H2963" s="1">
        <v>1654.6090087890625</v>
      </c>
    </row>
    <row r="2964" spans="1:8" x14ac:dyDescent="0.15">
      <c r="A2964">
        <v>37</v>
      </c>
      <c r="B2964" t="s">
        <v>219</v>
      </c>
      <c r="C2964">
        <v>31</v>
      </c>
      <c r="D2964" s="1">
        <v>597350.375</v>
      </c>
      <c r="E2964" s="1">
        <v>52915.05078125</v>
      </c>
      <c r="F2964" s="1">
        <v>68138.7578125</v>
      </c>
      <c r="G2964" s="1">
        <v>485199.3125</v>
      </c>
      <c r="H2964" s="1">
        <v>1797.5185546875</v>
      </c>
    </row>
    <row r="2965" spans="1:8" x14ac:dyDescent="0.15">
      <c r="A2965">
        <v>38</v>
      </c>
      <c r="B2965" t="s">
        <v>220</v>
      </c>
      <c r="C2965">
        <v>31</v>
      </c>
      <c r="D2965" s="1">
        <v>594868.125</v>
      </c>
      <c r="E2965" s="1">
        <v>46408.69921875</v>
      </c>
      <c r="F2965" s="1">
        <v>75745.859375</v>
      </c>
      <c r="G2965" s="1">
        <v>486073.28125</v>
      </c>
      <c r="H2965" s="1">
        <v>3147.2529296875</v>
      </c>
    </row>
    <row r="2966" spans="1:8" x14ac:dyDescent="0.15">
      <c r="A2966">
        <v>39</v>
      </c>
      <c r="B2966" t="s">
        <v>221</v>
      </c>
      <c r="C2966">
        <v>31</v>
      </c>
      <c r="D2966" s="1">
        <v>616684.5625</v>
      </c>
      <c r="E2966" s="1">
        <v>44771.98828125</v>
      </c>
      <c r="F2966" s="1">
        <v>89211</v>
      </c>
      <c r="G2966" s="1">
        <v>510225.9375</v>
      </c>
      <c r="H2966" s="1">
        <v>2992.30126953125</v>
      </c>
    </row>
    <row r="2967" spans="1:8" x14ac:dyDescent="0.15">
      <c r="A2967">
        <v>40</v>
      </c>
      <c r="B2967" t="s">
        <v>222</v>
      </c>
      <c r="C2967">
        <v>31</v>
      </c>
      <c r="D2967" s="1">
        <v>625747.375</v>
      </c>
      <c r="E2967" s="1">
        <v>42922.93359375</v>
      </c>
      <c r="F2967" s="1">
        <v>96433.140625</v>
      </c>
      <c r="G2967" s="1">
        <v>517020.25</v>
      </c>
      <c r="H2967" s="1">
        <v>2408.19677734375</v>
      </c>
    </row>
    <row r="2968" spans="1:8" x14ac:dyDescent="0.15">
      <c r="A2968">
        <v>41</v>
      </c>
      <c r="B2968" t="s">
        <v>223</v>
      </c>
      <c r="C2968">
        <v>31</v>
      </c>
      <c r="D2968" s="1">
        <v>649380.8125</v>
      </c>
      <c r="E2968" s="1">
        <v>42535.375</v>
      </c>
      <c r="F2968" s="1">
        <v>104436.1875</v>
      </c>
      <c r="G2968" s="1">
        <v>520242.59375</v>
      </c>
      <c r="H2968" s="1">
        <v>3068.126220703125</v>
      </c>
    </row>
    <row r="2969" spans="1:8" x14ac:dyDescent="0.15">
      <c r="A2969">
        <v>42</v>
      </c>
      <c r="B2969" t="s">
        <v>224</v>
      </c>
      <c r="C2969">
        <v>31</v>
      </c>
      <c r="D2969" s="1">
        <v>637208.1875</v>
      </c>
      <c r="E2969" s="1">
        <v>39503.046875</v>
      </c>
      <c r="F2969" s="1">
        <v>106756.0703125</v>
      </c>
      <c r="G2969" s="1">
        <v>523818</v>
      </c>
      <c r="H2969" s="1">
        <v>1529.7095947265625</v>
      </c>
    </row>
    <row r="2970" spans="1:8" x14ac:dyDescent="0.15">
      <c r="A2970">
        <v>43</v>
      </c>
      <c r="B2970" t="s">
        <v>225</v>
      </c>
      <c r="C2970">
        <v>31</v>
      </c>
      <c r="D2970" s="1">
        <v>547621.6875</v>
      </c>
      <c r="E2970" s="1">
        <v>33853.15234375</v>
      </c>
      <c r="F2970" s="1">
        <v>109037.5546875</v>
      </c>
      <c r="G2970" s="1">
        <v>532237.8125</v>
      </c>
      <c r="H2970" s="1">
        <v>5984.07080078125</v>
      </c>
    </row>
    <row r="2971" spans="1:8" x14ac:dyDescent="0.15">
      <c r="A2971">
        <v>44</v>
      </c>
      <c r="B2971" t="s">
        <v>226</v>
      </c>
      <c r="C2971">
        <v>31</v>
      </c>
      <c r="D2971" s="1">
        <v>545588.125</v>
      </c>
      <c r="E2971" s="1">
        <v>34693.21875</v>
      </c>
      <c r="F2971" s="1">
        <v>106653.9375</v>
      </c>
      <c r="G2971" s="1">
        <v>538314.3125</v>
      </c>
      <c r="H2971" s="1">
        <v>3849.605712890625</v>
      </c>
    </row>
    <row r="2972" spans="1:8" x14ac:dyDescent="0.15">
      <c r="A2972">
        <v>45</v>
      </c>
      <c r="B2972" t="s">
        <v>227</v>
      </c>
      <c r="C2972">
        <v>31</v>
      </c>
      <c r="D2972" s="1">
        <v>512982.46875</v>
      </c>
      <c r="E2972" s="1">
        <v>33499.80859375</v>
      </c>
      <c r="F2972" s="1">
        <v>97094.9921875</v>
      </c>
      <c r="G2972" s="1">
        <v>507555.09375</v>
      </c>
      <c r="H2972" s="1">
        <v>2126.671875</v>
      </c>
    </row>
    <row r="2973" spans="1:8" x14ac:dyDescent="0.15">
      <c r="A2973">
        <v>46</v>
      </c>
      <c r="B2973" t="s">
        <v>228</v>
      </c>
      <c r="C2973">
        <v>31</v>
      </c>
      <c r="D2973" s="1">
        <v>573297.5</v>
      </c>
      <c r="E2973" s="1">
        <v>41798.953125</v>
      </c>
      <c r="F2973" s="1">
        <v>97923.421875</v>
      </c>
      <c r="G2973" s="1">
        <v>577571.3125</v>
      </c>
      <c r="H2973" s="1">
        <v>2510.642578125</v>
      </c>
    </row>
    <row r="2974" spans="1:8" x14ac:dyDescent="0.15">
      <c r="A2974">
        <v>47</v>
      </c>
      <c r="B2974" t="s">
        <v>229</v>
      </c>
      <c r="C2974">
        <v>31</v>
      </c>
      <c r="D2974" s="1">
        <v>494934.78125</v>
      </c>
      <c r="E2974" s="1">
        <v>38227.9375</v>
      </c>
      <c r="F2974" s="1">
        <v>78112.2578125</v>
      </c>
      <c r="G2974" s="1">
        <v>480931.21875</v>
      </c>
      <c r="H2974" s="1">
        <v>923.95391845703125</v>
      </c>
    </row>
    <row r="2975" spans="1:8" x14ac:dyDescent="0.15">
      <c r="A2975">
        <v>48</v>
      </c>
      <c r="B2975" t="s">
        <v>230</v>
      </c>
      <c r="C2975">
        <v>31</v>
      </c>
      <c r="D2975" s="1">
        <v>471625.21875</v>
      </c>
      <c r="E2975" s="1">
        <v>41221.0390625</v>
      </c>
      <c r="F2975" s="1">
        <v>67845.109375</v>
      </c>
      <c r="G2975" s="1">
        <v>459741.125</v>
      </c>
      <c r="H2975" s="1">
        <v>1564.3253173828125</v>
      </c>
    </row>
    <row r="2976" spans="1:8" x14ac:dyDescent="0.15">
      <c r="A2976">
        <v>49</v>
      </c>
      <c r="B2976" t="s">
        <v>231</v>
      </c>
      <c r="C2976">
        <v>31</v>
      </c>
      <c r="D2976" s="1">
        <v>618393.5</v>
      </c>
      <c r="E2976" s="1">
        <v>55012.11328125</v>
      </c>
      <c r="F2976" s="1">
        <v>71805.953125</v>
      </c>
      <c r="G2976" s="1">
        <v>496531.125</v>
      </c>
      <c r="H2976" s="1">
        <v>-258.00543212890625</v>
      </c>
    </row>
    <row r="2977" spans="1:8" x14ac:dyDescent="0.15">
      <c r="A2977">
        <v>50</v>
      </c>
      <c r="B2977" t="s">
        <v>232</v>
      </c>
      <c r="C2977">
        <v>31</v>
      </c>
      <c r="D2977" s="1">
        <v>607098.0625</v>
      </c>
      <c r="E2977" s="1">
        <v>48284.3828125</v>
      </c>
      <c r="F2977" s="1">
        <v>79015.8515625</v>
      </c>
      <c r="G2977" s="1">
        <v>493919.65625</v>
      </c>
      <c r="H2977" s="1">
        <v>203.08050537109375</v>
      </c>
    </row>
    <row r="2978" spans="1:8" x14ac:dyDescent="0.15">
      <c r="A2978">
        <v>51</v>
      </c>
      <c r="B2978" t="s">
        <v>233</v>
      </c>
      <c r="C2978">
        <v>31</v>
      </c>
      <c r="D2978" s="1">
        <v>615847.8125</v>
      </c>
      <c r="E2978" s="1">
        <v>45263.3984375</v>
      </c>
      <c r="F2978" s="1">
        <v>89150.4140625</v>
      </c>
      <c r="G2978" s="1">
        <v>505255.03125</v>
      </c>
      <c r="H2978" s="1">
        <v>1738.6143798828125</v>
      </c>
    </row>
    <row r="2979" spans="1:8" x14ac:dyDescent="0.15">
      <c r="A2979">
        <v>52</v>
      </c>
      <c r="B2979" t="s">
        <v>234</v>
      </c>
      <c r="C2979">
        <v>31</v>
      </c>
      <c r="D2979" s="1">
        <v>608718.9375</v>
      </c>
      <c r="E2979" s="1">
        <v>41299.03515625</v>
      </c>
      <c r="F2979" s="1">
        <v>94965.1484375</v>
      </c>
      <c r="G2979" s="1">
        <v>503645</v>
      </c>
      <c r="H2979" s="1">
        <v>2041.7939453125</v>
      </c>
    </row>
    <row r="2980" spans="1:8" x14ac:dyDescent="0.15">
      <c r="A2980">
        <v>53</v>
      </c>
      <c r="B2980" t="s">
        <v>235</v>
      </c>
      <c r="C2980">
        <v>31</v>
      </c>
      <c r="D2980" s="1">
        <v>634447.25</v>
      </c>
      <c r="E2980" s="1">
        <v>41877.1015625</v>
      </c>
      <c r="F2980" s="1">
        <v>104407.96875</v>
      </c>
      <c r="G2980" s="1">
        <v>526577.6875</v>
      </c>
      <c r="H2980" s="1">
        <v>2303.99462890625</v>
      </c>
    </row>
    <row r="2981" spans="1:8" x14ac:dyDescent="0.15">
      <c r="A2981">
        <v>54</v>
      </c>
      <c r="B2981" t="s">
        <v>236</v>
      </c>
      <c r="C2981">
        <v>31</v>
      </c>
      <c r="D2981" s="1">
        <v>547636.125</v>
      </c>
      <c r="E2981" s="1">
        <v>35238.58203125</v>
      </c>
      <c r="F2981" s="1">
        <v>93907.90625</v>
      </c>
      <c r="G2981" s="1">
        <v>465446.6875</v>
      </c>
      <c r="H2981" s="1">
        <v>58.129737854003906</v>
      </c>
    </row>
    <row r="2982" spans="1:8" x14ac:dyDescent="0.15">
      <c r="A2982">
        <v>55</v>
      </c>
      <c r="B2982" t="s">
        <v>237</v>
      </c>
      <c r="C2982">
        <v>31</v>
      </c>
      <c r="D2982" s="1">
        <v>528923.3125</v>
      </c>
      <c r="E2982" s="1">
        <v>32607.037109375</v>
      </c>
      <c r="F2982" s="1">
        <v>104490.03125</v>
      </c>
      <c r="G2982" s="1">
        <v>509145.3125</v>
      </c>
      <c r="H2982" s="1">
        <v>2004.69970703125</v>
      </c>
    </row>
    <row r="2983" spans="1:8" x14ac:dyDescent="0.15">
      <c r="A2983">
        <v>56</v>
      </c>
      <c r="B2983" t="s">
        <v>238</v>
      </c>
      <c r="C2983">
        <v>31</v>
      </c>
      <c r="D2983" s="1">
        <v>552090.3125</v>
      </c>
      <c r="E2983" s="1">
        <v>35216.72265625</v>
      </c>
      <c r="F2983" s="1">
        <v>106441.5</v>
      </c>
      <c r="G2983" s="1">
        <v>531020.9375</v>
      </c>
      <c r="H2983" s="1">
        <v>3029.42041015625</v>
      </c>
    </row>
    <row r="2984" spans="1:8" x14ac:dyDescent="0.15">
      <c r="A2984">
        <v>57</v>
      </c>
      <c r="B2984" t="s">
        <v>239</v>
      </c>
      <c r="C2984">
        <v>31</v>
      </c>
      <c r="D2984" s="1">
        <v>527571.4375</v>
      </c>
      <c r="E2984" s="1">
        <v>34689.03515625</v>
      </c>
      <c r="F2984" s="1">
        <v>98144.5390625</v>
      </c>
      <c r="G2984" s="1">
        <v>515700.0625</v>
      </c>
      <c r="H2984" s="1">
        <v>943.08050537109375</v>
      </c>
    </row>
    <row r="2985" spans="1:8" x14ac:dyDescent="0.15">
      <c r="A2985">
        <v>58</v>
      </c>
      <c r="B2985" t="s">
        <v>240</v>
      </c>
      <c r="C2985">
        <v>31</v>
      </c>
      <c r="D2985" s="1">
        <v>532432.75</v>
      </c>
      <c r="E2985" s="1">
        <v>37508.171875</v>
      </c>
      <c r="F2985" s="1">
        <v>93392.46875</v>
      </c>
      <c r="G2985" s="1">
        <v>521518.625</v>
      </c>
      <c r="H2985" s="1">
        <v>2151.890380859375</v>
      </c>
    </row>
    <row r="2986" spans="1:8" x14ac:dyDescent="0.15">
      <c r="A2986">
        <v>59</v>
      </c>
      <c r="B2986" t="s">
        <v>241</v>
      </c>
      <c r="C2986">
        <v>31</v>
      </c>
      <c r="D2986" s="1">
        <v>513150.125</v>
      </c>
      <c r="E2986" s="1">
        <v>39683.9609375</v>
      </c>
      <c r="F2986" s="1">
        <v>80078.2734375</v>
      </c>
      <c r="G2986" s="1">
        <v>494773</v>
      </c>
      <c r="H2986" s="1">
        <v>2962.283447265625</v>
      </c>
    </row>
    <row r="2987" spans="1:8" x14ac:dyDescent="0.15">
      <c r="A2987">
        <v>60</v>
      </c>
      <c r="B2987" t="s">
        <v>242</v>
      </c>
      <c r="C2987">
        <v>31</v>
      </c>
      <c r="D2987" s="1">
        <v>484305.65625</v>
      </c>
      <c r="E2987" s="1">
        <v>41691.44921875</v>
      </c>
      <c r="F2987" s="1">
        <v>69244.6171875</v>
      </c>
      <c r="G2987" s="1">
        <v>469107.25</v>
      </c>
      <c r="H2987" s="1">
        <v>1048.2369384765625</v>
      </c>
    </row>
    <row r="2988" spans="1:8" x14ac:dyDescent="0.15">
      <c r="A2988">
        <v>61</v>
      </c>
      <c r="B2988" t="s">
        <v>243</v>
      </c>
      <c r="C2988">
        <v>31</v>
      </c>
      <c r="D2988" s="1">
        <v>614709.1875</v>
      </c>
      <c r="E2988" s="1">
        <v>55855.078125</v>
      </c>
      <c r="F2988" s="1">
        <v>70440.09375</v>
      </c>
      <c r="G2988" s="1">
        <v>496767.46875</v>
      </c>
      <c r="H2988" s="1">
        <v>-664.99114990234375</v>
      </c>
    </row>
    <row r="2989" spans="1:8" x14ac:dyDescent="0.15">
      <c r="A2989">
        <v>62</v>
      </c>
      <c r="B2989" t="s">
        <v>244</v>
      </c>
      <c r="C2989">
        <v>31</v>
      </c>
      <c r="D2989" s="1">
        <v>621652.375</v>
      </c>
      <c r="E2989" s="1">
        <v>49518.5625</v>
      </c>
      <c r="F2989" s="1">
        <v>79487.046875</v>
      </c>
      <c r="G2989" s="1">
        <v>506647.5</v>
      </c>
      <c r="H2989" s="1">
        <v>1717.2847900390625</v>
      </c>
    </row>
    <row r="2990" spans="1:8" x14ac:dyDescent="0.15">
      <c r="A2990">
        <v>63</v>
      </c>
      <c r="B2990" t="s">
        <v>245</v>
      </c>
      <c r="C2990">
        <v>31</v>
      </c>
      <c r="D2990" s="1">
        <v>604826.3125</v>
      </c>
      <c r="E2990" s="1">
        <v>44605.33984375</v>
      </c>
      <c r="F2990" s="1">
        <v>85342.296875</v>
      </c>
      <c r="G2990" s="1">
        <v>499002.71875</v>
      </c>
      <c r="H2990" s="1">
        <v>-186.54388427734375</v>
      </c>
    </row>
    <row r="2991" spans="1:8" x14ac:dyDescent="0.15">
      <c r="A2991">
        <v>64</v>
      </c>
      <c r="B2991" t="s">
        <v>246</v>
      </c>
      <c r="C2991">
        <v>31</v>
      </c>
      <c r="D2991" s="1">
        <v>657866.0625</v>
      </c>
      <c r="E2991" s="1">
        <v>45664.2578125</v>
      </c>
      <c r="F2991" s="1">
        <v>100403.8125</v>
      </c>
      <c r="G2991" s="1">
        <v>539534</v>
      </c>
      <c r="H2991" s="1">
        <v>2110.447998046875</v>
      </c>
    </row>
    <row r="2992" spans="1:8" x14ac:dyDescent="0.15">
      <c r="A2992">
        <v>65</v>
      </c>
      <c r="B2992" t="s">
        <v>247</v>
      </c>
      <c r="C2992">
        <v>31</v>
      </c>
      <c r="D2992" s="1">
        <v>624087.875</v>
      </c>
      <c r="E2992" s="1">
        <v>41781.87890625</v>
      </c>
      <c r="F2992" s="1">
        <v>100476.96875</v>
      </c>
      <c r="G2992" s="1">
        <v>521878.78125</v>
      </c>
      <c r="H2992" s="1">
        <v>235.07521057128906</v>
      </c>
    </row>
    <row r="2993" spans="1:8" x14ac:dyDescent="0.15">
      <c r="A2993">
        <v>66</v>
      </c>
      <c r="B2993" t="s">
        <v>248</v>
      </c>
      <c r="C2993">
        <v>31</v>
      </c>
      <c r="D2993" s="1">
        <v>596553.6875</v>
      </c>
      <c r="E2993" s="1">
        <v>38700.71484375</v>
      </c>
      <c r="F2993" s="1">
        <v>99096.15625</v>
      </c>
      <c r="G2993" s="1">
        <v>500607.09375</v>
      </c>
      <c r="H2993" s="1">
        <v>852.10003662109375</v>
      </c>
    </row>
    <row r="2994" spans="1:8" x14ac:dyDescent="0.15">
      <c r="A2994">
        <v>67</v>
      </c>
      <c r="B2994" t="s">
        <v>249</v>
      </c>
      <c r="C2994">
        <v>31</v>
      </c>
      <c r="D2994" s="1">
        <v>524098.75</v>
      </c>
      <c r="E2994" s="1">
        <v>32872.3125</v>
      </c>
      <c r="F2994" s="1">
        <v>103216.25</v>
      </c>
      <c r="G2994" s="1">
        <v>517849.5</v>
      </c>
      <c r="H2994" s="1">
        <v>1090.3883056640625</v>
      </c>
    </row>
    <row r="2995" spans="1:8" x14ac:dyDescent="0.15">
      <c r="A2995">
        <v>68</v>
      </c>
      <c r="B2995" t="s">
        <v>250</v>
      </c>
      <c r="C2995">
        <v>31</v>
      </c>
      <c r="D2995" s="1">
        <v>527470.5625</v>
      </c>
      <c r="E2995" s="1">
        <v>33941.72265625</v>
      </c>
      <c r="F2995" s="1">
        <v>101168.4296875</v>
      </c>
      <c r="G2995" s="1">
        <v>516960.28125</v>
      </c>
      <c r="H2995" s="1">
        <v>2249.72900390625</v>
      </c>
    </row>
    <row r="2996" spans="1:8" x14ac:dyDescent="0.15">
      <c r="A2996">
        <v>69</v>
      </c>
      <c r="B2996" t="s">
        <v>251</v>
      </c>
      <c r="C2996">
        <v>31</v>
      </c>
      <c r="D2996" s="1">
        <v>529840.8125</v>
      </c>
      <c r="E2996" s="1">
        <v>35194.39453125</v>
      </c>
      <c r="F2996" s="1">
        <v>96277.703125</v>
      </c>
      <c r="G2996" s="1">
        <v>515830.53125</v>
      </c>
      <c r="H2996" s="1">
        <v>-368.22601318359375</v>
      </c>
    </row>
    <row r="2997" spans="1:8" x14ac:dyDescent="0.15">
      <c r="A2997">
        <v>70</v>
      </c>
      <c r="B2997" t="s">
        <v>252</v>
      </c>
      <c r="C2997">
        <v>31</v>
      </c>
      <c r="D2997" s="1">
        <v>526961.5</v>
      </c>
      <c r="E2997" s="1">
        <v>37797.26171875</v>
      </c>
      <c r="F2997" s="1">
        <v>90655.5859375</v>
      </c>
      <c r="G2997" s="1">
        <v>522080.5625</v>
      </c>
      <c r="H2997" s="1">
        <v>293.2210693359375</v>
      </c>
    </row>
    <row r="2998" spans="1:8" x14ac:dyDescent="0.15">
      <c r="A2998">
        <v>71</v>
      </c>
      <c r="B2998" t="s">
        <v>253</v>
      </c>
      <c r="C2998">
        <v>31</v>
      </c>
      <c r="D2998" s="1">
        <v>528977.9375</v>
      </c>
      <c r="E2998" s="1">
        <v>41734.7421875</v>
      </c>
      <c r="F2998" s="1">
        <v>79450.125</v>
      </c>
      <c r="G2998" s="1">
        <v>498197.40625</v>
      </c>
      <c r="H2998" s="1">
        <v>215.6204833984375</v>
      </c>
    </row>
    <row r="2999" spans="1:8" x14ac:dyDescent="0.15">
      <c r="A2999">
        <v>72</v>
      </c>
      <c r="B2999" t="s">
        <v>254</v>
      </c>
      <c r="C2999">
        <v>31</v>
      </c>
      <c r="D2999" s="1">
        <v>472477.125</v>
      </c>
      <c r="E2999" s="1">
        <v>41913.5</v>
      </c>
      <c r="F2999" s="1">
        <v>65797.6953125</v>
      </c>
      <c r="G2999" s="1">
        <v>461662.0625</v>
      </c>
      <c r="H2999" s="1">
        <v>1645.3292236328125</v>
      </c>
    </row>
    <row r="3000" spans="1:8" x14ac:dyDescent="0.15">
      <c r="A3000">
        <v>73</v>
      </c>
      <c r="B3000" t="s">
        <v>255</v>
      </c>
      <c r="C3000">
        <v>31</v>
      </c>
      <c r="D3000" s="1">
        <v>633239.75</v>
      </c>
      <c r="E3000" s="1">
        <v>59656.125</v>
      </c>
      <c r="F3000" s="1">
        <v>70077.2734375</v>
      </c>
      <c r="G3000" s="1">
        <v>513729.71875</v>
      </c>
      <c r="H3000" s="1">
        <v>1155.8018798828125</v>
      </c>
    </row>
    <row r="3001" spans="1:8" x14ac:dyDescent="0.15">
      <c r="A3001">
        <v>74</v>
      </c>
      <c r="B3001" t="s">
        <v>256</v>
      </c>
      <c r="C3001">
        <v>31</v>
      </c>
      <c r="D3001" s="1">
        <v>613467.8125</v>
      </c>
      <c r="E3001" s="1">
        <v>52147.5546875</v>
      </c>
      <c r="F3001" s="1">
        <v>75322.2734375</v>
      </c>
      <c r="G3001" s="1">
        <v>493070.8125</v>
      </c>
      <c r="H3001" s="1">
        <v>2119.301025390625</v>
      </c>
    </row>
    <row r="3002" spans="1:8" x14ac:dyDescent="0.15">
      <c r="A3002">
        <v>75</v>
      </c>
      <c r="B3002" t="s">
        <v>257</v>
      </c>
      <c r="C3002">
        <v>31</v>
      </c>
      <c r="D3002" s="1">
        <v>622633.25</v>
      </c>
      <c r="E3002" s="1">
        <v>48384.8125</v>
      </c>
      <c r="F3002" s="1">
        <v>83949.921875</v>
      </c>
      <c r="G3002" s="1">
        <v>511666.875</v>
      </c>
      <c r="H3002" s="1">
        <v>2504.190185546875</v>
      </c>
    </row>
    <row r="3003" spans="1:8" x14ac:dyDescent="0.15">
      <c r="A3003">
        <v>76</v>
      </c>
      <c r="B3003" t="s">
        <v>258</v>
      </c>
      <c r="C3003">
        <v>31</v>
      </c>
      <c r="D3003" s="1">
        <v>575281.6875</v>
      </c>
      <c r="E3003" s="1">
        <v>41921.6484375</v>
      </c>
      <c r="F3003" s="1">
        <v>85738.609375</v>
      </c>
      <c r="G3003" s="1">
        <v>485362.84375</v>
      </c>
      <c r="H3003" s="1">
        <v>2672.859130859375</v>
      </c>
    </row>
    <row r="3004" spans="1:8" x14ac:dyDescent="0.15">
      <c r="A3004">
        <v>77</v>
      </c>
      <c r="B3004" t="s">
        <v>259</v>
      </c>
      <c r="C3004">
        <v>31</v>
      </c>
      <c r="D3004" s="1">
        <v>626491.5625</v>
      </c>
      <c r="E3004" s="1">
        <v>43637.3125</v>
      </c>
      <c r="F3004" s="1">
        <v>96532.4296875</v>
      </c>
      <c r="G3004" s="1">
        <v>522560.8125</v>
      </c>
      <c r="H3004" s="1">
        <v>1497.5504150390625</v>
      </c>
    </row>
    <row r="3005" spans="1:8" x14ac:dyDescent="0.15">
      <c r="A3005">
        <v>78</v>
      </c>
      <c r="B3005" t="s">
        <v>260</v>
      </c>
      <c r="C3005">
        <v>31</v>
      </c>
      <c r="D3005" s="1">
        <v>604549.75</v>
      </c>
      <c r="E3005" s="1">
        <v>40701.0703125</v>
      </c>
      <c r="F3005" s="1">
        <v>95324.921875</v>
      </c>
      <c r="G3005" s="1">
        <v>501138.21875</v>
      </c>
      <c r="H3005" s="1">
        <v>1973.3505859375</v>
      </c>
    </row>
    <row r="3006" spans="1:8" x14ac:dyDescent="0.15">
      <c r="A3006">
        <v>79</v>
      </c>
      <c r="B3006" t="s">
        <v>261</v>
      </c>
      <c r="C3006">
        <v>31</v>
      </c>
      <c r="D3006" s="1">
        <v>555892.875</v>
      </c>
      <c r="E3006" s="1">
        <v>36921.3046875</v>
      </c>
      <c r="F3006" s="1">
        <v>95701.6953125</v>
      </c>
      <c r="G3006" s="1">
        <v>502556.15625</v>
      </c>
      <c r="H3006" s="1">
        <v>2049.614013671875</v>
      </c>
    </row>
    <row r="3007" spans="1:8" x14ac:dyDescent="0.15">
      <c r="A3007">
        <v>80</v>
      </c>
      <c r="B3007" t="s">
        <v>262</v>
      </c>
      <c r="C3007">
        <v>31</v>
      </c>
      <c r="D3007" s="1">
        <v>510496.21875</v>
      </c>
      <c r="E3007" s="1">
        <v>34247.484375</v>
      </c>
      <c r="F3007" s="1">
        <v>93853.7421875</v>
      </c>
      <c r="G3007" s="1">
        <v>504940.3125</v>
      </c>
      <c r="H3007" s="1">
        <v>2536.931396484375</v>
      </c>
    </row>
    <row r="3008" spans="1:8" x14ac:dyDescent="0.15">
      <c r="A3008">
        <v>81</v>
      </c>
      <c r="B3008" t="s">
        <v>263</v>
      </c>
      <c r="C3008">
        <v>31</v>
      </c>
      <c r="D3008" s="1">
        <v>509193.1875</v>
      </c>
      <c r="E3008" s="1">
        <v>35689.1796875</v>
      </c>
      <c r="F3008" s="1">
        <v>88875.125</v>
      </c>
      <c r="G3008" s="1">
        <v>498159.90625</v>
      </c>
      <c r="H3008" s="1">
        <v>1819.6776123046875</v>
      </c>
    </row>
    <row r="3009" spans="1:8" x14ac:dyDescent="0.15">
      <c r="A3009">
        <v>82</v>
      </c>
      <c r="B3009" t="s">
        <v>264</v>
      </c>
      <c r="C3009">
        <v>31</v>
      </c>
      <c r="D3009" s="1">
        <v>505657.1875</v>
      </c>
      <c r="E3009" s="1">
        <v>38557.171875</v>
      </c>
      <c r="F3009" s="1">
        <v>83298.53125</v>
      </c>
      <c r="G3009" s="1">
        <v>503883.53125</v>
      </c>
      <c r="H3009" s="1">
        <v>4269.01806640625</v>
      </c>
    </row>
    <row r="3010" spans="1:8" x14ac:dyDescent="0.15">
      <c r="A3010">
        <v>83</v>
      </c>
      <c r="B3010" t="s">
        <v>265</v>
      </c>
      <c r="C3010">
        <v>31</v>
      </c>
      <c r="D3010" s="1">
        <v>474302.03125</v>
      </c>
      <c r="E3010" s="1">
        <v>39184.8828125</v>
      </c>
      <c r="F3010" s="1">
        <v>69721.125</v>
      </c>
      <c r="G3010" s="1">
        <v>463672.5625</v>
      </c>
      <c r="H3010" s="1">
        <v>970.14935302734375</v>
      </c>
    </row>
    <row r="3011" spans="1:8" x14ac:dyDescent="0.15">
      <c r="A3011">
        <v>84</v>
      </c>
      <c r="B3011" t="s">
        <v>266</v>
      </c>
      <c r="C3011">
        <v>31</v>
      </c>
      <c r="D3011" s="1">
        <v>461711.3125</v>
      </c>
      <c r="E3011" s="1">
        <v>42481.78515625</v>
      </c>
      <c r="F3011" s="1">
        <v>61872.4375</v>
      </c>
      <c r="G3011" s="1">
        <v>454550.25</v>
      </c>
      <c r="H3011" s="1">
        <v>303.66281127929688</v>
      </c>
    </row>
    <row r="3012" spans="1:8" x14ac:dyDescent="0.15">
      <c r="A3012">
        <v>85</v>
      </c>
      <c r="B3012" t="s">
        <v>267</v>
      </c>
      <c r="C3012">
        <v>31</v>
      </c>
      <c r="D3012" s="1">
        <v>615878.0625</v>
      </c>
      <c r="E3012" s="1">
        <v>62915.3671875</v>
      </c>
      <c r="F3012" s="1">
        <v>63525.5859375</v>
      </c>
      <c r="G3012" s="1">
        <v>481259.78125</v>
      </c>
      <c r="H3012" s="1">
        <v>-96.278823852539062</v>
      </c>
    </row>
    <row r="3013" spans="1:8" x14ac:dyDescent="0.15">
      <c r="A3013">
        <v>86</v>
      </c>
      <c r="B3013" t="s">
        <v>268</v>
      </c>
      <c r="C3013">
        <v>31</v>
      </c>
      <c r="D3013" s="1">
        <v>600785</v>
      </c>
      <c r="E3013" s="1">
        <v>54839.828125</v>
      </c>
      <c r="F3013" s="1">
        <v>69837.0546875</v>
      </c>
      <c r="G3013" s="1">
        <v>497452.75</v>
      </c>
      <c r="H3013" s="1">
        <v>-1964.9625244140625</v>
      </c>
    </row>
    <row r="3014" spans="1:8" x14ac:dyDescent="0.15">
      <c r="A3014">
        <v>87</v>
      </c>
      <c r="B3014" t="s">
        <v>269</v>
      </c>
      <c r="C3014">
        <v>31</v>
      </c>
      <c r="D3014" s="1">
        <v>597465.1875</v>
      </c>
      <c r="E3014" s="1">
        <v>48612.04296875</v>
      </c>
      <c r="F3014" s="1">
        <v>76860.1875</v>
      </c>
      <c r="G3014" s="1">
        <v>498832.875</v>
      </c>
      <c r="H3014" s="1">
        <v>851.06903076171875</v>
      </c>
    </row>
    <row r="3015" spans="1:8" x14ac:dyDescent="0.15">
      <c r="A3015">
        <v>88</v>
      </c>
      <c r="B3015" t="s">
        <v>270</v>
      </c>
      <c r="C3015">
        <v>31</v>
      </c>
      <c r="D3015" s="1">
        <v>602181.4375</v>
      </c>
      <c r="E3015" s="1">
        <v>46946.828125</v>
      </c>
      <c r="F3015" s="1">
        <v>81983.8984375</v>
      </c>
      <c r="G3015" s="1">
        <v>498905.09375</v>
      </c>
      <c r="H3015" s="1">
        <v>1753.3956298828125</v>
      </c>
    </row>
    <row r="3016" spans="1:8" x14ac:dyDescent="0.15">
      <c r="A3016">
        <v>89</v>
      </c>
      <c r="B3016" t="s">
        <v>271</v>
      </c>
      <c r="C3016">
        <v>31</v>
      </c>
      <c r="D3016" s="1">
        <v>1290813.625</v>
      </c>
      <c r="E3016" s="1">
        <v>106254.796875</v>
      </c>
      <c r="F3016" s="1">
        <v>88108.5</v>
      </c>
      <c r="G3016" s="1">
        <v>502184.65625</v>
      </c>
      <c r="H3016" s="1">
        <v>1912.0079345703125</v>
      </c>
    </row>
    <row r="3017" spans="1:8" x14ac:dyDescent="0.15">
      <c r="A3017">
        <v>90</v>
      </c>
      <c r="B3017" t="s">
        <v>272</v>
      </c>
      <c r="C3017">
        <v>31</v>
      </c>
      <c r="D3017" s="1">
        <v>605978.1875</v>
      </c>
      <c r="E3017" s="1">
        <v>43281.34375</v>
      </c>
      <c r="F3017" s="1">
        <v>88806.546875</v>
      </c>
      <c r="G3017" s="1">
        <v>503034.3125</v>
      </c>
      <c r="H3017" s="1">
        <v>1285.443115234375</v>
      </c>
    </row>
    <row r="3018" spans="1:8" x14ac:dyDescent="0.15">
      <c r="A3018">
        <v>91</v>
      </c>
      <c r="B3018" t="s">
        <v>273</v>
      </c>
      <c r="C3018">
        <v>31</v>
      </c>
      <c r="D3018" s="1">
        <v>503495.4375</v>
      </c>
      <c r="E3018" s="1">
        <v>35991.11328125</v>
      </c>
      <c r="F3018" s="1">
        <v>85727.6796875</v>
      </c>
      <c r="G3018" s="1">
        <v>482049.9375</v>
      </c>
      <c r="H3018" s="1">
        <v>1073.78173828125</v>
      </c>
    </row>
    <row r="3019" spans="1:8" x14ac:dyDescent="0.15">
      <c r="A3019">
        <v>92</v>
      </c>
      <c r="B3019" t="s">
        <v>274</v>
      </c>
      <c r="C3019">
        <v>31</v>
      </c>
      <c r="D3019" s="1">
        <v>513563.375</v>
      </c>
      <c r="E3019" s="1">
        <v>37395.890625</v>
      </c>
      <c r="F3019" s="1">
        <v>87640.9765625</v>
      </c>
      <c r="G3019" s="1">
        <v>502010.9375</v>
      </c>
      <c r="H3019" s="1">
        <v>1736.269287109375</v>
      </c>
    </row>
    <row r="3020" spans="1:8" x14ac:dyDescent="0.15">
      <c r="A3020">
        <v>93</v>
      </c>
      <c r="B3020" t="s">
        <v>275</v>
      </c>
      <c r="C3020">
        <v>31</v>
      </c>
      <c r="D3020" s="1">
        <v>515223.5</v>
      </c>
      <c r="E3020" s="1">
        <v>39015.77734375</v>
      </c>
      <c r="F3020" s="1">
        <v>83435.0078125</v>
      </c>
      <c r="G3020" s="1">
        <v>502607.28125</v>
      </c>
      <c r="H3020" s="1">
        <v>581.5384521484375</v>
      </c>
    </row>
    <row r="3021" spans="1:8" x14ac:dyDescent="0.15">
      <c r="A3021">
        <v>94</v>
      </c>
      <c r="B3021" t="s">
        <v>276</v>
      </c>
      <c r="C3021">
        <v>31</v>
      </c>
      <c r="D3021" s="1">
        <v>487252</v>
      </c>
      <c r="E3021" s="1">
        <v>39470.140625</v>
      </c>
      <c r="F3021" s="1">
        <v>74278.3046875</v>
      </c>
      <c r="G3021" s="1">
        <v>484848.71875</v>
      </c>
      <c r="H3021" s="1">
        <v>457.63601684570312</v>
      </c>
    </row>
    <row r="3022" spans="1:8" x14ac:dyDescent="0.15">
      <c r="A3022">
        <v>95</v>
      </c>
      <c r="B3022" t="s">
        <v>277</v>
      </c>
      <c r="C3022">
        <v>31</v>
      </c>
      <c r="D3022" s="1">
        <v>1224719.5</v>
      </c>
      <c r="E3022" s="1">
        <v>110661.3515625</v>
      </c>
      <c r="F3022" s="1">
        <v>60489.9921875</v>
      </c>
      <c r="G3022" s="1">
        <v>426341.75</v>
      </c>
      <c r="H3022" s="1">
        <v>-432.37753295898438</v>
      </c>
    </row>
    <row r="3023" spans="1:8" x14ac:dyDescent="0.15">
      <c r="A3023">
        <v>96</v>
      </c>
      <c r="B3023" t="s">
        <v>278</v>
      </c>
      <c r="C3023">
        <v>31</v>
      </c>
      <c r="D3023" s="1">
        <v>81279.1953125</v>
      </c>
      <c r="E3023" s="1">
        <v>7078.42626953125</v>
      </c>
      <c r="F3023" s="1">
        <v>11440.2607421875</v>
      </c>
      <c r="G3023" s="1">
        <v>67263.2265625</v>
      </c>
      <c r="H3023" s="1">
        <v>-756.15618896484375</v>
      </c>
    </row>
    <row r="3024" spans="1:8" x14ac:dyDescent="0.15">
      <c r="A3024">
        <v>1</v>
      </c>
      <c r="B3024" t="s">
        <v>183</v>
      </c>
      <c r="C3024">
        <v>32</v>
      </c>
      <c r="D3024" s="1">
        <v>589757.5625</v>
      </c>
      <c r="E3024" s="1">
        <v>58233.49609375</v>
      </c>
      <c r="F3024" s="1">
        <v>57513.71875</v>
      </c>
      <c r="G3024" s="1">
        <v>451348</v>
      </c>
      <c r="H3024" s="1">
        <v>1279.963134765625</v>
      </c>
    </row>
    <row r="3025" spans="1:8" x14ac:dyDescent="0.15">
      <c r="A3025">
        <v>2</v>
      </c>
      <c r="B3025" t="s">
        <v>184</v>
      </c>
      <c r="C3025">
        <v>32</v>
      </c>
      <c r="D3025" s="1">
        <v>567800.8125</v>
      </c>
      <c r="E3025" s="1">
        <v>50600.5234375</v>
      </c>
      <c r="F3025" s="1">
        <v>63140.296875</v>
      </c>
      <c r="G3025" s="1">
        <v>448621.0625</v>
      </c>
      <c r="H3025" s="1">
        <v>393.981201171875</v>
      </c>
    </row>
    <row r="3026" spans="1:8" x14ac:dyDescent="0.15">
      <c r="A3026">
        <v>3</v>
      </c>
      <c r="B3026" t="s">
        <v>185</v>
      </c>
      <c r="C3026">
        <v>32</v>
      </c>
      <c r="D3026" s="1">
        <v>575108.6875</v>
      </c>
      <c r="E3026" s="1">
        <v>47452.10546875</v>
      </c>
      <c r="F3026" s="1">
        <v>71670.90625</v>
      </c>
      <c r="G3026" s="1">
        <v>456114.84375</v>
      </c>
      <c r="H3026" s="1">
        <v>1742.493408203125</v>
      </c>
    </row>
    <row r="3027" spans="1:8" x14ac:dyDescent="0.15">
      <c r="A3027">
        <v>4</v>
      </c>
      <c r="B3027" t="s">
        <v>186</v>
      </c>
      <c r="C3027">
        <v>32</v>
      </c>
      <c r="D3027" s="1">
        <v>635720.5625</v>
      </c>
      <c r="E3027" s="1">
        <v>53117.796875</v>
      </c>
      <c r="F3027" s="1">
        <v>80321.84375</v>
      </c>
      <c r="G3027" s="1">
        <v>506989.59375</v>
      </c>
      <c r="H3027" s="1">
        <v>2644.606201171875</v>
      </c>
    </row>
    <row r="3028" spans="1:8" x14ac:dyDescent="0.15">
      <c r="A3028">
        <v>5</v>
      </c>
      <c r="B3028" t="s">
        <v>187</v>
      </c>
      <c r="C3028">
        <v>32</v>
      </c>
      <c r="D3028" s="1">
        <v>620343.375</v>
      </c>
      <c r="E3028" s="1">
        <v>45098.01171875</v>
      </c>
      <c r="F3028" s="1">
        <v>84026.515625</v>
      </c>
      <c r="G3028" s="1">
        <v>482706</v>
      </c>
      <c r="H3028" s="1">
        <v>2096.255859375</v>
      </c>
    </row>
    <row r="3029" spans="1:8" x14ac:dyDescent="0.15">
      <c r="A3029">
        <v>6</v>
      </c>
      <c r="B3029" t="s">
        <v>188</v>
      </c>
      <c r="C3029">
        <v>32</v>
      </c>
      <c r="D3029" s="1">
        <v>628384.375</v>
      </c>
      <c r="E3029" s="1">
        <v>44682.38671875</v>
      </c>
      <c r="F3029" s="1">
        <v>89093.4921875</v>
      </c>
      <c r="G3029" s="1">
        <v>500717.875</v>
      </c>
      <c r="H3029" s="1">
        <v>1574.5286865234375</v>
      </c>
    </row>
    <row r="3030" spans="1:8" x14ac:dyDescent="0.15">
      <c r="A3030">
        <v>7</v>
      </c>
      <c r="B3030" t="s">
        <v>189</v>
      </c>
      <c r="C3030">
        <v>32</v>
      </c>
      <c r="D3030" s="1">
        <v>541935.3125</v>
      </c>
      <c r="E3030" s="1">
        <v>37119.7421875</v>
      </c>
      <c r="F3030" s="1">
        <v>89529.8984375</v>
      </c>
      <c r="G3030" s="1">
        <v>498745.75</v>
      </c>
      <c r="H3030" s="1">
        <v>574.4609375</v>
      </c>
    </row>
    <row r="3031" spans="1:8" x14ac:dyDescent="0.15">
      <c r="A3031">
        <v>8</v>
      </c>
      <c r="B3031" t="s">
        <v>190</v>
      </c>
      <c r="C3031">
        <v>32</v>
      </c>
      <c r="D3031" s="1">
        <v>500616.21875</v>
      </c>
      <c r="E3031" s="1">
        <v>35613.80859375</v>
      </c>
      <c r="F3031" s="1">
        <v>84536.40625</v>
      </c>
      <c r="G3031" s="1">
        <v>485275.34375</v>
      </c>
      <c r="H3031" s="1">
        <v>235.73736572265625</v>
      </c>
    </row>
    <row r="3032" spans="1:8" x14ac:dyDescent="0.15">
      <c r="A3032">
        <v>9</v>
      </c>
      <c r="B3032" t="s">
        <v>191</v>
      </c>
      <c r="C3032">
        <v>32</v>
      </c>
      <c r="D3032" s="1">
        <v>507009.65625</v>
      </c>
      <c r="E3032" s="1">
        <v>36869.39453125</v>
      </c>
      <c r="F3032" s="1">
        <v>82269.546875</v>
      </c>
      <c r="G3032" s="1">
        <v>493316.0625</v>
      </c>
      <c r="H3032" s="1">
        <v>1592.6011962890625</v>
      </c>
    </row>
    <row r="3033" spans="1:8" x14ac:dyDescent="0.15">
      <c r="A3033">
        <v>10</v>
      </c>
      <c r="B3033" t="s">
        <v>192</v>
      </c>
      <c r="C3033">
        <v>32</v>
      </c>
      <c r="D3033" s="1">
        <v>475393.6875</v>
      </c>
      <c r="E3033" s="1">
        <v>37471.98046875</v>
      </c>
      <c r="F3033" s="1">
        <v>73067.359375</v>
      </c>
      <c r="G3033" s="1">
        <v>461090.1875</v>
      </c>
      <c r="H3033" s="1">
        <v>2585.35009765625</v>
      </c>
    </row>
    <row r="3034" spans="1:8" x14ac:dyDescent="0.15">
      <c r="A3034">
        <v>11</v>
      </c>
      <c r="B3034" t="s">
        <v>193</v>
      </c>
      <c r="C3034">
        <v>32</v>
      </c>
      <c r="D3034" s="1">
        <v>473307.78125</v>
      </c>
      <c r="E3034" s="1">
        <v>40498.515625</v>
      </c>
      <c r="F3034" s="1">
        <v>66609.921875</v>
      </c>
      <c r="G3034" s="1">
        <v>456246.78125</v>
      </c>
      <c r="H3034" s="1">
        <v>2747.445556640625</v>
      </c>
    </row>
    <row r="3035" spans="1:8" x14ac:dyDescent="0.15">
      <c r="A3035">
        <v>12</v>
      </c>
      <c r="B3035" t="s">
        <v>194</v>
      </c>
      <c r="C3035">
        <v>32</v>
      </c>
      <c r="D3035" s="1">
        <v>458351</v>
      </c>
      <c r="E3035" s="1">
        <v>43383.546875</v>
      </c>
      <c r="F3035" s="1">
        <v>57844.1015625</v>
      </c>
      <c r="G3035" s="1">
        <v>436685.3125</v>
      </c>
      <c r="H3035" s="1">
        <v>2316.715576171875</v>
      </c>
    </row>
    <row r="3036" spans="1:8" x14ac:dyDescent="0.15">
      <c r="A3036">
        <v>13</v>
      </c>
      <c r="B3036" t="s">
        <v>195</v>
      </c>
      <c r="C3036">
        <v>32</v>
      </c>
      <c r="D3036" s="1">
        <v>581072.3125</v>
      </c>
      <c r="E3036" s="1">
        <v>57043.734375</v>
      </c>
      <c r="F3036" s="1">
        <v>60457.94140625</v>
      </c>
      <c r="G3036" s="1">
        <v>451200.3125</v>
      </c>
      <c r="H3036" s="1">
        <v>481.26315307617188</v>
      </c>
    </row>
    <row r="3037" spans="1:8" x14ac:dyDescent="0.15">
      <c r="A3037">
        <v>14</v>
      </c>
      <c r="B3037" t="s">
        <v>196</v>
      </c>
      <c r="C3037">
        <v>32</v>
      </c>
      <c r="D3037" s="1">
        <v>576379.5</v>
      </c>
      <c r="E3037" s="1">
        <v>48431.984375</v>
      </c>
      <c r="F3037" s="1">
        <v>68372.5546875</v>
      </c>
      <c r="G3037" s="1">
        <v>457418.25</v>
      </c>
      <c r="H3037" s="1">
        <v>752.44488525390625</v>
      </c>
    </row>
    <row r="3038" spans="1:8" x14ac:dyDescent="0.15">
      <c r="A3038">
        <v>15</v>
      </c>
      <c r="B3038" t="s">
        <v>197</v>
      </c>
      <c r="C3038">
        <v>32</v>
      </c>
      <c r="D3038" s="1">
        <v>584220.9375</v>
      </c>
      <c r="E3038" s="1">
        <v>44492.89453125</v>
      </c>
      <c r="F3038" s="1">
        <v>78582.265625</v>
      </c>
      <c r="G3038" s="1">
        <v>475832.71875</v>
      </c>
      <c r="H3038" s="1">
        <v>1268.7171630859375</v>
      </c>
    </row>
    <row r="3039" spans="1:8" x14ac:dyDescent="0.15">
      <c r="A3039">
        <v>16</v>
      </c>
      <c r="B3039" t="s">
        <v>198</v>
      </c>
      <c r="C3039">
        <v>32</v>
      </c>
      <c r="D3039" s="1">
        <v>603814.125</v>
      </c>
      <c r="E3039" s="1">
        <v>42767.484375</v>
      </c>
      <c r="F3039" s="1">
        <v>84620.2265625</v>
      </c>
      <c r="G3039" s="1">
        <v>477958.25</v>
      </c>
      <c r="H3039" s="1">
        <v>-862.3818359375</v>
      </c>
    </row>
    <row r="3040" spans="1:8" x14ac:dyDescent="0.15">
      <c r="A3040">
        <v>17</v>
      </c>
      <c r="B3040" t="s">
        <v>199</v>
      </c>
      <c r="C3040">
        <v>32</v>
      </c>
      <c r="D3040" s="1">
        <v>648600.3125</v>
      </c>
      <c r="E3040" s="1">
        <v>43964.80078125</v>
      </c>
      <c r="F3040" s="1">
        <v>96397.4453125</v>
      </c>
      <c r="G3040" s="1">
        <v>509944.03125</v>
      </c>
      <c r="H3040" s="1">
        <v>1469.4820556640625</v>
      </c>
    </row>
    <row r="3041" spans="1:8" x14ac:dyDescent="0.15">
      <c r="A3041">
        <v>18</v>
      </c>
      <c r="B3041" t="s">
        <v>200</v>
      </c>
      <c r="C3041">
        <v>32</v>
      </c>
      <c r="D3041" s="1">
        <v>636769.3125</v>
      </c>
      <c r="E3041" s="1">
        <v>42524.14453125</v>
      </c>
      <c r="F3041" s="1">
        <v>96657.3984375</v>
      </c>
      <c r="G3041" s="1">
        <v>504102.6875</v>
      </c>
      <c r="H3041" s="1">
        <v>2101.137451171875</v>
      </c>
    </row>
    <row r="3042" spans="1:8" x14ac:dyDescent="0.15">
      <c r="A3042">
        <v>19</v>
      </c>
      <c r="B3042" t="s">
        <v>201</v>
      </c>
      <c r="C3042">
        <v>32</v>
      </c>
      <c r="D3042" s="1">
        <v>566601.625</v>
      </c>
      <c r="E3042" s="1">
        <v>37421.99609375</v>
      </c>
      <c r="F3042" s="1">
        <v>101766.21875</v>
      </c>
      <c r="G3042" s="1">
        <v>517538.4375</v>
      </c>
      <c r="H3042" s="1">
        <v>548.496826171875</v>
      </c>
    </row>
    <row r="3043" spans="1:8" x14ac:dyDescent="0.15">
      <c r="A3043">
        <v>20</v>
      </c>
      <c r="B3043" t="s">
        <v>202</v>
      </c>
      <c r="C3043">
        <v>32</v>
      </c>
      <c r="D3043" s="1">
        <v>536038.3125</v>
      </c>
      <c r="E3043" s="1">
        <v>35606.546875</v>
      </c>
      <c r="F3043" s="1">
        <v>96354.5625</v>
      </c>
      <c r="G3043" s="1">
        <v>512779.53125</v>
      </c>
      <c r="H3043" s="1">
        <v>1503.6002197265625</v>
      </c>
    </row>
    <row r="3044" spans="1:8" x14ac:dyDescent="0.15">
      <c r="A3044">
        <v>21</v>
      </c>
      <c r="B3044" t="s">
        <v>203</v>
      </c>
      <c r="C3044">
        <v>32</v>
      </c>
      <c r="D3044" s="1">
        <v>508529.125</v>
      </c>
      <c r="E3044" s="1">
        <v>35531.7734375</v>
      </c>
      <c r="F3044" s="1">
        <v>89172.3203125</v>
      </c>
      <c r="G3044" s="1">
        <v>496480.78125</v>
      </c>
      <c r="H3044" s="1">
        <v>-1123.3685302734375</v>
      </c>
    </row>
    <row r="3045" spans="1:8" x14ac:dyDescent="0.15">
      <c r="A3045">
        <v>22</v>
      </c>
      <c r="B3045" t="s">
        <v>204</v>
      </c>
      <c r="C3045">
        <v>32</v>
      </c>
      <c r="D3045" s="1">
        <v>543422.5</v>
      </c>
      <c r="E3045" s="1">
        <v>43551.296875</v>
      </c>
      <c r="F3045" s="1">
        <v>85844.703125</v>
      </c>
      <c r="G3045" s="1">
        <v>541617</v>
      </c>
      <c r="H3045" s="1">
        <v>1295.34130859375</v>
      </c>
    </row>
    <row r="3046" spans="1:8" x14ac:dyDescent="0.15">
      <c r="A3046">
        <v>23</v>
      </c>
      <c r="B3046" t="s">
        <v>205</v>
      </c>
      <c r="C3046">
        <v>32</v>
      </c>
      <c r="D3046" s="1">
        <v>417700.09375</v>
      </c>
      <c r="E3046" s="1">
        <v>37733.51953125</v>
      </c>
      <c r="F3046" s="1">
        <v>60870.15625</v>
      </c>
      <c r="G3046" s="1">
        <v>416462.28125</v>
      </c>
      <c r="H3046" s="1">
        <v>1323.1402587890625</v>
      </c>
    </row>
    <row r="3047" spans="1:8" x14ac:dyDescent="0.15">
      <c r="A3047">
        <v>24</v>
      </c>
      <c r="B3047" t="s">
        <v>206</v>
      </c>
      <c r="C3047">
        <v>32</v>
      </c>
      <c r="D3047" s="1">
        <v>455994.15625</v>
      </c>
      <c r="E3047" s="1">
        <v>43067.88671875</v>
      </c>
      <c r="F3047" s="1">
        <v>62334.6796875</v>
      </c>
      <c r="G3047" s="1">
        <v>442093.34375</v>
      </c>
      <c r="H3047" s="1">
        <v>678.42901611328125</v>
      </c>
    </row>
    <row r="3048" spans="1:8" x14ac:dyDescent="0.15">
      <c r="A3048">
        <v>25</v>
      </c>
      <c r="B3048" t="s">
        <v>207</v>
      </c>
      <c r="C3048">
        <v>32</v>
      </c>
      <c r="D3048" s="1">
        <v>595394.375</v>
      </c>
      <c r="E3048" s="1">
        <v>54248.796875</v>
      </c>
      <c r="F3048" s="1">
        <v>63824.24609375</v>
      </c>
      <c r="G3048" s="1">
        <v>461004</v>
      </c>
      <c r="H3048" s="1">
        <v>2392.32861328125</v>
      </c>
    </row>
    <row r="3049" spans="1:8" x14ac:dyDescent="0.15">
      <c r="A3049">
        <v>26</v>
      </c>
      <c r="B3049" t="s">
        <v>208</v>
      </c>
      <c r="C3049">
        <v>32</v>
      </c>
      <c r="D3049" s="1">
        <v>572972.5</v>
      </c>
      <c r="E3049" s="1">
        <v>47668.640625</v>
      </c>
      <c r="F3049" s="1">
        <v>72089.765625</v>
      </c>
      <c r="G3049" s="1">
        <v>475401.09375</v>
      </c>
      <c r="H3049" s="1">
        <v>3657.7197265625</v>
      </c>
    </row>
    <row r="3050" spans="1:8" x14ac:dyDescent="0.15">
      <c r="A3050">
        <v>27</v>
      </c>
      <c r="B3050" t="s">
        <v>209</v>
      </c>
      <c r="C3050">
        <v>32</v>
      </c>
      <c r="D3050" s="1">
        <v>600628.6875</v>
      </c>
      <c r="E3050" s="1">
        <v>43504.41796875</v>
      </c>
      <c r="F3050" s="1">
        <v>83660.96875</v>
      </c>
      <c r="G3050" s="1">
        <v>487999.84375</v>
      </c>
      <c r="H3050" s="1">
        <v>844.72552490234375</v>
      </c>
    </row>
    <row r="3051" spans="1:8" x14ac:dyDescent="0.15">
      <c r="A3051">
        <v>28</v>
      </c>
      <c r="B3051" t="s">
        <v>210</v>
      </c>
      <c r="C3051">
        <v>32</v>
      </c>
      <c r="D3051" s="1">
        <v>613938.3125</v>
      </c>
      <c r="E3051" s="1">
        <v>41168.28125</v>
      </c>
      <c r="F3051" s="1">
        <v>91928.0390625</v>
      </c>
      <c r="G3051" s="1">
        <v>496550.3125</v>
      </c>
      <c r="H3051" s="1">
        <v>1078.6673583984375</v>
      </c>
    </row>
    <row r="3052" spans="1:8" x14ac:dyDescent="0.15">
      <c r="A3052">
        <v>29</v>
      </c>
      <c r="B3052" t="s">
        <v>211</v>
      </c>
      <c r="C3052">
        <v>32</v>
      </c>
      <c r="D3052" s="1">
        <v>632152</v>
      </c>
      <c r="E3052" s="1">
        <v>41165.76953125</v>
      </c>
      <c r="F3052" s="1">
        <v>100831.6796875</v>
      </c>
      <c r="G3052" s="1">
        <v>512001.65625</v>
      </c>
      <c r="H3052" s="1">
        <v>1301.464111328125</v>
      </c>
    </row>
    <row r="3053" spans="1:8" x14ac:dyDescent="0.15">
      <c r="A3053">
        <v>30</v>
      </c>
      <c r="B3053" t="s">
        <v>212</v>
      </c>
      <c r="C3053">
        <v>32</v>
      </c>
      <c r="D3053" s="1">
        <v>641294.625</v>
      </c>
      <c r="E3053" s="1">
        <v>40638.99609375</v>
      </c>
      <c r="F3053" s="1">
        <v>104619.015625</v>
      </c>
      <c r="G3053" s="1">
        <v>522943.4375</v>
      </c>
      <c r="H3053" s="1">
        <v>2085.796875</v>
      </c>
    </row>
    <row r="3054" spans="1:8" x14ac:dyDescent="0.15">
      <c r="A3054">
        <v>31</v>
      </c>
      <c r="B3054" t="s">
        <v>213</v>
      </c>
      <c r="C3054">
        <v>32</v>
      </c>
      <c r="D3054" s="1">
        <v>539755.3125</v>
      </c>
      <c r="E3054" s="1">
        <v>34347.5625</v>
      </c>
      <c r="F3054" s="1">
        <v>103577.953125</v>
      </c>
      <c r="G3054" s="1">
        <v>515552.90625</v>
      </c>
      <c r="H3054" s="1">
        <v>2450.8515625</v>
      </c>
    </row>
    <row r="3055" spans="1:8" x14ac:dyDescent="0.15">
      <c r="A3055">
        <v>32</v>
      </c>
      <c r="B3055" t="s">
        <v>214</v>
      </c>
      <c r="C3055">
        <v>32</v>
      </c>
      <c r="D3055" s="1">
        <v>496927.21875</v>
      </c>
      <c r="E3055" s="1">
        <v>32394.056640625</v>
      </c>
      <c r="F3055" s="1">
        <v>96151.359375</v>
      </c>
      <c r="G3055" s="1">
        <v>494744.90625</v>
      </c>
      <c r="H3055" s="1">
        <v>-243.45767211914062</v>
      </c>
    </row>
    <row r="3056" spans="1:8" x14ac:dyDescent="0.15">
      <c r="A3056">
        <v>33</v>
      </c>
      <c r="B3056" t="s">
        <v>215</v>
      </c>
      <c r="C3056">
        <v>32</v>
      </c>
      <c r="D3056" s="1">
        <v>505434.59375</v>
      </c>
      <c r="E3056" s="1">
        <v>33516.15234375</v>
      </c>
      <c r="F3056" s="1">
        <v>93790.03125</v>
      </c>
      <c r="G3056" s="1">
        <v>501212.34375</v>
      </c>
      <c r="H3056" s="1">
        <v>456.2791748046875</v>
      </c>
    </row>
    <row r="3057" spans="1:8" x14ac:dyDescent="0.15">
      <c r="A3057">
        <v>34</v>
      </c>
      <c r="B3057" t="s">
        <v>216</v>
      </c>
      <c r="C3057">
        <v>32</v>
      </c>
      <c r="D3057" s="1">
        <v>503483.59375</v>
      </c>
      <c r="E3057" s="1">
        <v>36237.58203125</v>
      </c>
      <c r="F3057" s="1">
        <v>86237.0078125</v>
      </c>
      <c r="G3057" s="1">
        <v>496445.25</v>
      </c>
      <c r="H3057" s="1">
        <v>285.58636474609375</v>
      </c>
    </row>
    <row r="3058" spans="1:8" x14ac:dyDescent="0.15">
      <c r="A3058">
        <v>35</v>
      </c>
      <c r="B3058" t="s">
        <v>217</v>
      </c>
      <c r="C3058">
        <v>32</v>
      </c>
      <c r="D3058" s="1">
        <v>236208.546875</v>
      </c>
      <c r="E3058" s="1">
        <v>17889.169921875</v>
      </c>
      <c r="F3058" s="1">
        <v>39023.9765625</v>
      </c>
      <c r="G3058" s="1">
        <v>231456.78125</v>
      </c>
      <c r="H3058" s="1">
        <v>877.5738525390625</v>
      </c>
    </row>
    <row r="3059" spans="1:8" x14ac:dyDescent="0.15">
      <c r="A3059">
        <v>36</v>
      </c>
      <c r="B3059" t="s">
        <v>218</v>
      </c>
      <c r="C3059">
        <v>32</v>
      </c>
      <c r="D3059" s="1">
        <v>468737.9375</v>
      </c>
      <c r="E3059" s="1">
        <v>41470.58984375</v>
      </c>
      <c r="F3059" s="1">
        <v>66627.75</v>
      </c>
      <c r="G3059" s="1">
        <v>456184.125</v>
      </c>
      <c r="H3059" s="1">
        <v>1586.55029296875</v>
      </c>
    </row>
    <row r="3060" spans="1:8" x14ac:dyDescent="0.15">
      <c r="A3060">
        <v>37</v>
      </c>
      <c r="B3060" t="s">
        <v>219</v>
      </c>
      <c r="C3060">
        <v>32</v>
      </c>
      <c r="D3060" s="1">
        <v>602163.5625</v>
      </c>
      <c r="E3060" s="1">
        <v>53416.01953125</v>
      </c>
      <c r="F3060" s="1">
        <v>68520.390625</v>
      </c>
      <c r="G3060" s="1">
        <v>485040.5</v>
      </c>
      <c r="H3060" s="1">
        <v>1066.239990234375</v>
      </c>
    </row>
    <row r="3061" spans="1:8" x14ac:dyDescent="0.15">
      <c r="A3061">
        <v>38</v>
      </c>
      <c r="B3061" t="s">
        <v>220</v>
      </c>
      <c r="C3061">
        <v>32</v>
      </c>
      <c r="D3061" s="1">
        <v>596446.625</v>
      </c>
      <c r="E3061" s="1">
        <v>46767.80859375</v>
      </c>
      <c r="F3061" s="1">
        <v>75734.6171875</v>
      </c>
      <c r="G3061" s="1">
        <v>485885.28125</v>
      </c>
      <c r="H3061" s="1">
        <v>3528.315185546875</v>
      </c>
    </row>
    <row r="3062" spans="1:8" x14ac:dyDescent="0.15">
      <c r="A3062">
        <v>39</v>
      </c>
      <c r="B3062" t="s">
        <v>221</v>
      </c>
      <c r="C3062">
        <v>32</v>
      </c>
      <c r="D3062" s="1">
        <v>620995.3125</v>
      </c>
      <c r="E3062" s="1">
        <v>45135.859375</v>
      </c>
      <c r="F3062" s="1">
        <v>89255.453125</v>
      </c>
      <c r="G3062" s="1">
        <v>510450.5</v>
      </c>
      <c r="H3062" s="1">
        <v>3280.86376953125</v>
      </c>
    </row>
    <row r="3063" spans="1:8" x14ac:dyDescent="0.15">
      <c r="A3063">
        <v>40</v>
      </c>
      <c r="B3063" t="s">
        <v>222</v>
      </c>
      <c r="C3063">
        <v>32</v>
      </c>
      <c r="D3063" s="1">
        <v>628236.25</v>
      </c>
      <c r="E3063" s="1">
        <v>42736.0546875</v>
      </c>
      <c r="F3063" s="1">
        <v>96798.2734375</v>
      </c>
      <c r="G3063" s="1">
        <v>517285.40625</v>
      </c>
      <c r="H3063" s="1">
        <v>2442.8759765625</v>
      </c>
    </row>
    <row r="3064" spans="1:8" x14ac:dyDescent="0.15">
      <c r="A3064">
        <v>41</v>
      </c>
      <c r="B3064" t="s">
        <v>223</v>
      </c>
      <c r="C3064">
        <v>32</v>
      </c>
      <c r="D3064" s="1">
        <v>652934.875</v>
      </c>
      <c r="E3064" s="1">
        <v>42843.80078125</v>
      </c>
      <c r="F3064" s="1">
        <v>104887.109375</v>
      </c>
      <c r="G3064" s="1">
        <v>520386.5625</v>
      </c>
      <c r="H3064" s="1">
        <v>2905.244873046875</v>
      </c>
    </row>
    <row r="3065" spans="1:8" x14ac:dyDescent="0.15">
      <c r="A3065">
        <v>42</v>
      </c>
      <c r="B3065" t="s">
        <v>224</v>
      </c>
      <c r="C3065">
        <v>32</v>
      </c>
      <c r="D3065" s="1">
        <v>637599.4375</v>
      </c>
      <c r="E3065" s="1">
        <v>39385.99609375</v>
      </c>
      <c r="F3065" s="1">
        <v>107267.4765625</v>
      </c>
      <c r="G3065" s="1">
        <v>523506.375</v>
      </c>
      <c r="H3065" s="1">
        <v>1792.3656005859375</v>
      </c>
    </row>
    <row r="3066" spans="1:8" x14ac:dyDescent="0.15">
      <c r="A3066">
        <v>43</v>
      </c>
      <c r="B3066" t="s">
        <v>225</v>
      </c>
      <c r="C3066">
        <v>32</v>
      </c>
      <c r="D3066" s="1">
        <v>552858.3125</v>
      </c>
      <c r="E3066" s="1">
        <v>34532.03515625</v>
      </c>
      <c r="F3066" s="1">
        <v>109177.734375</v>
      </c>
      <c r="G3066" s="1">
        <v>532472.375</v>
      </c>
      <c r="H3066" s="1">
        <v>5914.84912109375</v>
      </c>
    </row>
    <row r="3067" spans="1:8" x14ac:dyDescent="0.15">
      <c r="A3067">
        <v>44</v>
      </c>
      <c r="B3067" t="s">
        <v>226</v>
      </c>
      <c r="C3067">
        <v>32</v>
      </c>
      <c r="D3067" s="1">
        <v>547832.3125</v>
      </c>
      <c r="E3067" s="1">
        <v>34599.578125</v>
      </c>
      <c r="F3067" s="1">
        <v>106997.2890625</v>
      </c>
      <c r="G3067" s="1">
        <v>538813.6875</v>
      </c>
      <c r="H3067" s="1">
        <v>3684.5302734375</v>
      </c>
    </row>
    <row r="3068" spans="1:8" x14ac:dyDescent="0.15">
      <c r="A3068">
        <v>45</v>
      </c>
      <c r="B3068" t="s">
        <v>227</v>
      </c>
      <c r="C3068">
        <v>32</v>
      </c>
      <c r="D3068" s="1">
        <v>513596.625</v>
      </c>
      <c r="E3068" s="1">
        <v>33651.94921875</v>
      </c>
      <c r="F3068" s="1">
        <v>97069.5546875</v>
      </c>
      <c r="G3068" s="1">
        <v>507462.40625</v>
      </c>
      <c r="H3068" s="1">
        <v>2635.158935546875</v>
      </c>
    </row>
    <row r="3069" spans="1:8" x14ac:dyDescent="0.15">
      <c r="A3069">
        <v>46</v>
      </c>
      <c r="B3069" t="s">
        <v>228</v>
      </c>
      <c r="C3069">
        <v>32</v>
      </c>
      <c r="D3069" s="1">
        <v>573334.625</v>
      </c>
      <c r="E3069" s="1">
        <v>41811.66015625</v>
      </c>
      <c r="F3069" s="1">
        <v>98243.8828125</v>
      </c>
      <c r="G3069" s="1">
        <v>577523</v>
      </c>
      <c r="H3069" s="1">
        <v>2724.890869140625</v>
      </c>
    </row>
    <row r="3070" spans="1:8" x14ac:dyDescent="0.15">
      <c r="A3070">
        <v>47</v>
      </c>
      <c r="B3070" t="s">
        <v>229</v>
      </c>
      <c r="C3070">
        <v>32</v>
      </c>
      <c r="D3070" s="1">
        <v>496026.21875</v>
      </c>
      <c r="E3070" s="1">
        <v>37832.8671875</v>
      </c>
      <c r="F3070" s="1">
        <v>78105.1875</v>
      </c>
      <c r="G3070" s="1">
        <v>481029.0625</v>
      </c>
      <c r="H3070" s="1">
        <v>1198.8314208984375</v>
      </c>
    </row>
    <row r="3071" spans="1:8" x14ac:dyDescent="0.15">
      <c r="A3071">
        <v>48</v>
      </c>
      <c r="B3071" t="s">
        <v>230</v>
      </c>
      <c r="C3071">
        <v>32</v>
      </c>
      <c r="D3071" s="1">
        <v>472356.71875</v>
      </c>
      <c r="E3071" s="1">
        <v>41175.015625</v>
      </c>
      <c r="F3071" s="1">
        <v>67975.6484375</v>
      </c>
      <c r="G3071" s="1">
        <v>459213.875</v>
      </c>
      <c r="H3071" s="1">
        <v>1625.9462890625</v>
      </c>
    </row>
    <row r="3072" spans="1:8" x14ac:dyDescent="0.15">
      <c r="A3072">
        <v>49</v>
      </c>
      <c r="B3072" t="s">
        <v>231</v>
      </c>
      <c r="C3072">
        <v>32</v>
      </c>
      <c r="D3072" s="1">
        <v>618507.9375</v>
      </c>
      <c r="E3072" s="1">
        <v>54760.28125</v>
      </c>
      <c r="F3072" s="1">
        <v>72059.8125</v>
      </c>
      <c r="G3072" s="1">
        <v>496744.90625</v>
      </c>
      <c r="H3072" s="1">
        <v>-498.16030883789062</v>
      </c>
    </row>
    <row r="3073" spans="1:8" x14ac:dyDescent="0.15">
      <c r="A3073">
        <v>50</v>
      </c>
      <c r="B3073" t="s">
        <v>232</v>
      </c>
      <c r="C3073">
        <v>32</v>
      </c>
      <c r="D3073" s="1">
        <v>608322.75</v>
      </c>
      <c r="E3073" s="1">
        <v>48626.5703125</v>
      </c>
      <c r="F3073" s="1">
        <v>79392.65625</v>
      </c>
      <c r="G3073" s="1">
        <v>495633.15625</v>
      </c>
      <c r="H3073" s="1">
        <v>173.73226928710938</v>
      </c>
    </row>
    <row r="3074" spans="1:8" x14ac:dyDescent="0.15">
      <c r="A3074">
        <v>51</v>
      </c>
      <c r="B3074" t="s">
        <v>233</v>
      </c>
      <c r="C3074">
        <v>32</v>
      </c>
      <c r="D3074" s="1">
        <v>615855.25</v>
      </c>
      <c r="E3074" s="1">
        <v>45346.1796875</v>
      </c>
      <c r="F3074" s="1">
        <v>89455.34375</v>
      </c>
      <c r="G3074" s="1">
        <v>506043.03125</v>
      </c>
      <c r="H3074" s="1">
        <v>1695.25</v>
      </c>
    </row>
    <row r="3075" spans="1:8" x14ac:dyDescent="0.15">
      <c r="A3075">
        <v>52</v>
      </c>
      <c r="B3075" t="s">
        <v>234</v>
      </c>
      <c r="C3075">
        <v>32</v>
      </c>
      <c r="D3075" s="1">
        <v>608585.0625</v>
      </c>
      <c r="E3075" s="1">
        <v>41640.171875</v>
      </c>
      <c r="F3075" s="1">
        <v>95221.234375</v>
      </c>
      <c r="G3075" s="1">
        <v>503765.71875</v>
      </c>
      <c r="H3075" s="1">
        <v>2416.818359375</v>
      </c>
    </row>
    <row r="3076" spans="1:8" x14ac:dyDescent="0.15">
      <c r="A3076">
        <v>53</v>
      </c>
      <c r="B3076" t="s">
        <v>235</v>
      </c>
      <c r="C3076">
        <v>32</v>
      </c>
      <c r="D3076" s="1">
        <v>636169.4375</v>
      </c>
      <c r="E3076" s="1">
        <v>41757.9375</v>
      </c>
      <c r="F3076" s="1">
        <v>103984.84375</v>
      </c>
      <c r="G3076" s="1">
        <v>527632.1875</v>
      </c>
      <c r="H3076" s="1">
        <v>2507.923828125</v>
      </c>
    </row>
    <row r="3077" spans="1:8" x14ac:dyDescent="0.15">
      <c r="A3077">
        <v>54</v>
      </c>
      <c r="B3077" t="s">
        <v>236</v>
      </c>
      <c r="C3077">
        <v>32</v>
      </c>
      <c r="D3077" s="1">
        <v>548555.9375</v>
      </c>
      <c r="E3077" s="1">
        <v>35288.7578125</v>
      </c>
      <c r="F3077" s="1">
        <v>93984.390625</v>
      </c>
      <c r="G3077" s="1">
        <v>465540.125</v>
      </c>
      <c r="H3077" s="1">
        <v>-32.771144866943359</v>
      </c>
    </row>
    <row r="3078" spans="1:8" x14ac:dyDescent="0.15">
      <c r="A3078">
        <v>55</v>
      </c>
      <c r="B3078" t="s">
        <v>237</v>
      </c>
      <c r="C3078">
        <v>32</v>
      </c>
      <c r="D3078" s="1">
        <v>536216.9375</v>
      </c>
      <c r="E3078" s="1">
        <v>33421.69921875</v>
      </c>
      <c r="F3078" s="1">
        <v>104706.8359375</v>
      </c>
      <c r="G3078" s="1">
        <v>509163.1875</v>
      </c>
      <c r="H3078" s="1">
        <v>1861.083251953125</v>
      </c>
    </row>
    <row r="3079" spans="1:8" x14ac:dyDescent="0.15">
      <c r="A3079">
        <v>56</v>
      </c>
      <c r="B3079" t="s">
        <v>238</v>
      </c>
      <c r="C3079">
        <v>32</v>
      </c>
      <c r="D3079" s="1">
        <v>553103.4375</v>
      </c>
      <c r="E3079" s="1">
        <v>35600.4765625</v>
      </c>
      <c r="F3079" s="1">
        <v>106692.3828125</v>
      </c>
      <c r="G3079" s="1">
        <v>531315.875</v>
      </c>
      <c r="H3079" s="1">
        <v>3485.845458984375</v>
      </c>
    </row>
    <row r="3080" spans="1:8" x14ac:dyDescent="0.15">
      <c r="A3080">
        <v>57</v>
      </c>
      <c r="B3080" t="s">
        <v>239</v>
      </c>
      <c r="C3080">
        <v>32</v>
      </c>
      <c r="D3080" s="1">
        <v>530241.4375</v>
      </c>
      <c r="E3080" s="1">
        <v>34673.41796875</v>
      </c>
      <c r="F3080" s="1">
        <v>98557.890625</v>
      </c>
      <c r="G3080" s="1">
        <v>515283.34375</v>
      </c>
      <c r="H3080" s="1">
        <v>1773.3260498046875</v>
      </c>
    </row>
    <row r="3081" spans="1:8" x14ac:dyDescent="0.15">
      <c r="A3081">
        <v>58</v>
      </c>
      <c r="B3081" t="s">
        <v>240</v>
      </c>
      <c r="C3081">
        <v>32</v>
      </c>
      <c r="D3081" s="1">
        <v>533616</v>
      </c>
      <c r="E3081" s="1">
        <v>38161.26953125</v>
      </c>
      <c r="F3081" s="1">
        <v>93415.0390625</v>
      </c>
      <c r="G3081" s="1">
        <v>521332.15625</v>
      </c>
      <c r="H3081" s="1">
        <v>2488.2734375</v>
      </c>
    </row>
    <row r="3082" spans="1:8" x14ac:dyDescent="0.15">
      <c r="A3082">
        <v>59</v>
      </c>
      <c r="B3082" t="s">
        <v>241</v>
      </c>
      <c r="C3082">
        <v>32</v>
      </c>
      <c r="D3082" s="1">
        <v>517943.25</v>
      </c>
      <c r="E3082" s="1">
        <v>40155.4921875</v>
      </c>
      <c r="F3082" s="1">
        <v>80185.140625</v>
      </c>
      <c r="G3082" s="1">
        <v>495479.78125</v>
      </c>
      <c r="H3082" s="1">
        <v>2465.36181640625</v>
      </c>
    </row>
    <row r="3083" spans="1:8" x14ac:dyDescent="0.15">
      <c r="A3083">
        <v>60</v>
      </c>
      <c r="B3083" t="s">
        <v>242</v>
      </c>
      <c r="C3083">
        <v>32</v>
      </c>
      <c r="D3083" s="1">
        <v>483697.03125</v>
      </c>
      <c r="E3083" s="1">
        <v>41553.01953125</v>
      </c>
      <c r="F3083" s="1">
        <v>69244.0859375</v>
      </c>
      <c r="G3083" s="1">
        <v>468883.6875</v>
      </c>
      <c r="H3083" s="1">
        <v>1207.056396484375</v>
      </c>
    </row>
    <row r="3084" spans="1:8" x14ac:dyDescent="0.15">
      <c r="A3084">
        <v>61</v>
      </c>
      <c r="B3084" t="s">
        <v>243</v>
      </c>
      <c r="C3084">
        <v>32</v>
      </c>
      <c r="D3084" s="1">
        <v>615822.3125</v>
      </c>
      <c r="E3084" s="1">
        <v>56267.90625</v>
      </c>
      <c r="F3084" s="1">
        <v>70232.8671875</v>
      </c>
      <c r="G3084" s="1">
        <v>497456.8125</v>
      </c>
      <c r="H3084" s="1">
        <v>-228.53169250488281</v>
      </c>
    </row>
    <row r="3085" spans="1:8" x14ac:dyDescent="0.15">
      <c r="A3085">
        <v>62</v>
      </c>
      <c r="B3085" t="s">
        <v>244</v>
      </c>
      <c r="C3085">
        <v>32</v>
      </c>
      <c r="D3085" s="1">
        <v>622376.3125</v>
      </c>
      <c r="E3085" s="1">
        <v>50083.04296875</v>
      </c>
      <c r="F3085" s="1">
        <v>79342.390625</v>
      </c>
      <c r="G3085" s="1">
        <v>507254.875</v>
      </c>
      <c r="H3085" s="1">
        <v>1574.9097900390625</v>
      </c>
    </row>
    <row r="3086" spans="1:8" x14ac:dyDescent="0.15">
      <c r="A3086">
        <v>63</v>
      </c>
      <c r="B3086" t="s">
        <v>245</v>
      </c>
      <c r="C3086">
        <v>32</v>
      </c>
      <c r="D3086" s="1">
        <v>606021.5625</v>
      </c>
      <c r="E3086" s="1">
        <v>45108.921875</v>
      </c>
      <c r="F3086" s="1">
        <v>85663.4140625</v>
      </c>
      <c r="G3086" s="1">
        <v>499230.03125</v>
      </c>
      <c r="H3086" s="1">
        <v>51.5712890625</v>
      </c>
    </row>
    <row r="3087" spans="1:8" x14ac:dyDescent="0.15">
      <c r="A3087">
        <v>64</v>
      </c>
      <c r="B3087" t="s">
        <v>246</v>
      </c>
      <c r="C3087">
        <v>32</v>
      </c>
      <c r="D3087" s="1">
        <v>659564.625</v>
      </c>
      <c r="E3087" s="1">
        <v>45436.15234375</v>
      </c>
      <c r="F3087" s="1">
        <v>100654.3046875</v>
      </c>
      <c r="G3087" s="1">
        <v>540749.25</v>
      </c>
      <c r="H3087" s="1">
        <v>1436.7537841796875</v>
      </c>
    </row>
    <row r="3088" spans="1:8" x14ac:dyDescent="0.15">
      <c r="A3088">
        <v>65</v>
      </c>
      <c r="B3088" t="s">
        <v>247</v>
      </c>
      <c r="C3088">
        <v>32</v>
      </c>
      <c r="D3088" s="1">
        <v>624683.625</v>
      </c>
      <c r="E3088" s="1">
        <v>41673.8671875</v>
      </c>
      <c r="F3088" s="1">
        <v>100447.2734375</v>
      </c>
      <c r="G3088" s="1">
        <v>522350.34375</v>
      </c>
      <c r="H3088" s="1">
        <v>201.86824035644531</v>
      </c>
    </row>
    <row r="3089" spans="1:8" x14ac:dyDescent="0.15">
      <c r="A3089">
        <v>66</v>
      </c>
      <c r="B3089" t="s">
        <v>248</v>
      </c>
      <c r="C3089">
        <v>32</v>
      </c>
      <c r="D3089" s="1">
        <v>597046.375</v>
      </c>
      <c r="E3089" s="1">
        <v>38545.9453125</v>
      </c>
      <c r="F3089" s="1">
        <v>98880.734375</v>
      </c>
      <c r="G3089" s="1">
        <v>500589.96875</v>
      </c>
      <c r="H3089" s="1">
        <v>236.51351928710938</v>
      </c>
    </row>
    <row r="3090" spans="1:8" x14ac:dyDescent="0.15">
      <c r="A3090">
        <v>67</v>
      </c>
      <c r="B3090" t="s">
        <v>249</v>
      </c>
      <c r="C3090">
        <v>32</v>
      </c>
      <c r="D3090" s="1">
        <v>526417.0625</v>
      </c>
      <c r="E3090" s="1">
        <v>33084.7421875</v>
      </c>
      <c r="F3090" s="1">
        <v>103176.7265625</v>
      </c>
      <c r="G3090" s="1">
        <v>517499.71875</v>
      </c>
      <c r="H3090" s="1">
        <v>1092.4891357421875</v>
      </c>
    </row>
    <row r="3091" spans="1:8" x14ac:dyDescent="0.15">
      <c r="A3091">
        <v>68</v>
      </c>
      <c r="B3091" t="s">
        <v>250</v>
      </c>
      <c r="C3091">
        <v>32</v>
      </c>
      <c r="D3091" s="1">
        <v>530505.5625</v>
      </c>
      <c r="E3091" s="1">
        <v>33935.30078125</v>
      </c>
      <c r="F3091" s="1">
        <v>100828.40625</v>
      </c>
      <c r="G3091" s="1">
        <v>517522.5625</v>
      </c>
      <c r="H3091" s="1">
        <v>2175.5458984375</v>
      </c>
    </row>
    <row r="3092" spans="1:8" x14ac:dyDescent="0.15">
      <c r="A3092">
        <v>69</v>
      </c>
      <c r="B3092" t="s">
        <v>251</v>
      </c>
      <c r="C3092">
        <v>32</v>
      </c>
      <c r="D3092" s="1">
        <v>532255.9375</v>
      </c>
      <c r="E3092" s="1">
        <v>34801.17578125</v>
      </c>
      <c r="F3092" s="1">
        <v>96606.71875</v>
      </c>
      <c r="G3092" s="1">
        <v>515728.96875</v>
      </c>
      <c r="H3092" s="1">
        <v>-623.7760009765625</v>
      </c>
    </row>
    <row r="3093" spans="1:8" x14ac:dyDescent="0.15">
      <c r="A3093">
        <v>70</v>
      </c>
      <c r="B3093" t="s">
        <v>252</v>
      </c>
      <c r="C3093">
        <v>32</v>
      </c>
      <c r="D3093" s="1">
        <v>527257.4375</v>
      </c>
      <c r="E3093" s="1">
        <v>37948.2421875</v>
      </c>
      <c r="F3093" s="1">
        <v>90673.1953125</v>
      </c>
      <c r="G3093" s="1">
        <v>522168.25</v>
      </c>
      <c r="H3093" s="1">
        <v>-163.9608154296875</v>
      </c>
    </row>
    <row r="3094" spans="1:8" x14ac:dyDescent="0.15">
      <c r="A3094">
        <v>71</v>
      </c>
      <c r="B3094" t="s">
        <v>253</v>
      </c>
      <c r="C3094">
        <v>32</v>
      </c>
      <c r="D3094" s="1">
        <v>550380.4375</v>
      </c>
      <c r="E3094" s="1">
        <v>43567.9765625</v>
      </c>
      <c r="F3094" s="1">
        <v>79634.59375</v>
      </c>
      <c r="G3094" s="1">
        <v>498456.59375</v>
      </c>
      <c r="H3094" s="1">
        <v>272.05523681640625</v>
      </c>
    </row>
    <row r="3095" spans="1:8" x14ac:dyDescent="0.15">
      <c r="A3095">
        <v>72</v>
      </c>
      <c r="B3095" t="s">
        <v>254</v>
      </c>
      <c r="C3095">
        <v>32</v>
      </c>
      <c r="D3095" s="1">
        <v>472937.28125</v>
      </c>
      <c r="E3095" s="1">
        <v>42306.4765625</v>
      </c>
      <c r="F3095" s="1">
        <v>65792.8984375</v>
      </c>
      <c r="G3095" s="1">
        <v>461579.4375</v>
      </c>
      <c r="H3095" s="1">
        <v>1093.6519775390625</v>
      </c>
    </row>
    <row r="3096" spans="1:8" x14ac:dyDescent="0.15">
      <c r="A3096">
        <v>73</v>
      </c>
      <c r="B3096" t="s">
        <v>255</v>
      </c>
      <c r="C3096">
        <v>32</v>
      </c>
      <c r="D3096" s="1">
        <v>634149.25</v>
      </c>
      <c r="E3096" s="1">
        <v>60028.59375</v>
      </c>
      <c r="F3096" s="1">
        <v>70423.5859375</v>
      </c>
      <c r="G3096" s="1">
        <v>514643.21875</v>
      </c>
      <c r="H3096" s="1">
        <v>932.96673583984375</v>
      </c>
    </row>
    <row r="3097" spans="1:8" x14ac:dyDescent="0.15">
      <c r="A3097">
        <v>74</v>
      </c>
      <c r="B3097" t="s">
        <v>256</v>
      </c>
      <c r="C3097">
        <v>32</v>
      </c>
      <c r="D3097" s="1">
        <v>612866.375</v>
      </c>
      <c r="E3097" s="1">
        <v>52068.20703125</v>
      </c>
      <c r="F3097" s="1">
        <v>75489.171875</v>
      </c>
      <c r="G3097" s="1">
        <v>493785.34375</v>
      </c>
      <c r="H3097" s="1">
        <v>1886.6773681640625</v>
      </c>
    </row>
    <row r="3098" spans="1:8" x14ac:dyDescent="0.15">
      <c r="A3098">
        <v>75</v>
      </c>
      <c r="B3098" t="s">
        <v>257</v>
      </c>
      <c r="C3098">
        <v>32</v>
      </c>
      <c r="D3098" s="1">
        <v>623377.875</v>
      </c>
      <c r="E3098" s="1">
        <v>48352.3203125</v>
      </c>
      <c r="F3098" s="1">
        <v>83854.953125</v>
      </c>
      <c r="G3098" s="1">
        <v>511756.5625</v>
      </c>
      <c r="H3098" s="1">
        <v>2098.00439453125</v>
      </c>
    </row>
    <row r="3099" spans="1:8" x14ac:dyDescent="0.15">
      <c r="A3099">
        <v>76</v>
      </c>
      <c r="B3099" t="s">
        <v>258</v>
      </c>
      <c r="C3099">
        <v>32</v>
      </c>
      <c r="D3099" s="1">
        <v>574615.3125</v>
      </c>
      <c r="E3099" s="1">
        <v>42029.93359375</v>
      </c>
      <c r="F3099" s="1">
        <v>85662.7265625</v>
      </c>
      <c r="G3099" s="1">
        <v>485407.65625</v>
      </c>
      <c r="H3099" s="1">
        <v>2416.97265625</v>
      </c>
    </row>
    <row r="3100" spans="1:8" x14ac:dyDescent="0.15">
      <c r="A3100">
        <v>77</v>
      </c>
      <c r="B3100" t="s">
        <v>259</v>
      </c>
      <c r="C3100">
        <v>32</v>
      </c>
      <c r="D3100" s="1">
        <v>626698.5625</v>
      </c>
      <c r="E3100" s="1">
        <v>43404.87890625</v>
      </c>
      <c r="F3100" s="1">
        <v>96855.421875</v>
      </c>
      <c r="G3100" s="1">
        <v>522706.5</v>
      </c>
      <c r="H3100" s="1">
        <v>1301.3150634765625</v>
      </c>
    </row>
    <row r="3101" spans="1:8" x14ac:dyDescent="0.15">
      <c r="A3101">
        <v>78</v>
      </c>
      <c r="B3101" t="s">
        <v>260</v>
      </c>
      <c r="C3101">
        <v>32</v>
      </c>
      <c r="D3101" s="1">
        <v>604280.5</v>
      </c>
      <c r="E3101" s="1">
        <v>40914.4921875</v>
      </c>
      <c r="F3101" s="1">
        <v>95369.96875</v>
      </c>
      <c r="G3101" s="1">
        <v>501547.75</v>
      </c>
      <c r="H3101" s="1">
        <v>2012.572021484375</v>
      </c>
    </row>
    <row r="3102" spans="1:8" x14ac:dyDescent="0.15">
      <c r="A3102">
        <v>79</v>
      </c>
      <c r="B3102" t="s">
        <v>261</v>
      </c>
      <c r="C3102">
        <v>32</v>
      </c>
      <c r="D3102" s="1">
        <v>604874.875</v>
      </c>
      <c r="E3102" s="1">
        <v>40247.5703125</v>
      </c>
      <c r="F3102" s="1">
        <v>95990.171875</v>
      </c>
      <c r="G3102" s="1">
        <v>503525.9375</v>
      </c>
      <c r="H3102" s="1">
        <v>1662.51904296875</v>
      </c>
    </row>
    <row r="3103" spans="1:8" x14ac:dyDescent="0.15">
      <c r="A3103">
        <v>80</v>
      </c>
      <c r="B3103" t="s">
        <v>262</v>
      </c>
      <c r="C3103">
        <v>32</v>
      </c>
      <c r="D3103" s="1">
        <v>515407.3125</v>
      </c>
      <c r="E3103" s="1">
        <v>34460.953125</v>
      </c>
      <c r="F3103" s="1">
        <v>93625.609375</v>
      </c>
      <c r="G3103" s="1">
        <v>505157.125</v>
      </c>
      <c r="H3103" s="1">
        <v>2596.184814453125</v>
      </c>
    </row>
    <row r="3104" spans="1:8" x14ac:dyDescent="0.15">
      <c r="A3104">
        <v>81</v>
      </c>
      <c r="B3104" t="s">
        <v>263</v>
      </c>
      <c r="C3104">
        <v>32</v>
      </c>
      <c r="D3104" s="1">
        <v>511417.875</v>
      </c>
      <c r="E3104" s="1">
        <v>35930.3828125</v>
      </c>
      <c r="F3104" s="1">
        <v>88792.46875</v>
      </c>
      <c r="G3104" s="1">
        <v>498084.90625</v>
      </c>
      <c r="H3104" s="1">
        <v>1432.0889892578125</v>
      </c>
    </row>
    <row r="3105" spans="1:8" x14ac:dyDescent="0.15">
      <c r="A3105">
        <v>82</v>
      </c>
      <c r="B3105" t="s">
        <v>264</v>
      </c>
      <c r="C3105">
        <v>32</v>
      </c>
      <c r="D3105" s="1">
        <v>506150.5625</v>
      </c>
      <c r="E3105" s="1">
        <v>38663.0390625</v>
      </c>
      <c r="F3105" s="1">
        <v>83556.953125</v>
      </c>
      <c r="G3105" s="1">
        <v>503331.65625</v>
      </c>
      <c r="H3105" s="1">
        <v>3968.153564453125</v>
      </c>
    </row>
    <row r="3106" spans="1:8" x14ac:dyDescent="0.15">
      <c r="A3106">
        <v>83</v>
      </c>
      <c r="B3106" t="s">
        <v>265</v>
      </c>
      <c r="C3106">
        <v>32</v>
      </c>
      <c r="D3106" s="1">
        <v>477630.53125</v>
      </c>
      <c r="E3106" s="1">
        <v>39379.93359375</v>
      </c>
      <c r="F3106" s="1">
        <v>70342.2578125</v>
      </c>
      <c r="G3106" s="1">
        <v>464236.21875</v>
      </c>
      <c r="H3106" s="1">
        <v>872.40216064453125</v>
      </c>
    </row>
    <row r="3107" spans="1:8" x14ac:dyDescent="0.15">
      <c r="A3107">
        <v>84</v>
      </c>
      <c r="B3107" t="s">
        <v>266</v>
      </c>
      <c r="C3107">
        <v>32</v>
      </c>
      <c r="D3107" s="1">
        <v>461215.9375</v>
      </c>
      <c r="E3107" s="1">
        <v>42242.94140625</v>
      </c>
      <c r="F3107" s="1">
        <v>62146.04296875</v>
      </c>
      <c r="G3107" s="1">
        <v>454567.875</v>
      </c>
      <c r="H3107" s="1">
        <v>740.81121826171875</v>
      </c>
    </row>
    <row r="3108" spans="1:8" x14ac:dyDescent="0.15">
      <c r="A3108">
        <v>85</v>
      </c>
      <c r="B3108" t="s">
        <v>267</v>
      </c>
      <c r="C3108">
        <v>32</v>
      </c>
      <c r="D3108" s="1">
        <v>616611.875</v>
      </c>
      <c r="E3108" s="1">
        <v>63195.6640625</v>
      </c>
      <c r="F3108" s="1">
        <v>64098.03515625</v>
      </c>
      <c r="G3108" s="1">
        <v>481742.0625</v>
      </c>
      <c r="H3108" s="1">
        <v>499.01516723632812</v>
      </c>
    </row>
    <row r="3109" spans="1:8" x14ac:dyDescent="0.15">
      <c r="A3109">
        <v>86</v>
      </c>
      <c r="B3109" t="s">
        <v>268</v>
      </c>
      <c r="C3109">
        <v>32</v>
      </c>
      <c r="D3109" s="1">
        <v>601324.375</v>
      </c>
      <c r="E3109" s="1">
        <v>54766.25390625</v>
      </c>
      <c r="F3109" s="1">
        <v>69971.015625</v>
      </c>
      <c r="G3109" s="1">
        <v>497315.1875</v>
      </c>
      <c r="H3109" s="1">
        <v>-1897.3565673828125</v>
      </c>
    </row>
    <row r="3110" spans="1:8" x14ac:dyDescent="0.15">
      <c r="A3110">
        <v>87</v>
      </c>
      <c r="B3110" t="s">
        <v>269</v>
      </c>
      <c r="C3110">
        <v>32</v>
      </c>
      <c r="D3110" s="1">
        <v>597574.125</v>
      </c>
      <c r="E3110" s="1">
        <v>48609.19921875</v>
      </c>
      <c r="F3110" s="1">
        <v>76729.265625</v>
      </c>
      <c r="G3110" s="1">
        <v>498804.1875</v>
      </c>
      <c r="H3110" s="1">
        <v>919.46014404296875</v>
      </c>
    </row>
    <row r="3111" spans="1:8" x14ac:dyDescent="0.15">
      <c r="A3111">
        <v>88</v>
      </c>
      <c r="B3111" t="s">
        <v>270</v>
      </c>
      <c r="C3111">
        <v>32</v>
      </c>
      <c r="D3111" s="1">
        <v>603297.125</v>
      </c>
      <c r="E3111" s="1">
        <v>46791.49609375</v>
      </c>
      <c r="F3111" s="1">
        <v>82372.9296875</v>
      </c>
      <c r="G3111" s="1">
        <v>499211.15625</v>
      </c>
      <c r="H3111" s="1">
        <v>1534.6715087890625</v>
      </c>
    </row>
    <row r="3112" spans="1:8" x14ac:dyDescent="0.15">
      <c r="A3112">
        <v>89</v>
      </c>
      <c r="B3112" t="s">
        <v>271</v>
      </c>
      <c r="C3112">
        <v>32</v>
      </c>
      <c r="D3112" s="1">
        <v>1413275.875</v>
      </c>
      <c r="E3112" s="1">
        <v>116564.8984375</v>
      </c>
      <c r="F3112" s="1">
        <v>88493.75</v>
      </c>
      <c r="G3112" s="1">
        <v>501965.3125</v>
      </c>
      <c r="H3112" s="1">
        <v>1776.1763916015625</v>
      </c>
    </row>
    <row r="3113" spans="1:8" x14ac:dyDescent="0.15">
      <c r="A3113">
        <v>90</v>
      </c>
      <c r="B3113" t="s">
        <v>272</v>
      </c>
      <c r="C3113">
        <v>32</v>
      </c>
      <c r="D3113" s="1">
        <v>607669.375</v>
      </c>
      <c r="E3113" s="1">
        <v>43180.09375</v>
      </c>
      <c r="F3113" s="1">
        <v>88855.15625</v>
      </c>
      <c r="G3113" s="1">
        <v>502558.4375</v>
      </c>
      <c r="H3113" s="1">
        <v>1312.0675048828125</v>
      </c>
    </row>
    <row r="3114" spans="1:8" x14ac:dyDescent="0.15">
      <c r="A3114">
        <v>91</v>
      </c>
      <c r="B3114" t="s">
        <v>273</v>
      </c>
      <c r="C3114">
        <v>32</v>
      </c>
      <c r="D3114" s="1">
        <v>515448.34375</v>
      </c>
      <c r="E3114" s="1">
        <v>36743.78125</v>
      </c>
      <c r="F3114" s="1">
        <v>85869.6484375</v>
      </c>
      <c r="G3114" s="1">
        <v>481835.125</v>
      </c>
      <c r="H3114" s="1">
        <v>1644.9290771484375</v>
      </c>
    </row>
    <row r="3115" spans="1:8" x14ac:dyDescent="0.15">
      <c r="A3115">
        <v>92</v>
      </c>
      <c r="B3115" t="s">
        <v>274</v>
      </c>
      <c r="C3115">
        <v>32</v>
      </c>
      <c r="D3115" s="1">
        <v>513952.4375</v>
      </c>
      <c r="E3115" s="1">
        <v>37414.83984375</v>
      </c>
      <c r="F3115" s="1">
        <v>87638.0078125</v>
      </c>
      <c r="G3115" s="1">
        <v>502546.90625</v>
      </c>
      <c r="H3115" s="1">
        <v>1892.241943359375</v>
      </c>
    </row>
    <row r="3116" spans="1:8" x14ac:dyDescent="0.15">
      <c r="A3116">
        <v>93</v>
      </c>
      <c r="B3116" t="s">
        <v>275</v>
      </c>
      <c r="C3116">
        <v>32</v>
      </c>
      <c r="D3116" s="1">
        <v>519399.5</v>
      </c>
      <c r="E3116" s="1">
        <v>39783.8203125</v>
      </c>
      <c r="F3116" s="1">
        <v>83680.7265625</v>
      </c>
      <c r="G3116" s="1">
        <v>503019.78125</v>
      </c>
      <c r="H3116" s="1">
        <v>684.1065673828125</v>
      </c>
    </row>
    <row r="3117" spans="1:8" x14ac:dyDescent="0.15">
      <c r="A3117">
        <v>94</v>
      </c>
      <c r="B3117" t="s">
        <v>276</v>
      </c>
      <c r="C3117">
        <v>32</v>
      </c>
      <c r="D3117" s="1">
        <v>488472.5625</v>
      </c>
      <c r="E3117" s="1">
        <v>39529.97265625</v>
      </c>
      <c r="F3117" s="1">
        <v>74473.09375</v>
      </c>
      <c r="G3117" s="1">
        <v>483811.03125</v>
      </c>
      <c r="H3117" s="1">
        <v>551.318603515625</v>
      </c>
    </row>
    <row r="3118" spans="1:8" x14ac:dyDescent="0.15">
      <c r="A3118">
        <v>95</v>
      </c>
      <c r="B3118" t="s">
        <v>277</v>
      </c>
      <c r="C3118">
        <v>32</v>
      </c>
      <c r="D3118" s="1">
        <v>1297102.625</v>
      </c>
      <c r="E3118" s="1">
        <v>117728.8671875</v>
      </c>
      <c r="F3118" s="1">
        <v>60689.2890625</v>
      </c>
      <c r="G3118" s="1">
        <v>426894.09375</v>
      </c>
      <c r="H3118" s="1">
        <v>-248.65786743164062</v>
      </c>
    </row>
    <row r="3119" spans="1:8" x14ac:dyDescent="0.15">
      <c r="A3119">
        <v>96</v>
      </c>
      <c r="B3119" t="s">
        <v>278</v>
      </c>
      <c r="C3119">
        <v>32</v>
      </c>
      <c r="D3119" s="1">
        <v>80926.5390625</v>
      </c>
      <c r="E3119" s="1">
        <v>7368.13134765625</v>
      </c>
      <c r="F3119" s="1">
        <v>11513.2724609375</v>
      </c>
      <c r="G3119" s="1">
        <v>67235.765625</v>
      </c>
      <c r="H3119" s="1">
        <v>-817.76177978515625</v>
      </c>
    </row>
    <row r="3120" spans="1:8" x14ac:dyDescent="0.15">
      <c r="A3120">
        <v>1</v>
      </c>
      <c r="B3120" t="s">
        <v>183</v>
      </c>
      <c r="C3120">
        <v>33</v>
      </c>
      <c r="D3120" s="1">
        <v>616925.125</v>
      </c>
      <c r="E3120" s="1">
        <v>62180.4453125</v>
      </c>
      <c r="F3120" s="1">
        <v>57584.8046875</v>
      </c>
      <c r="G3120" s="1">
        <v>451806.75</v>
      </c>
      <c r="H3120" s="1">
        <v>2519.33642578125</v>
      </c>
    </row>
    <row r="3121" spans="1:8" x14ac:dyDescent="0.15">
      <c r="A3121">
        <v>2</v>
      </c>
      <c r="B3121" t="s">
        <v>184</v>
      </c>
      <c r="C3121">
        <v>33</v>
      </c>
      <c r="D3121" s="1">
        <v>583430.0625</v>
      </c>
      <c r="E3121" s="1">
        <v>52404.82421875</v>
      </c>
      <c r="F3121" s="1">
        <v>62958.5234375</v>
      </c>
      <c r="G3121" s="1">
        <v>448242.09375</v>
      </c>
      <c r="H3121" s="1">
        <v>363.882080078125</v>
      </c>
    </row>
    <row r="3122" spans="1:8" x14ac:dyDescent="0.15">
      <c r="A3122">
        <v>3</v>
      </c>
      <c r="B3122" t="s">
        <v>185</v>
      </c>
      <c r="C3122">
        <v>33</v>
      </c>
      <c r="D3122" s="1">
        <v>580849.5625</v>
      </c>
      <c r="E3122" s="1">
        <v>48015.640625</v>
      </c>
      <c r="F3122" s="1">
        <v>71884.5</v>
      </c>
      <c r="G3122" s="1">
        <v>456549.78125</v>
      </c>
      <c r="H3122" s="1">
        <v>1512.1683349609375</v>
      </c>
    </row>
    <row r="3123" spans="1:8" x14ac:dyDescent="0.15">
      <c r="A3123">
        <v>4</v>
      </c>
      <c r="B3123" t="s">
        <v>186</v>
      </c>
      <c r="C3123">
        <v>33</v>
      </c>
      <c r="D3123" s="1">
        <v>636560.1875</v>
      </c>
      <c r="E3123" s="1">
        <v>52437.6640625</v>
      </c>
      <c r="F3123" s="1">
        <v>80327.3671875</v>
      </c>
      <c r="G3123" s="1">
        <v>506834.59375</v>
      </c>
      <c r="H3123" s="1">
        <v>3233.05322265625</v>
      </c>
    </row>
    <row r="3124" spans="1:8" x14ac:dyDescent="0.15">
      <c r="A3124">
        <v>5</v>
      </c>
      <c r="B3124" t="s">
        <v>187</v>
      </c>
      <c r="C3124">
        <v>33</v>
      </c>
      <c r="D3124" s="1">
        <v>642052.75</v>
      </c>
      <c r="E3124" s="1">
        <v>47291.49609375</v>
      </c>
      <c r="F3124" s="1">
        <v>84441.625</v>
      </c>
      <c r="G3124" s="1">
        <v>482512.125</v>
      </c>
      <c r="H3124" s="1">
        <v>2510.436279296875</v>
      </c>
    </row>
    <row r="3125" spans="1:8" x14ac:dyDescent="0.15">
      <c r="A3125">
        <v>6</v>
      </c>
      <c r="B3125" t="s">
        <v>188</v>
      </c>
      <c r="C3125">
        <v>33</v>
      </c>
      <c r="D3125" s="1">
        <v>636192.625</v>
      </c>
      <c r="E3125" s="1">
        <v>45781.8671875</v>
      </c>
      <c r="F3125" s="1">
        <v>89190.609375</v>
      </c>
      <c r="G3125" s="1">
        <v>501781.40625</v>
      </c>
      <c r="H3125" s="1">
        <v>1290.5860595703125</v>
      </c>
    </row>
    <row r="3126" spans="1:8" x14ac:dyDescent="0.15">
      <c r="A3126">
        <v>7</v>
      </c>
      <c r="B3126" t="s">
        <v>189</v>
      </c>
      <c r="C3126">
        <v>33</v>
      </c>
      <c r="D3126" s="1">
        <v>561947.25</v>
      </c>
      <c r="E3126" s="1">
        <v>38480.23046875</v>
      </c>
      <c r="F3126" s="1">
        <v>89792.1640625</v>
      </c>
      <c r="G3126" s="1">
        <v>499186.40625</v>
      </c>
      <c r="H3126" s="1">
        <v>365.62567138671875</v>
      </c>
    </row>
    <row r="3127" spans="1:8" x14ac:dyDescent="0.15">
      <c r="A3127">
        <v>8</v>
      </c>
      <c r="B3127" t="s">
        <v>190</v>
      </c>
      <c r="C3127">
        <v>33</v>
      </c>
      <c r="D3127" s="1">
        <v>501256.65625</v>
      </c>
      <c r="E3127" s="1">
        <v>35291.328125</v>
      </c>
      <c r="F3127" s="1">
        <v>84584.984375</v>
      </c>
      <c r="G3127" s="1">
        <v>485728.40625</v>
      </c>
      <c r="H3127" s="1">
        <v>-241.58424377441406</v>
      </c>
    </row>
    <row r="3128" spans="1:8" x14ac:dyDescent="0.15">
      <c r="A3128">
        <v>9</v>
      </c>
      <c r="B3128" t="s">
        <v>191</v>
      </c>
      <c r="C3128">
        <v>33</v>
      </c>
      <c r="D3128" s="1">
        <v>510027.46875</v>
      </c>
      <c r="E3128" s="1">
        <v>37675.6015625</v>
      </c>
      <c r="F3128" s="1">
        <v>82325.6484375</v>
      </c>
      <c r="G3128" s="1">
        <v>492952.25</v>
      </c>
      <c r="H3128" s="1">
        <v>2176.1328125</v>
      </c>
    </row>
    <row r="3129" spans="1:8" x14ac:dyDescent="0.15">
      <c r="A3129">
        <v>10</v>
      </c>
      <c r="B3129" t="s">
        <v>192</v>
      </c>
      <c r="C3129">
        <v>33</v>
      </c>
      <c r="D3129" s="1">
        <v>477963.90625</v>
      </c>
      <c r="E3129" s="1">
        <v>38359.58984375</v>
      </c>
      <c r="F3129" s="1">
        <v>72984.625</v>
      </c>
      <c r="G3129" s="1">
        <v>460903</v>
      </c>
      <c r="H3129" s="1">
        <v>2669.481201171875</v>
      </c>
    </row>
    <row r="3130" spans="1:8" x14ac:dyDescent="0.15">
      <c r="A3130">
        <v>11</v>
      </c>
      <c r="B3130" t="s">
        <v>193</v>
      </c>
      <c r="C3130">
        <v>33</v>
      </c>
      <c r="D3130" s="1">
        <v>478488.40625</v>
      </c>
      <c r="E3130" s="1">
        <v>42086.25</v>
      </c>
      <c r="F3130" s="1">
        <v>66231.8828125</v>
      </c>
      <c r="G3130" s="1">
        <v>456085.78125</v>
      </c>
      <c r="H3130" s="1">
        <v>2765.785888671875</v>
      </c>
    </row>
    <row r="3131" spans="1:8" x14ac:dyDescent="0.15">
      <c r="A3131">
        <v>12</v>
      </c>
      <c r="B3131" t="s">
        <v>194</v>
      </c>
      <c r="C3131">
        <v>33</v>
      </c>
      <c r="D3131" s="1">
        <v>459639.4375</v>
      </c>
      <c r="E3131" s="1">
        <v>43732.71875</v>
      </c>
      <c r="F3131" s="1">
        <v>57654.953125</v>
      </c>
      <c r="G3131" s="1">
        <v>436312.9375</v>
      </c>
      <c r="H3131" s="1">
        <v>2279.098876953125</v>
      </c>
    </row>
    <row r="3132" spans="1:8" x14ac:dyDescent="0.15">
      <c r="A3132">
        <v>13</v>
      </c>
      <c r="B3132" t="s">
        <v>195</v>
      </c>
      <c r="C3132">
        <v>33</v>
      </c>
      <c r="D3132" s="1">
        <v>591140.8125</v>
      </c>
      <c r="E3132" s="1">
        <v>58336.06640625</v>
      </c>
      <c r="F3132" s="1">
        <v>60065.5625</v>
      </c>
      <c r="G3132" s="1">
        <v>452010.71875</v>
      </c>
      <c r="H3132" s="1">
        <v>11.151108741760254</v>
      </c>
    </row>
    <row r="3133" spans="1:8" x14ac:dyDescent="0.15">
      <c r="A3133">
        <v>14</v>
      </c>
      <c r="B3133" t="s">
        <v>196</v>
      </c>
      <c r="C3133">
        <v>33</v>
      </c>
      <c r="D3133" s="1">
        <v>589025.125</v>
      </c>
      <c r="E3133" s="1">
        <v>49374.3046875</v>
      </c>
      <c r="F3133" s="1">
        <v>67888.2265625</v>
      </c>
      <c r="G3133" s="1">
        <v>457171.3125</v>
      </c>
      <c r="H3133" s="1">
        <v>696.0838623046875</v>
      </c>
    </row>
    <row r="3134" spans="1:8" x14ac:dyDescent="0.15">
      <c r="A3134">
        <v>15</v>
      </c>
      <c r="B3134" t="s">
        <v>197</v>
      </c>
      <c r="C3134">
        <v>33</v>
      </c>
      <c r="D3134" s="1">
        <v>585676.875</v>
      </c>
      <c r="E3134" s="1">
        <v>45263.3515625</v>
      </c>
      <c r="F3134" s="1">
        <v>78561.265625</v>
      </c>
      <c r="G3134" s="1">
        <v>475373.8125</v>
      </c>
      <c r="H3134" s="1">
        <v>1080.2728271484375</v>
      </c>
    </row>
    <row r="3135" spans="1:8" x14ac:dyDescent="0.15">
      <c r="A3135">
        <v>16</v>
      </c>
      <c r="B3135" t="s">
        <v>198</v>
      </c>
      <c r="C3135">
        <v>33</v>
      </c>
      <c r="D3135" s="1">
        <v>614832.5625</v>
      </c>
      <c r="E3135" s="1">
        <v>44238.98046875</v>
      </c>
      <c r="F3135" s="1">
        <v>84501.9453125</v>
      </c>
      <c r="G3135" s="1">
        <v>478465.75</v>
      </c>
      <c r="H3135" s="1">
        <v>-834.6192626953125</v>
      </c>
    </row>
    <row r="3136" spans="1:8" x14ac:dyDescent="0.15">
      <c r="A3136">
        <v>17</v>
      </c>
      <c r="B3136" t="s">
        <v>199</v>
      </c>
      <c r="C3136">
        <v>33</v>
      </c>
      <c r="D3136" s="1">
        <v>666654.8125</v>
      </c>
      <c r="E3136" s="1">
        <v>45715.46875</v>
      </c>
      <c r="F3136" s="1">
        <v>95930.953125</v>
      </c>
      <c r="G3136" s="1">
        <v>509877.0625</v>
      </c>
      <c r="H3136" s="1">
        <v>1310.9830322265625</v>
      </c>
    </row>
    <row r="3137" spans="1:8" x14ac:dyDescent="0.15">
      <c r="A3137">
        <v>18</v>
      </c>
      <c r="B3137" t="s">
        <v>200</v>
      </c>
      <c r="C3137">
        <v>33</v>
      </c>
      <c r="D3137" s="1">
        <v>643636.4375</v>
      </c>
      <c r="E3137" s="1">
        <v>43007.28125</v>
      </c>
      <c r="F3137" s="1">
        <v>96502.015625</v>
      </c>
      <c r="G3137" s="1">
        <v>503656.71875</v>
      </c>
      <c r="H3137" s="1">
        <v>1890.5079345703125</v>
      </c>
    </row>
    <row r="3138" spans="1:8" x14ac:dyDescent="0.15">
      <c r="A3138">
        <v>19</v>
      </c>
      <c r="B3138" t="s">
        <v>201</v>
      </c>
      <c r="C3138">
        <v>33</v>
      </c>
      <c r="D3138" s="1">
        <v>579669.9375</v>
      </c>
      <c r="E3138" s="1">
        <v>37876.0625</v>
      </c>
      <c r="F3138" s="1">
        <v>101405.21875</v>
      </c>
      <c r="G3138" s="1">
        <v>518389.1875</v>
      </c>
      <c r="H3138" s="1">
        <v>669.86614990234375</v>
      </c>
    </row>
    <row r="3139" spans="1:8" x14ac:dyDescent="0.15">
      <c r="A3139">
        <v>20</v>
      </c>
      <c r="B3139" t="s">
        <v>202</v>
      </c>
      <c r="C3139">
        <v>33</v>
      </c>
      <c r="D3139" s="1">
        <v>538592.625</v>
      </c>
      <c r="E3139" s="1">
        <v>35708.24609375</v>
      </c>
      <c r="F3139" s="1">
        <v>96435.546875</v>
      </c>
      <c r="G3139" s="1">
        <v>512972.09375</v>
      </c>
      <c r="H3139" s="1">
        <v>1854.65185546875</v>
      </c>
    </row>
    <row r="3140" spans="1:8" x14ac:dyDescent="0.15">
      <c r="A3140">
        <v>21</v>
      </c>
      <c r="B3140" t="s">
        <v>203</v>
      </c>
      <c r="C3140">
        <v>33</v>
      </c>
      <c r="D3140" s="1">
        <v>510657.84375</v>
      </c>
      <c r="E3140" s="1">
        <v>36001.36328125</v>
      </c>
      <c r="F3140" s="1">
        <v>89049.953125</v>
      </c>
      <c r="G3140" s="1">
        <v>496641.65625</v>
      </c>
      <c r="H3140" s="1">
        <v>-1164.533447265625</v>
      </c>
    </row>
    <row r="3141" spans="1:8" x14ac:dyDescent="0.15">
      <c r="A3141">
        <v>22</v>
      </c>
      <c r="B3141" t="s">
        <v>204</v>
      </c>
      <c r="C3141">
        <v>33</v>
      </c>
      <c r="D3141" s="1">
        <v>543554.375</v>
      </c>
      <c r="E3141" s="1">
        <v>43720.3984375</v>
      </c>
      <c r="F3141" s="1">
        <v>85526.0390625</v>
      </c>
      <c r="G3141" s="1">
        <v>541803.5</v>
      </c>
      <c r="H3141" s="1">
        <v>1407.282958984375</v>
      </c>
    </row>
    <row r="3142" spans="1:8" x14ac:dyDescent="0.15">
      <c r="A3142">
        <v>23</v>
      </c>
      <c r="B3142" t="s">
        <v>205</v>
      </c>
      <c r="C3142">
        <v>33</v>
      </c>
      <c r="D3142" s="1">
        <v>420788.0625</v>
      </c>
      <c r="E3142" s="1">
        <v>38001.59375</v>
      </c>
      <c r="F3142" s="1">
        <v>60439.078125</v>
      </c>
      <c r="G3142" s="1">
        <v>416595.6875</v>
      </c>
      <c r="H3142" s="1">
        <v>1085.3604736328125</v>
      </c>
    </row>
    <row r="3143" spans="1:8" x14ac:dyDescent="0.15">
      <c r="A3143">
        <v>24</v>
      </c>
      <c r="B3143" t="s">
        <v>206</v>
      </c>
      <c r="C3143">
        <v>33</v>
      </c>
      <c r="D3143" s="1">
        <v>455814.8125</v>
      </c>
      <c r="E3143" s="1">
        <v>43221.5703125</v>
      </c>
      <c r="F3143" s="1">
        <v>62008.72265625</v>
      </c>
      <c r="G3143" s="1">
        <v>441084.0625</v>
      </c>
      <c r="H3143" s="1">
        <v>1098.9774169921875</v>
      </c>
    </row>
    <row r="3144" spans="1:8" x14ac:dyDescent="0.15">
      <c r="A3144">
        <v>25</v>
      </c>
      <c r="B3144" t="s">
        <v>207</v>
      </c>
      <c r="C3144">
        <v>33</v>
      </c>
      <c r="D3144" s="1">
        <v>616459.75</v>
      </c>
      <c r="E3144" s="1">
        <v>56091.5625</v>
      </c>
      <c r="F3144" s="1">
        <v>64471.078125</v>
      </c>
      <c r="G3144" s="1">
        <v>460987.90625</v>
      </c>
      <c r="H3144" s="1">
        <v>2250.46728515625</v>
      </c>
    </row>
    <row r="3145" spans="1:8" x14ac:dyDescent="0.15">
      <c r="A3145">
        <v>26</v>
      </c>
      <c r="B3145" t="s">
        <v>208</v>
      </c>
      <c r="C3145">
        <v>33</v>
      </c>
      <c r="D3145" s="1">
        <v>574503</v>
      </c>
      <c r="E3145" s="1">
        <v>47560.67578125</v>
      </c>
      <c r="F3145" s="1">
        <v>71671.4921875</v>
      </c>
      <c r="G3145" s="1">
        <v>475718.9375</v>
      </c>
      <c r="H3145" s="1">
        <v>3969.943115234375</v>
      </c>
    </row>
    <row r="3146" spans="1:8" x14ac:dyDescent="0.15">
      <c r="A3146">
        <v>27</v>
      </c>
      <c r="B3146" t="s">
        <v>209</v>
      </c>
      <c r="C3146">
        <v>33</v>
      </c>
      <c r="D3146" s="1">
        <v>604456.75</v>
      </c>
      <c r="E3146" s="1">
        <v>43952.83203125</v>
      </c>
      <c r="F3146" s="1">
        <v>83832.96875</v>
      </c>
      <c r="G3146" s="1">
        <v>488761.53125</v>
      </c>
      <c r="H3146" s="1">
        <v>509.52810668945312</v>
      </c>
    </row>
    <row r="3147" spans="1:8" x14ac:dyDescent="0.15">
      <c r="A3147">
        <v>28</v>
      </c>
      <c r="B3147" t="s">
        <v>210</v>
      </c>
      <c r="C3147">
        <v>33</v>
      </c>
      <c r="D3147" s="1">
        <v>616760.5625</v>
      </c>
      <c r="E3147" s="1">
        <v>41491.6953125</v>
      </c>
      <c r="F3147" s="1">
        <v>91952.2421875</v>
      </c>
      <c r="G3147" s="1">
        <v>496518.5</v>
      </c>
      <c r="H3147" s="1">
        <v>1351.3787841796875</v>
      </c>
    </row>
    <row r="3148" spans="1:8" x14ac:dyDescent="0.15">
      <c r="A3148">
        <v>29</v>
      </c>
      <c r="B3148" t="s">
        <v>211</v>
      </c>
      <c r="C3148">
        <v>33</v>
      </c>
      <c r="D3148" s="1">
        <v>634104.875</v>
      </c>
      <c r="E3148" s="1">
        <v>41292.90234375</v>
      </c>
      <c r="F3148" s="1">
        <v>100671.3046875</v>
      </c>
      <c r="G3148" s="1">
        <v>512728.34375</v>
      </c>
      <c r="H3148" s="1">
        <v>1596.1571044921875</v>
      </c>
    </row>
    <row r="3149" spans="1:8" x14ac:dyDescent="0.15">
      <c r="A3149">
        <v>30</v>
      </c>
      <c r="B3149" t="s">
        <v>212</v>
      </c>
      <c r="C3149">
        <v>33</v>
      </c>
      <c r="D3149" s="1">
        <v>642578.5</v>
      </c>
      <c r="E3149" s="1">
        <v>40400.64453125</v>
      </c>
      <c r="F3149" s="1">
        <v>104786.859375</v>
      </c>
      <c r="G3149" s="1">
        <v>522966.125</v>
      </c>
      <c r="H3149" s="1">
        <v>2029.2689208984375</v>
      </c>
    </row>
    <row r="3150" spans="1:8" x14ac:dyDescent="0.15">
      <c r="A3150">
        <v>31</v>
      </c>
      <c r="B3150" t="s">
        <v>213</v>
      </c>
      <c r="C3150">
        <v>33</v>
      </c>
      <c r="D3150" s="1">
        <v>554073.875</v>
      </c>
      <c r="E3150" s="1">
        <v>35205.05859375</v>
      </c>
      <c r="F3150" s="1">
        <v>103664.8515625</v>
      </c>
      <c r="G3150" s="1">
        <v>515116.0625</v>
      </c>
      <c r="H3150" s="1">
        <v>2839.84130859375</v>
      </c>
    </row>
    <row r="3151" spans="1:8" x14ac:dyDescent="0.15">
      <c r="A3151">
        <v>32</v>
      </c>
      <c r="B3151" t="s">
        <v>214</v>
      </c>
      <c r="C3151">
        <v>33</v>
      </c>
      <c r="D3151" s="1">
        <v>497771.1875</v>
      </c>
      <c r="E3151" s="1">
        <v>32214.7890625</v>
      </c>
      <c r="F3151" s="1">
        <v>96536.484375</v>
      </c>
      <c r="G3151" s="1">
        <v>494358.6875</v>
      </c>
      <c r="H3151" s="1">
        <v>401.722900390625</v>
      </c>
    </row>
    <row r="3152" spans="1:8" x14ac:dyDescent="0.15">
      <c r="A3152">
        <v>33</v>
      </c>
      <c r="B3152" t="s">
        <v>215</v>
      </c>
      <c r="C3152">
        <v>33</v>
      </c>
      <c r="D3152" s="1">
        <v>505941.03125</v>
      </c>
      <c r="E3152" s="1">
        <v>33434.8984375</v>
      </c>
      <c r="F3152" s="1">
        <v>94077.34375</v>
      </c>
      <c r="G3152" s="1">
        <v>501447.59375</v>
      </c>
      <c r="H3152" s="1">
        <v>541.8353271484375</v>
      </c>
    </row>
    <row r="3153" spans="1:8" x14ac:dyDescent="0.15">
      <c r="A3153">
        <v>34</v>
      </c>
      <c r="B3153" t="s">
        <v>216</v>
      </c>
      <c r="C3153">
        <v>33</v>
      </c>
      <c r="D3153" s="1">
        <v>504853.78125</v>
      </c>
      <c r="E3153" s="1">
        <v>36231.69921875</v>
      </c>
      <c r="F3153" s="1">
        <v>85947.125</v>
      </c>
      <c r="G3153" s="1">
        <v>496092.0625</v>
      </c>
      <c r="H3153" s="1">
        <v>389.7177734375</v>
      </c>
    </row>
    <row r="3154" spans="1:8" x14ac:dyDescent="0.15">
      <c r="A3154">
        <v>35</v>
      </c>
      <c r="B3154" t="s">
        <v>217</v>
      </c>
      <c r="C3154">
        <v>33</v>
      </c>
      <c r="D3154" s="1">
        <v>235701.84375</v>
      </c>
      <c r="E3154" s="1">
        <v>17909.849609375</v>
      </c>
      <c r="F3154" s="1">
        <v>39227.58984375</v>
      </c>
      <c r="G3154" s="1">
        <v>231983.40625</v>
      </c>
      <c r="H3154" s="1">
        <v>1037.303955078125</v>
      </c>
    </row>
    <row r="3155" spans="1:8" x14ac:dyDescent="0.15">
      <c r="A3155">
        <v>36</v>
      </c>
      <c r="B3155" t="s">
        <v>218</v>
      </c>
      <c r="C3155">
        <v>33</v>
      </c>
      <c r="D3155" s="1">
        <v>469002.34375</v>
      </c>
      <c r="E3155" s="1">
        <v>41205.7578125</v>
      </c>
      <c r="F3155" s="1">
        <v>66547.8828125</v>
      </c>
      <c r="G3155" s="1">
        <v>456076.1875</v>
      </c>
      <c r="H3155" s="1">
        <v>1631.5279541015625</v>
      </c>
    </row>
    <row r="3156" spans="1:8" x14ac:dyDescent="0.15">
      <c r="A3156">
        <v>37</v>
      </c>
      <c r="B3156" t="s">
        <v>219</v>
      </c>
      <c r="C3156">
        <v>33</v>
      </c>
      <c r="D3156" s="1">
        <v>609218.9375</v>
      </c>
      <c r="E3156" s="1">
        <v>54540.953125</v>
      </c>
      <c r="F3156" s="1">
        <v>68398.8671875</v>
      </c>
      <c r="G3156" s="1">
        <v>486055.40625</v>
      </c>
      <c r="H3156" s="1">
        <v>1465.402099609375</v>
      </c>
    </row>
    <row r="3157" spans="1:8" x14ac:dyDescent="0.15">
      <c r="A3157">
        <v>38</v>
      </c>
      <c r="B3157" t="s">
        <v>220</v>
      </c>
      <c r="C3157">
        <v>33</v>
      </c>
      <c r="D3157" s="1">
        <v>600576.0625</v>
      </c>
      <c r="E3157" s="1">
        <v>46908.03125</v>
      </c>
      <c r="F3157" s="1">
        <v>75874.4375</v>
      </c>
      <c r="G3157" s="1">
        <v>487350.25</v>
      </c>
      <c r="H3157" s="1">
        <v>3114.922119140625</v>
      </c>
    </row>
    <row r="3158" spans="1:8" x14ac:dyDescent="0.15">
      <c r="A3158">
        <v>39</v>
      </c>
      <c r="B3158" t="s">
        <v>221</v>
      </c>
      <c r="C3158">
        <v>33</v>
      </c>
      <c r="D3158" s="1">
        <v>627307.3125</v>
      </c>
      <c r="E3158" s="1">
        <v>46148.08203125</v>
      </c>
      <c r="F3158" s="1">
        <v>89278.3203125</v>
      </c>
      <c r="G3158" s="1">
        <v>510666.3125</v>
      </c>
      <c r="H3158" s="1">
        <v>3114.210205078125</v>
      </c>
    </row>
    <row r="3159" spans="1:8" x14ac:dyDescent="0.15">
      <c r="A3159">
        <v>40</v>
      </c>
      <c r="B3159" t="s">
        <v>222</v>
      </c>
      <c r="C3159">
        <v>33</v>
      </c>
      <c r="D3159" s="1">
        <v>630623.75</v>
      </c>
      <c r="E3159" s="1">
        <v>43411.7421875</v>
      </c>
      <c r="F3159" s="1">
        <v>97369.2578125</v>
      </c>
      <c r="G3159" s="1">
        <v>517881.90625</v>
      </c>
      <c r="H3159" s="1">
        <v>2578.40234375</v>
      </c>
    </row>
    <row r="3160" spans="1:8" x14ac:dyDescent="0.15">
      <c r="A3160">
        <v>41</v>
      </c>
      <c r="B3160" t="s">
        <v>223</v>
      </c>
      <c r="C3160">
        <v>33</v>
      </c>
      <c r="D3160" s="1">
        <v>660435.8125</v>
      </c>
      <c r="E3160" s="1">
        <v>43122.4375</v>
      </c>
      <c r="F3160" s="1">
        <v>104565.3046875</v>
      </c>
      <c r="G3160" s="1">
        <v>521043.625</v>
      </c>
      <c r="H3160" s="1">
        <v>3193.711669921875</v>
      </c>
    </row>
    <row r="3161" spans="1:8" x14ac:dyDescent="0.15">
      <c r="A3161">
        <v>42</v>
      </c>
      <c r="B3161" t="s">
        <v>224</v>
      </c>
      <c r="C3161">
        <v>33</v>
      </c>
      <c r="D3161" s="1">
        <v>639658.5625</v>
      </c>
      <c r="E3161" s="1">
        <v>39463.56640625</v>
      </c>
      <c r="F3161" s="1">
        <v>107039.546875</v>
      </c>
      <c r="G3161" s="1">
        <v>524873.3125</v>
      </c>
      <c r="H3161" s="1">
        <v>1666.7767333984375</v>
      </c>
    </row>
    <row r="3162" spans="1:8" x14ac:dyDescent="0.15">
      <c r="A3162">
        <v>43</v>
      </c>
      <c r="B3162" t="s">
        <v>225</v>
      </c>
      <c r="C3162">
        <v>33</v>
      </c>
      <c r="D3162" s="1">
        <v>562275.25</v>
      </c>
      <c r="E3162" s="1">
        <v>34875.33203125</v>
      </c>
      <c r="F3162" s="1">
        <v>109054.3828125</v>
      </c>
      <c r="G3162" s="1">
        <v>532896.5</v>
      </c>
      <c r="H3162" s="1">
        <v>5458.90625</v>
      </c>
    </row>
    <row r="3163" spans="1:8" x14ac:dyDescent="0.15">
      <c r="A3163">
        <v>44</v>
      </c>
      <c r="B3163" t="s">
        <v>226</v>
      </c>
      <c r="C3163">
        <v>33</v>
      </c>
      <c r="D3163" s="1">
        <v>549192.5</v>
      </c>
      <c r="E3163" s="1">
        <v>35166.64453125</v>
      </c>
      <c r="F3163" s="1">
        <v>106831.5546875</v>
      </c>
      <c r="G3163" s="1">
        <v>538817.75</v>
      </c>
      <c r="H3163" s="1">
        <v>3274.71337890625</v>
      </c>
    </row>
    <row r="3164" spans="1:8" x14ac:dyDescent="0.15">
      <c r="A3164">
        <v>45</v>
      </c>
      <c r="B3164" t="s">
        <v>227</v>
      </c>
      <c r="C3164">
        <v>33</v>
      </c>
      <c r="D3164" s="1">
        <v>515461.5</v>
      </c>
      <c r="E3164" s="1">
        <v>33911.81640625</v>
      </c>
      <c r="F3164" s="1">
        <v>97072.4921875</v>
      </c>
      <c r="G3164" s="1">
        <v>508156.09375</v>
      </c>
      <c r="H3164" s="1">
        <v>2608.65478515625</v>
      </c>
    </row>
    <row r="3165" spans="1:8" x14ac:dyDescent="0.15">
      <c r="A3165">
        <v>46</v>
      </c>
      <c r="B3165" t="s">
        <v>228</v>
      </c>
      <c r="C3165">
        <v>33</v>
      </c>
      <c r="D3165" s="1">
        <v>573683.4375</v>
      </c>
      <c r="E3165" s="1">
        <v>42218.8359375</v>
      </c>
      <c r="F3165" s="1">
        <v>97982.390625</v>
      </c>
      <c r="G3165" s="1">
        <v>578038.4375</v>
      </c>
      <c r="H3165" s="1">
        <v>2492.305419921875</v>
      </c>
    </row>
    <row r="3166" spans="1:8" x14ac:dyDescent="0.15">
      <c r="A3166">
        <v>47</v>
      </c>
      <c r="B3166" t="s">
        <v>229</v>
      </c>
      <c r="C3166">
        <v>33</v>
      </c>
      <c r="D3166" s="1">
        <v>497466.53125</v>
      </c>
      <c r="E3166" s="1">
        <v>38896.11328125</v>
      </c>
      <c r="F3166" s="1">
        <v>78195.7265625</v>
      </c>
      <c r="G3166" s="1">
        <v>481211.125</v>
      </c>
      <c r="H3166" s="1">
        <v>846.43988037109375</v>
      </c>
    </row>
    <row r="3167" spans="1:8" x14ac:dyDescent="0.15">
      <c r="A3167">
        <v>48</v>
      </c>
      <c r="B3167" t="s">
        <v>230</v>
      </c>
      <c r="C3167">
        <v>33</v>
      </c>
      <c r="D3167" s="1">
        <v>474223.75</v>
      </c>
      <c r="E3167" s="1">
        <v>41720.0859375</v>
      </c>
      <c r="F3167" s="1">
        <v>68533.7421875</v>
      </c>
      <c r="G3167" s="1">
        <v>459652.21875</v>
      </c>
      <c r="H3167" s="1">
        <v>1437.2718505859375</v>
      </c>
    </row>
    <row r="3168" spans="1:8" x14ac:dyDescent="0.15">
      <c r="A3168">
        <v>49</v>
      </c>
      <c r="B3168" t="s">
        <v>231</v>
      </c>
      <c r="C3168">
        <v>33</v>
      </c>
      <c r="D3168" s="1">
        <v>618800.625</v>
      </c>
      <c r="E3168" s="1">
        <v>54460.26953125</v>
      </c>
      <c r="F3168" s="1">
        <v>72004.9921875</v>
      </c>
      <c r="G3168" s="1">
        <v>497154.875</v>
      </c>
      <c r="H3168" s="1">
        <v>-227.49287414550781</v>
      </c>
    </row>
    <row r="3169" spans="1:8" x14ac:dyDescent="0.15">
      <c r="A3169">
        <v>50</v>
      </c>
      <c r="B3169" t="s">
        <v>232</v>
      </c>
      <c r="C3169">
        <v>33</v>
      </c>
      <c r="D3169" s="1">
        <v>607548.5625</v>
      </c>
      <c r="E3169" s="1">
        <v>48616.28125</v>
      </c>
      <c r="F3169" s="1">
        <v>79291.2421875</v>
      </c>
      <c r="G3169" s="1">
        <v>494879.59375</v>
      </c>
      <c r="H3169" s="1">
        <v>214.31983947753906</v>
      </c>
    </row>
    <row r="3170" spans="1:8" x14ac:dyDescent="0.15">
      <c r="A3170">
        <v>51</v>
      </c>
      <c r="B3170" t="s">
        <v>233</v>
      </c>
      <c r="C3170">
        <v>33</v>
      </c>
      <c r="D3170" s="1">
        <v>616289.0625</v>
      </c>
      <c r="E3170" s="1">
        <v>45182.375</v>
      </c>
      <c r="F3170" s="1">
        <v>89491.328125</v>
      </c>
      <c r="G3170" s="1">
        <v>506811.5</v>
      </c>
      <c r="H3170" s="1">
        <v>1847.2613525390625</v>
      </c>
    </row>
    <row r="3171" spans="1:8" x14ac:dyDescent="0.15">
      <c r="A3171">
        <v>52</v>
      </c>
      <c r="B3171" t="s">
        <v>234</v>
      </c>
      <c r="C3171">
        <v>33</v>
      </c>
      <c r="D3171" s="1">
        <v>610072.8125</v>
      </c>
      <c r="E3171" s="1">
        <v>41165.8515625</v>
      </c>
      <c r="F3171" s="1">
        <v>95073.9375</v>
      </c>
      <c r="G3171" s="1">
        <v>503816.8125</v>
      </c>
      <c r="H3171" s="1">
        <v>2341.016845703125</v>
      </c>
    </row>
    <row r="3172" spans="1:8" x14ac:dyDescent="0.15">
      <c r="A3172">
        <v>53</v>
      </c>
      <c r="B3172" t="s">
        <v>235</v>
      </c>
      <c r="C3172">
        <v>33</v>
      </c>
      <c r="D3172" s="1">
        <v>637038</v>
      </c>
      <c r="E3172" s="1">
        <v>42068.32421875</v>
      </c>
      <c r="F3172" s="1">
        <v>104290.09375</v>
      </c>
      <c r="G3172" s="1">
        <v>527104.3125</v>
      </c>
      <c r="H3172" s="1">
        <v>2406.83837890625</v>
      </c>
    </row>
    <row r="3173" spans="1:8" x14ac:dyDescent="0.15">
      <c r="A3173">
        <v>54</v>
      </c>
      <c r="B3173" t="s">
        <v>236</v>
      </c>
      <c r="C3173">
        <v>33</v>
      </c>
      <c r="D3173" s="1">
        <v>549080.3125</v>
      </c>
      <c r="E3173" s="1">
        <v>35240.8984375</v>
      </c>
      <c r="F3173" s="1">
        <v>94430.796875</v>
      </c>
      <c r="G3173" s="1">
        <v>465825.6875</v>
      </c>
      <c r="H3173" s="1">
        <v>47.280666351318359</v>
      </c>
    </row>
    <row r="3174" spans="1:8" x14ac:dyDescent="0.15">
      <c r="A3174">
        <v>55</v>
      </c>
      <c r="B3174" t="s">
        <v>237</v>
      </c>
      <c r="C3174">
        <v>33</v>
      </c>
      <c r="D3174" s="1">
        <v>552623.9375</v>
      </c>
      <c r="E3174" s="1">
        <v>34148.578125</v>
      </c>
      <c r="F3174" s="1">
        <v>104934.734375</v>
      </c>
      <c r="G3174" s="1">
        <v>508992.84375</v>
      </c>
      <c r="H3174" s="1">
        <v>1836.0235595703125</v>
      </c>
    </row>
    <row r="3175" spans="1:8" x14ac:dyDescent="0.15">
      <c r="A3175">
        <v>56</v>
      </c>
      <c r="B3175" t="s">
        <v>238</v>
      </c>
      <c r="C3175">
        <v>33</v>
      </c>
      <c r="D3175" s="1">
        <v>557622.875</v>
      </c>
      <c r="E3175" s="1">
        <v>35608.421875</v>
      </c>
      <c r="F3175" s="1">
        <v>106599.234375</v>
      </c>
      <c r="G3175" s="1">
        <v>531146.25</v>
      </c>
      <c r="H3175" s="1">
        <v>3083.31005859375</v>
      </c>
    </row>
    <row r="3176" spans="1:8" x14ac:dyDescent="0.15">
      <c r="A3176">
        <v>57</v>
      </c>
      <c r="B3176" t="s">
        <v>239</v>
      </c>
      <c r="C3176">
        <v>33</v>
      </c>
      <c r="D3176" s="1">
        <v>536716.9375</v>
      </c>
      <c r="E3176" s="1">
        <v>34973.89453125</v>
      </c>
      <c r="F3176" s="1">
        <v>98256.40625</v>
      </c>
      <c r="G3176" s="1">
        <v>515820.53125</v>
      </c>
      <c r="H3176" s="1">
        <v>1369.4786376953125</v>
      </c>
    </row>
    <row r="3177" spans="1:8" x14ac:dyDescent="0.15">
      <c r="A3177">
        <v>58</v>
      </c>
      <c r="B3177" t="s">
        <v>240</v>
      </c>
      <c r="C3177">
        <v>33</v>
      </c>
      <c r="D3177" s="1">
        <v>537873.25</v>
      </c>
      <c r="E3177" s="1">
        <v>38043.52734375</v>
      </c>
      <c r="F3177" s="1">
        <v>93641.46875</v>
      </c>
      <c r="G3177" s="1">
        <v>521821.625</v>
      </c>
      <c r="H3177" s="1">
        <v>2274.2744140625</v>
      </c>
    </row>
    <row r="3178" spans="1:8" x14ac:dyDescent="0.15">
      <c r="A3178">
        <v>59</v>
      </c>
      <c r="B3178" t="s">
        <v>241</v>
      </c>
      <c r="C3178">
        <v>33</v>
      </c>
      <c r="D3178" s="1">
        <v>526185</v>
      </c>
      <c r="E3178" s="1">
        <v>40699.47265625</v>
      </c>
      <c r="F3178" s="1">
        <v>80281.296875</v>
      </c>
      <c r="G3178" s="1">
        <v>494118.21875</v>
      </c>
      <c r="H3178" s="1">
        <v>2923.3681640625</v>
      </c>
    </row>
    <row r="3179" spans="1:8" x14ac:dyDescent="0.15">
      <c r="A3179">
        <v>60</v>
      </c>
      <c r="B3179" t="s">
        <v>242</v>
      </c>
      <c r="C3179">
        <v>33</v>
      </c>
      <c r="D3179" s="1">
        <v>484408.90625</v>
      </c>
      <c r="E3179" s="1">
        <v>41770.73046875</v>
      </c>
      <c r="F3179" s="1">
        <v>69322.828125</v>
      </c>
      <c r="G3179" s="1">
        <v>468254.625</v>
      </c>
      <c r="H3179" s="1">
        <v>1493.3641357421875</v>
      </c>
    </row>
    <row r="3180" spans="1:8" x14ac:dyDescent="0.15">
      <c r="A3180">
        <v>61</v>
      </c>
      <c r="B3180" t="s">
        <v>243</v>
      </c>
      <c r="C3180">
        <v>33</v>
      </c>
      <c r="D3180" s="1">
        <v>615644.875</v>
      </c>
      <c r="E3180" s="1">
        <v>56243.3125</v>
      </c>
      <c r="F3180" s="1">
        <v>69996.390625</v>
      </c>
      <c r="G3180" s="1">
        <v>497759.65625</v>
      </c>
      <c r="H3180" s="1">
        <v>-642.51837158203125</v>
      </c>
    </row>
    <row r="3181" spans="1:8" x14ac:dyDescent="0.15">
      <c r="A3181">
        <v>62</v>
      </c>
      <c r="B3181" t="s">
        <v>244</v>
      </c>
      <c r="C3181">
        <v>33</v>
      </c>
      <c r="D3181" s="1">
        <v>623008.8125</v>
      </c>
      <c r="E3181" s="1">
        <v>49517.1640625</v>
      </c>
      <c r="F3181" s="1">
        <v>79639.8046875</v>
      </c>
      <c r="G3181" s="1">
        <v>507296.84375</v>
      </c>
      <c r="H3181" s="1">
        <v>1322.2545166015625</v>
      </c>
    </row>
    <row r="3182" spans="1:8" x14ac:dyDescent="0.15">
      <c r="A3182">
        <v>63</v>
      </c>
      <c r="B3182" t="s">
        <v>245</v>
      </c>
      <c r="C3182">
        <v>33</v>
      </c>
      <c r="D3182" s="1">
        <v>606203.4375</v>
      </c>
      <c r="E3182" s="1">
        <v>44793.95703125</v>
      </c>
      <c r="F3182" s="1">
        <v>85704.109375</v>
      </c>
      <c r="G3182" s="1">
        <v>499776.71875</v>
      </c>
      <c r="H3182" s="1">
        <v>204.57920837402344</v>
      </c>
    </row>
    <row r="3183" spans="1:8" x14ac:dyDescent="0.15">
      <c r="A3183">
        <v>64</v>
      </c>
      <c r="B3183" t="s">
        <v>246</v>
      </c>
      <c r="C3183">
        <v>33</v>
      </c>
      <c r="D3183" s="1">
        <v>659346.5625</v>
      </c>
      <c r="E3183" s="1">
        <v>45584.9765625</v>
      </c>
      <c r="F3183" s="1">
        <v>100819.5078125</v>
      </c>
      <c r="G3183" s="1">
        <v>540967.6875</v>
      </c>
      <c r="H3183" s="1">
        <v>1621.2054443359375</v>
      </c>
    </row>
    <row r="3184" spans="1:8" x14ac:dyDescent="0.15">
      <c r="A3184">
        <v>65</v>
      </c>
      <c r="B3184" t="s">
        <v>247</v>
      </c>
      <c r="C3184">
        <v>33</v>
      </c>
      <c r="D3184" s="1">
        <v>624391.4375</v>
      </c>
      <c r="E3184" s="1">
        <v>41685.55078125</v>
      </c>
      <c r="F3184" s="1">
        <v>100839.875</v>
      </c>
      <c r="G3184" s="1">
        <v>522218.15625</v>
      </c>
      <c r="H3184" s="1">
        <v>-62.873184204101562</v>
      </c>
    </row>
    <row r="3185" spans="1:8" x14ac:dyDescent="0.15">
      <c r="A3185">
        <v>66</v>
      </c>
      <c r="B3185" t="s">
        <v>248</v>
      </c>
      <c r="C3185">
        <v>33</v>
      </c>
      <c r="D3185" s="1">
        <v>597106.75</v>
      </c>
      <c r="E3185" s="1">
        <v>38435.03515625</v>
      </c>
      <c r="F3185" s="1">
        <v>99299.90625</v>
      </c>
      <c r="G3185" s="1">
        <v>500974.84375</v>
      </c>
      <c r="H3185" s="1">
        <v>553.21875</v>
      </c>
    </row>
    <row r="3186" spans="1:8" x14ac:dyDescent="0.15">
      <c r="A3186">
        <v>67</v>
      </c>
      <c r="B3186" t="s">
        <v>249</v>
      </c>
      <c r="C3186">
        <v>33</v>
      </c>
      <c r="D3186" s="1">
        <v>533477.8125</v>
      </c>
      <c r="E3186" s="1">
        <v>33501.09765625</v>
      </c>
      <c r="F3186" s="1">
        <v>103289.125</v>
      </c>
      <c r="G3186" s="1">
        <v>518059.65625</v>
      </c>
      <c r="H3186" s="1">
        <v>761.38214111328125</v>
      </c>
    </row>
    <row r="3187" spans="1:8" x14ac:dyDescent="0.15">
      <c r="A3187">
        <v>68</v>
      </c>
      <c r="B3187" t="s">
        <v>250</v>
      </c>
      <c r="C3187">
        <v>33</v>
      </c>
      <c r="D3187" s="1">
        <v>534483.25</v>
      </c>
      <c r="E3187" s="1">
        <v>34224.375</v>
      </c>
      <c r="F3187" s="1">
        <v>101431.546875</v>
      </c>
      <c r="G3187" s="1">
        <v>517486.75</v>
      </c>
      <c r="H3187" s="1">
        <v>2312.82763671875</v>
      </c>
    </row>
    <row r="3188" spans="1:8" x14ac:dyDescent="0.15">
      <c r="A3188">
        <v>69</v>
      </c>
      <c r="B3188" t="s">
        <v>251</v>
      </c>
      <c r="C3188">
        <v>33</v>
      </c>
      <c r="D3188" s="1">
        <v>535988.5625</v>
      </c>
      <c r="E3188" s="1">
        <v>35365.75</v>
      </c>
      <c r="F3188" s="1">
        <v>97102.109375</v>
      </c>
      <c r="G3188" s="1">
        <v>517028.5625</v>
      </c>
      <c r="H3188" s="1">
        <v>-383.30963134765625</v>
      </c>
    </row>
    <row r="3189" spans="1:8" x14ac:dyDescent="0.15">
      <c r="A3189">
        <v>70</v>
      </c>
      <c r="B3189" t="s">
        <v>252</v>
      </c>
      <c r="C3189">
        <v>33</v>
      </c>
      <c r="D3189" s="1">
        <v>528213.25</v>
      </c>
      <c r="E3189" s="1">
        <v>37990.796875</v>
      </c>
      <c r="F3189" s="1">
        <v>91146.2265625</v>
      </c>
      <c r="G3189" s="1">
        <v>522904.21875</v>
      </c>
      <c r="H3189" s="1">
        <v>36.731925964355469</v>
      </c>
    </row>
    <row r="3190" spans="1:8" x14ac:dyDescent="0.15">
      <c r="A3190">
        <v>71</v>
      </c>
      <c r="B3190" t="s">
        <v>253</v>
      </c>
      <c r="C3190">
        <v>33</v>
      </c>
      <c r="D3190" s="1">
        <v>589480.5625</v>
      </c>
      <c r="E3190" s="1">
        <v>47391.21875</v>
      </c>
      <c r="F3190" s="1">
        <v>80011.3125</v>
      </c>
      <c r="G3190" s="1">
        <v>498904.4375</v>
      </c>
      <c r="H3190" s="1">
        <v>111.30464935302734</v>
      </c>
    </row>
    <row r="3191" spans="1:8" x14ac:dyDescent="0.15">
      <c r="A3191">
        <v>72</v>
      </c>
      <c r="B3191" t="s">
        <v>254</v>
      </c>
      <c r="C3191">
        <v>33</v>
      </c>
      <c r="D3191" s="1">
        <v>473634.5625</v>
      </c>
      <c r="E3191" s="1">
        <v>41917.4765625</v>
      </c>
      <c r="F3191" s="1">
        <v>65613.6328125</v>
      </c>
      <c r="G3191" s="1">
        <v>461508.71875</v>
      </c>
      <c r="H3191" s="1">
        <v>1341.67333984375</v>
      </c>
    </row>
    <row r="3192" spans="1:8" x14ac:dyDescent="0.15">
      <c r="A3192">
        <v>73</v>
      </c>
      <c r="B3192" t="s">
        <v>255</v>
      </c>
      <c r="C3192">
        <v>33</v>
      </c>
      <c r="D3192" s="1">
        <v>634528.5625</v>
      </c>
      <c r="E3192" s="1">
        <v>59748.3203125</v>
      </c>
      <c r="F3192" s="1">
        <v>70403.46875</v>
      </c>
      <c r="G3192" s="1">
        <v>514767.8125</v>
      </c>
      <c r="H3192" s="1">
        <v>1272.7100830078125</v>
      </c>
    </row>
    <row r="3193" spans="1:8" x14ac:dyDescent="0.15">
      <c r="A3193">
        <v>74</v>
      </c>
      <c r="B3193" t="s">
        <v>256</v>
      </c>
      <c r="C3193">
        <v>33</v>
      </c>
      <c r="D3193" s="1">
        <v>614439.875</v>
      </c>
      <c r="E3193" s="1">
        <v>52570.3671875</v>
      </c>
      <c r="F3193" s="1">
        <v>75377.421875</v>
      </c>
      <c r="G3193" s="1">
        <v>493771.6875</v>
      </c>
      <c r="H3193" s="1">
        <v>2117.1357421875</v>
      </c>
    </row>
    <row r="3194" spans="1:8" x14ac:dyDescent="0.15">
      <c r="A3194">
        <v>75</v>
      </c>
      <c r="B3194" t="s">
        <v>257</v>
      </c>
      <c r="C3194">
        <v>33</v>
      </c>
      <c r="D3194" s="1">
        <v>622618.1875</v>
      </c>
      <c r="E3194" s="1">
        <v>48923.51171875</v>
      </c>
      <c r="F3194" s="1">
        <v>83837.390625</v>
      </c>
      <c r="G3194" s="1">
        <v>511878.03125</v>
      </c>
      <c r="H3194" s="1">
        <v>2241.581787109375</v>
      </c>
    </row>
    <row r="3195" spans="1:8" x14ac:dyDescent="0.15">
      <c r="A3195">
        <v>76</v>
      </c>
      <c r="B3195" t="s">
        <v>258</v>
      </c>
      <c r="C3195">
        <v>33</v>
      </c>
      <c r="D3195" s="1">
        <v>575371.125</v>
      </c>
      <c r="E3195" s="1">
        <v>41870.4296875</v>
      </c>
      <c r="F3195" s="1">
        <v>85892.3125</v>
      </c>
      <c r="G3195" s="1">
        <v>485808.96875</v>
      </c>
      <c r="H3195" s="1">
        <v>2775.78759765625</v>
      </c>
    </row>
    <row r="3196" spans="1:8" x14ac:dyDescent="0.15">
      <c r="A3196">
        <v>77</v>
      </c>
      <c r="B3196" t="s">
        <v>259</v>
      </c>
      <c r="C3196">
        <v>33</v>
      </c>
      <c r="D3196" s="1">
        <v>627847.0625</v>
      </c>
      <c r="E3196" s="1">
        <v>43723.36328125</v>
      </c>
      <c r="F3196" s="1">
        <v>96728.6640625</v>
      </c>
      <c r="G3196" s="1">
        <v>522371.03125</v>
      </c>
      <c r="H3196" s="1">
        <v>1351.4432373046875</v>
      </c>
    </row>
    <row r="3197" spans="1:8" x14ac:dyDescent="0.15">
      <c r="A3197">
        <v>78</v>
      </c>
      <c r="B3197" t="s">
        <v>260</v>
      </c>
      <c r="C3197">
        <v>33</v>
      </c>
      <c r="D3197" s="1">
        <v>604792.875</v>
      </c>
      <c r="E3197" s="1">
        <v>40940.16796875</v>
      </c>
      <c r="F3197" s="1">
        <v>95324.234375</v>
      </c>
      <c r="G3197" s="1">
        <v>501462.90625</v>
      </c>
      <c r="H3197" s="1">
        <v>2130.59619140625</v>
      </c>
    </row>
    <row r="3198" spans="1:8" x14ac:dyDescent="0.15">
      <c r="A3198">
        <v>79</v>
      </c>
      <c r="B3198" t="s">
        <v>261</v>
      </c>
      <c r="C3198">
        <v>33</v>
      </c>
      <c r="D3198" s="1">
        <v>688923</v>
      </c>
      <c r="E3198" s="1">
        <v>45719.9296875</v>
      </c>
      <c r="F3198" s="1">
        <v>96194.515625</v>
      </c>
      <c r="G3198" s="1">
        <v>503164.03125</v>
      </c>
      <c r="H3198" s="1">
        <v>1983.6376953125</v>
      </c>
    </row>
    <row r="3199" spans="1:8" x14ac:dyDescent="0.15">
      <c r="A3199">
        <v>80</v>
      </c>
      <c r="B3199" t="s">
        <v>262</v>
      </c>
      <c r="C3199">
        <v>33</v>
      </c>
      <c r="D3199" s="1">
        <v>527051.125</v>
      </c>
      <c r="E3199" s="1">
        <v>35168.6328125</v>
      </c>
      <c r="F3199" s="1">
        <v>93660.1171875</v>
      </c>
      <c r="G3199" s="1">
        <v>505277.4375</v>
      </c>
      <c r="H3199" s="1">
        <v>2922.05419921875</v>
      </c>
    </row>
    <row r="3200" spans="1:8" x14ac:dyDescent="0.15">
      <c r="A3200">
        <v>81</v>
      </c>
      <c r="B3200" t="s">
        <v>263</v>
      </c>
      <c r="C3200">
        <v>33</v>
      </c>
      <c r="D3200" s="1">
        <v>516096.21875</v>
      </c>
      <c r="E3200" s="1">
        <v>36246.07421875</v>
      </c>
      <c r="F3200" s="1">
        <v>88916.703125</v>
      </c>
      <c r="G3200" s="1">
        <v>497633.25</v>
      </c>
      <c r="H3200" s="1">
        <v>1907.603515625</v>
      </c>
    </row>
    <row r="3201" spans="1:8" x14ac:dyDescent="0.15">
      <c r="A3201">
        <v>82</v>
      </c>
      <c r="B3201" t="s">
        <v>264</v>
      </c>
      <c r="C3201">
        <v>33</v>
      </c>
      <c r="D3201" s="1">
        <v>508114.03125</v>
      </c>
      <c r="E3201" s="1">
        <v>38581.6484375</v>
      </c>
      <c r="F3201" s="1">
        <v>83083.796875</v>
      </c>
      <c r="G3201" s="1">
        <v>503199.125</v>
      </c>
      <c r="H3201" s="1">
        <v>4097.529296875</v>
      </c>
    </row>
    <row r="3202" spans="1:8" x14ac:dyDescent="0.15">
      <c r="A3202">
        <v>83</v>
      </c>
      <c r="B3202" t="s">
        <v>265</v>
      </c>
      <c r="C3202">
        <v>33</v>
      </c>
      <c r="D3202" s="1">
        <v>486880.3125</v>
      </c>
      <c r="E3202" s="1">
        <v>40173.43359375</v>
      </c>
      <c r="F3202" s="1">
        <v>70535.328125</v>
      </c>
      <c r="G3202" s="1">
        <v>463563.5</v>
      </c>
      <c r="H3202" s="1">
        <v>1398.0645751953125</v>
      </c>
    </row>
    <row r="3203" spans="1:8" x14ac:dyDescent="0.15">
      <c r="A3203">
        <v>84</v>
      </c>
      <c r="B3203" t="s">
        <v>266</v>
      </c>
      <c r="C3203">
        <v>33</v>
      </c>
      <c r="D3203" s="1">
        <v>461627.0625</v>
      </c>
      <c r="E3203" s="1">
        <v>42648.8515625</v>
      </c>
      <c r="F3203" s="1">
        <v>61998.54296875</v>
      </c>
      <c r="G3203" s="1">
        <v>453666.59375</v>
      </c>
      <c r="H3203" s="1">
        <v>649.90289306640625</v>
      </c>
    </row>
    <row r="3204" spans="1:8" x14ac:dyDescent="0.15">
      <c r="A3204">
        <v>85</v>
      </c>
      <c r="B3204" t="s">
        <v>267</v>
      </c>
      <c r="C3204">
        <v>33</v>
      </c>
      <c r="D3204" s="1">
        <v>617718.1875</v>
      </c>
      <c r="E3204" s="1">
        <v>63043.25</v>
      </c>
      <c r="F3204" s="1">
        <v>64125.87890625</v>
      </c>
      <c r="G3204" s="1">
        <v>481186.0625</v>
      </c>
      <c r="H3204" s="1">
        <v>212.74407958984375</v>
      </c>
    </row>
    <row r="3205" spans="1:8" x14ac:dyDescent="0.15">
      <c r="A3205">
        <v>86</v>
      </c>
      <c r="B3205" t="s">
        <v>268</v>
      </c>
      <c r="C3205">
        <v>33</v>
      </c>
      <c r="D3205" s="1">
        <v>602045.25</v>
      </c>
      <c r="E3205" s="1">
        <v>54992.953125</v>
      </c>
      <c r="F3205" s="1">
        <v>69731.8515625</v>
      </c>
      <c r="G3205" s="1">
        <v>497461.28125</v>
      </c>
      <c r="H3205" s="1">
        <v>-1630.143798828125</v>
      </c>
    </row>
    <row r="3206" spans="1:8" x14ac:dyDescent="0.15">
      <c r="A3206">
        <v>87</v>
      </c>
      <c r="B3206" t="s">
        <v>269</v>
      </c>
      <c r="C3206">
        <v>33</v>
      </c>
      <c r="D3206" s="1">
        <v>597696.4375</v>
      </c>
      <c r="E3206" s="1">
        <v>49007.47265625</v>
      </c>
      <c r="F3206" s="1">
        <v>76394.734375</v>
      </c>
      <c r="G3206" s="1">
        <v>498689.65625</v>
      </c>
      <c r="H3206" s="1">
        <v>731.20684814453125</v>
      </c>
    </row>
    <row r="3207" spans="1:8" x14ac:dyDescent="0.15">
      <c r="A3207">
        <v>88</v>
      </c>
      <c r="B3207" t="s">
        <v>270</v>
      </c>
      <c r="C3207">
        <v>33</v>
      </c>
      <c r="D3207" s="1">
        <v>604514.8125</v>
      </c>
      <c r="E3207" s="1">
        <v>47233.234375</v>
      </c>
      <c r="F3207" s="1">
        <v>81518.7890625</v>
      </c>
      <c r="G3207" s="1">
        <v>499262.59375</v>
      </c>
      <c r="H3207" s="1">
        <v>1545.72265625</v>
      </c>
    </row>
    <row r="3208" spans="1:8" x14ac:dyDescent="0.15">
      <c r="A3208">
        <v>89</v>
      </c>
      <c r="B3208" t="s">
        <v>271</v>
      </c>
      <c r="C3208">
        <v>33</v>
      </c>
      <c r="D3208" s="1">
        <v>1496183.125</v>
      </c>
      <c r="E3208" s="1">
        <v>124279.40625</v>
      </c>
      <c r="F3208" s="1">
        <v>88183.140625</v>
      </c>
      <c r="G3208" s="1">
        <v>502285.625</v>
      </c>
      <c r="H3208" s="1">
        <v>2095.035888671875</v>
      </c>
    </row>
    <row r="3209" spans="1:8" x14ac:dyDescent="0.15">
      <c r="A3209">
        <v>90</v>
      </c>
      <c r="B3209" t="s">
        <v>272</v>
      </c>
      <c r="C3209">
        <v>33</v>
      </c>
      <c r="D3209" s="1">
        <v>606392.375</v>
      </c>
      <c r="E3209" s="1">
        <v>43449.41796875</v>
      </c>
      <c r="F3209" s="1">
        <v>88686.9765625</v>
      </c>
      <c r="G3209" s="1">
        <v>503103.59375</v>
      </c>
      <c r="H3209" s="1">
        <v>1412.0230712890625</v>
      </c>
    </row>
    <row r="3210" spans="1:8" x14ac:dyDescent="0.15">
      <c r="A3210">
        <v>91</v>
      </c>
      <c r="B3210" t="s">
        <v>273</v>
      </c>
      <c r="C3210">
        <v>33</v>
      </c>
      <c r="D3210" s="1">
        <v>540478.0625</v>
      </c>
      <c r="E3210" s="1">
        <v>38958.078125</v>
      </c>
      <c r="F3210" s="1">
        <v>86195</v>
      </c>
      <c r="G3210" s="1">
        <v>482060.625</v>
      </c>
      <c r="H3210" s="1">
        <v>1497.3983154296875</v>
      </c>
    </row>
    <row r="3211" spans="1:8" x14ac:dyDescent="0.15">
      <c r="A3211">
        <v>92</v>
      </c>
      <c r="B3211" t="s">
        <v>274</v>
      </c>
      <c r="C3211">
        <v>33</v>
      </c>
      <c r="D3211" s="1">
        <v>516150.71875</v>
      </c>
      <c r="E3211" s="1">
        <v>37590.53515625</v>
      </c>
      <c r="F3211" s="1">
        <v>87534.015625</v>
      </c>
      <c r="G3211" s="1">
        <v>502809.84375</v>
      </c>
      <c r="H3211" s="1">
        <v>2044.2398681640625</v>
      </c>
    </row>
    <row r="3212" spans="1:8" x14ac:dyDescent="0.15">
      <c r="A3212">
        <v>93</v>
      </c>
      <c r="B3212" t="s">
        <v>275</v>
      </c>
      <c r="C3212">
        <v>33</v>
      </c>
      <c r="D3212" s="1">
        <v>525255.75</v>
      </c>
      <c r="E3212" s="1">
        <v>40195.44921875</v>
      </c>
      <c r="F3212" s="1">
        <v>83223.390625</v>
      </c>
      <c r="G3212" s="1">
        <v>502376.5</v>
      </c>
      <c r="H3212" s="1">
        <v>977.06201171875</v>
      </c>
    </row>
    <row r="3213" spans="1:8" x14ac:dyDescent="0.15">
      <c r="A3213">
        <v>94</v>
      </c>
      <c r="B3213" t="s">
        <v>276</v>
      </c>
      <c r="C3213">
        <v>33</v>
      </c>
      <c r="D3213" s="1">
        <v>489747.625</v>
      </c>
      <c r="E3213" s="1">
        <v>40137.30859375</v>
      </c>
      <c r="F3213" s="1">
        <v>74368.296875</v>
      </c>
      <c r="G3213" s="1">
        <v>484201.09375</v>
      </c>
      <c r="H3213" s="1">
        <v>609.44281005859375</v>
      </c>
    </row>
    <row r="3214" spans="1:8" x14ac:dyDescent="0.15">
      <c r="A3214">
        <v>95</v>
      </c>
      <c r="B3214" t="s">
        <v>277</v>
      </c>
      <c r="C3214">
        <v>33</v>
      </c>
      <c r="D3214" s="1">
        <v>1350600</v>
      </c>
      <c r="E3214" s="1">
        <v>122838.53125</v>
      </c>
      <c r="F3214" s="1">
        <v>60745.84765625</v>
      </c>
      <c r="G3214" s="1">
        <v>425664.1875</v>
      </c>
      <c r="H3214" s="1">
        <v>-123.67050170898438</v>
      </c>
    </row>
    <row r="3215" spans="1:8" x14ac:dyDescent="0.15">
      <c r="A3215">
        <v>96</v>
      </c>
      <c r="B3215" t="s">
        <v>278</v>
      </c>
      <c r="C3215">
        <v>33</v>
      </c>
      <c r="D3215" s="1">
        <v>80555.96875</v>
      </c>
      <c r="E3215" s="1">
        <v>7140.13134765625</v>
      </c>
      <c r="F3215" s="1">
        <v>10832.109375</v>
      </c>
      <c r="G3215" s="1">
        <v>67239.2890625</v>
      </c>
      <c r="H3215" s="1">
        <v>-1218.011962890625</v>
      </c>
    </row>
    <row r="3216" spans="1:8" x14ac:dyDescent="0.15">
      <c r="A3216">
        <v>1</v>
      </c>
      <c r="B3216" t="s">
        <v>183</v>
      </c>
      <c r="C3216">
        <v>34</v>
      </c>
      <c r="D3216" s="1">
        <v>663853.9375</v>
      </c>
      <c r="E3216" s="1">
        <v>68756.5234375</v>
      </c>
      <c r="F3216" s="1">
        <v>57780.0078125</v>
      </c>
      <c r="G3216" s="1">
        <v>452465.03125</v>
      </c>
      <c r="H3216" s="1">
        <v>2228.9658203125</v>
      </c>
    </row>
    <row r="3217" spans="1:8" x14ac:dyDescent="0.15">
      <c r="A3217">
        <v>2</v>
      </c>
      <c r="B3217" t="s">
        <v>184</v>
      </c>
      <c r="C3217">
        <v>34</v>
      </c>
      <c r="D3217" s="1">
        <v>612856.6875</v>
      </c>
      <c r="E3217" s="1">
        <v>56009.265625</v>
      </c>
      <c r="F3217" s="1">
        <v>62726.91796875</v>
      </c>
      <c r="G3217" s="1">
        <v>448564.125</v>
      </c>
      <c r="H3217" s="1">
        <v>-8.8293952941894531</v>
      </c>
    </row>
    <row r="3218" spans="1:8" x14ac:dyDescent="0.15">
      <c r="A3218">
        <v>3</v>
      </c>
      <c r="B3218" t="s">
        <v>185</v>
      </c>
      <c r="C3218">
        <v>34</v>
      </c>
      <c r="D3218" s="1">
        <v>593202.6875</v>
      </c>
      <c r="E3218" s="1">
        <v>49514.5703125</v>
      </c>
      <c r="F3218" s="1">
        <v>71482.0390625</v>
      </c>
      <c r="G3218" s="1">
        <v>455548.28125</v>
      </c>
      <c r="H3218" s="1">
        <v>1616.9000244140625</v>
      </c>
    </row>
    <row r="3219" spans="1:8" x14ac:dyDescent="0.15">
      <c r="A3219">
        <v>4</v>
      </c>
      <c r="B3219" t="s">
        <v>186</v>
      </c>
      <c r="C3219">
        <v>34</v>
      </c>
      <c r="D3219" s="1">
        <v>636413.1875</v>
      </c>
      <c r="E3219" s="1">
        <v>52942.48828125</v>
      </c>
      <c r="F3219" s="1">
        <v>80442.890625</v>
      </c>
      <c r="G3219" s="1">
        <v>507842.15625</v>
      </c>
      <c r="H3219" s="1">
        <v>2738.31982421875</v>
      </c>
    </row>
    <row r="3220" spans="1:8" x14ac:dyDescent="0.15">
      <c r="A3220">
        <v>5</v>
      </c>
      <c r="B3220" t="s">
        <v>187</v>
      </c>
      <c r="C3220">
        <v>34</v>
      </c>
      <c r="D3220" s="1">
        <v>676626.0625</v>
      </c>
      <c r="E3220" s="1">
        <v>50499.6953125</v>
      </c>
      <c r="F3220" s="1">
        <v>84345.875</v>
      </c>
      <c r="G3220" s="1">
        <v>483136.75</v>
      </c>
      <c r="H3220" s="1">
        <v>2807.219970703125</v>
      </c>
    </row>
    <row r="3221" spans="1:8" x14ac:dyDescent="0.15">
      <c r="A3221">
        <v>6</v>
      </c>
      <c r="B3221" t="s">
        <v>188</v>
      </c>
      <c r="C3221">
        <v>34</v>
      </c>
      <c r="D3221" s="1">
        <v>649614.0625</v>
      </c>
      <c r="E3221" s="1">
        <v>46460.4921875</v>
      </c>
      <c r="F3221" s="1">
        <v>89050.3125</v>
      </c>
      <c r="G3221" s="1">
        <v>501370.90625</v>
      </c>
      <c r="H3221" s="1">
        <v>1064.3516845703125</v>
      </c>
    </row>
    <row r="3222" spans="1:8" x14ac:dyDescent="0.15">
      <c r="A3222">
        <v>7</v>
      </c>
      <c r="B3222" t="s">
        <v>189</v>
      </c>
      <c r="C3222">
        <v>34</v>
      </c>
      <c r="D3222" s="1">
        <v>599030.5625</v>
      </c>
      <c r="E3222" s="1">
        <v>41380.80078125</v>
      </c>
      <c r="F3222" s="1">
        <v>89570.1875</v>
      </c>
      <c r="G3222" s="1">
        <v>498974.65625</v>
      </c>
      <c r="H3222" s="1">
        <v>36.720180511474609</v>
      </c>
    </row>
    <row r="3223" spans="1:8" x14ac:dyDescent="0.15">
      <c r="A3223">
        <v>8</v>
      </c>
      <c r="B3223" t="s">
        <v>190</v>
      </c>
      <c r="C3223">
        <v>34</v>
      </c>
      <c r="D3223" s="1">
        <v>506400.25</v>
      </c>
      <c r="E3223" s="1">
        <v>35452.4765625</v>
      </c>
      <c r="F3223" s="1">
        <v>84674.546875</v>
      </c>
      <c r="G3223" s="1">
        <v>486086.6875</v>
      </c>
      <c r="H3223" s="1">
        <v>-232.06056213378906</v>
      </c>
    </row>
    <row r="3224" spans="1:8" x14ac:dyDescent="0.15">
      <c r="A3224">
        <v>9</v>
      </c>
      <c r="B3224" t="s">
        <v>191</v>
      </c>
      <c r="C3224">
        <v>34</v>
      </c>
      <c r="D3224" s="1">
        <v>515088.78125</v>
      </c>
      <c r="E3224" s="1">
        <v>37924.58203125</v>
      </c>
      <c r="F3224" s="1">
        <v>82279.4375</v>
      </c>
      <c r="G3224" s="1">
        <v>493237.9375</v>
      </c>
      <c r="H3224" s="1">
        <v>2005.9212646484375</v>
      </c>
    </row>
    <row r="3225" spans="1:8" x14ac:dyDescent="0.15">
      <c r="A3225">
        <v>10</v>
      </c>
      <c r="B3225" t="s">
        <v>192</v>
      </c>
      <c r="C3225">
        <v>34</v>
      </c>
      <c r="D3225" s="1">
        <v>479113.8125</v>
      </c>
      <c r="E3225" s="1">
        <v>37856.890625</v>
      </c>
      <c r="F3225" s="1">
        <v>72774.359375</v>
      </c>
      <c r="G3225" s="1">
        <v>460787.40625</v>
      </c>
      <c r="H3225" s="1">
        <v>1878.5106201171875</v>
      </c>
    </row>
    <row r="3226" spans="1:8" x14ac:dyDescent="0.15">
      <c r="A3226">
        <v>11</v>
      </c>
      <c r="B3226" t="s">
        <v>193</v>
      </c>
      <c r="C3226">
        <v>34</v>
      </c>
      <c r="D3226" s="1">
        <v>489248.8125</v>
      </c>
      <c r="E3226" s="1">
        <v>42846.3984375</v>
      </c>
      <c r="F3226" s="1">
        <v>66439.515625</v>
      </c>
      <c r="G3226" s="1">
        <v>456895.125</v>
      </c>
      <c r="H3226" s="1">
        <v>3049.9736328125</v>
      </c>
    </row>
    <row r="3227" spans="1:8" x14ac:dyDescent="0.15">
      <c r="A3227">
        <v>12</v>
      </c>
      <c r="B3227" t="s">
        <v>194</v>
      </c>
      <c r="C3227">
        <v>34</v>
      </c>
      <c r="D3227" s="1">
        <v>459775.3125</v>
      </c>
      <c r="E3227" s="1">
        <v>44050.2109375</v>
      </c>
      <c r="F3227" s="1">
        <v>58155.4140625</v>
      </c>
      <c r="G3227" s="1">
        <v>436310.34375</v>
      </c>
      <c r="H3227" s="1">
        <v>1769.58642578125</v>
      </c>
    </row>
    <row r="3228" spans="1:8" x14ac:dyDescent="0.15">
      <c r="A3228">
        <v>13</v>
      </c>
      <c r="B3228" t="s">
        <v>195</v>
      </c>
      <c r="C3228">
        <v>34</v>
      </c>
      <c r="D3228" s="1">
        <v>608968.125</v>
      </c>
      <c r="E3228" s="1">
        <v>61322.3125</v>
      </c>
      <c r="F3228" s="1">
        <v>60547.78125</v>
      </c>
      <c r="G3228" s="1">
        <v>452476.96875</v>
      </c>
      <c r="H3228" s="1">
        <v>-99.9486083984375</v>
      </c>
    </row>
    <row r="3229" spans="1:8" x14ac:dyDescent="0.15">
      <c r="A3229">
        <v>14</v>
      </c>
      <c r="B3229" t="s">
        <v>196</v>
      </c>
      <c r="C3229">
        <v>34</v>
      </c>
      <c r="D3229" s="1">
        <v>609767.0625</v>
      </c>
      <c r="E3229" s="1">
        <v>52037.8671875</v>
      </c>
      <c r="F3229" s="1">
        <v>68727.859375</v>
      </c>
      <c r="G3229" s="1">
        <v>457214.90625</v>
      </c>
      <c r="H3229" s="1">
        <v>293.5146484375</v>
      </c>
    </row>
    <row r="3230" spans="1:8" x14ac:dyDescent="0.15">
      <c r="A3230">
        <v>15</v>
      </c>
      <c r="B3230" t="s">
        <v>197</v>
      </c>
      <c r="C3230">
        <v>34</v>
      </c>
      <c r="D3230" s="1">
        <v>590130.6875</v>
      </c>
      <c r="E3230" s="1">
        <v>44997.09765625</v>
      </c>
      <c r="F3230" s="1">
        <v>78296.171875</v>
      </c>
      <c r="G3230" s="1">
        <v>476477.59375</v>
      </c>
      <c r="H3230" s="1">
        <v>1339.286376953125</v>
      </c>
    </row>
    <row r="3231" spans="1:8" x14ac:dyDescent="0.15">
      <c r="A3231">
        <v>16</v>
      </c>
      <c r="B3231" t="s">
        <v>198</v>
      </c>
      <c r="C3231">
        <v>34</v>
      </c>
      <c r="D3231" s="1">
        <v>636593.5</v>
      </c>
      <c r="E3231" s="1">
        <v>45496.28125</v>
      </c>
      <c r="F3231" s="1">
        <v>84890.703125</v>
      </c>
      <c r="G3231" s="1">
        <v>479112.875</v>
      </c>
      <c r="H3231" s="1">
        <v>-1027.1287841796875</v>
      </c>
    </row>
    <row r="3232" spans="1:8" x14ac:dyDescent="0.15">
      <c r="A3232">
        <v>17</v>
      </c>
      <c r="B3232" t="s">
        <v>199</v>
      </c>
      <c r="C3232">
        <v>34</v>
      </c>
      <c r="D3232" s="1">
        <v>703840.25</v>
      </c>
      <c r="E3232" s="1">
        <v>48353.2421875</v>
      </c>
      <c r="F3232" s="1">
        <v>96161.1953125</v>
      </c>
      <c r="G3232" s="1">
        <v>510699.65625</v>
      </c>
      <c r="H3232" s="1">
        <v>907.95587158203125</v>
      </c>
    </row>
    <row r="3233" spans="1:8" x14ac:dyDescent="0.15">
      <c r="A3233">
        <v>18</v>
      </c>
      <c r="B3233" t="s">
        <v>200</v>
      </c>
      <c r="C3233">
        <v>34</v>
      </c>
      <c r="D3233" s="1">
        <v>654838.625</v>
      </c>
      <c r="E3233" s="1">
        <v>43821.1328125</v>
      </c>
      <c r="F3233" s="1">
        <v>96634.515625</v>
      </c>
      <c r="G3233" s="1">
        <v>504749.71875</v>
      </c>
      <c r="H3233" s="1">
        <v>1643.1422119140625</v>
      </c>
    </row>
    <row r="3234" spans="1:8" x14ac:dyDescent="0.15">
      <c r="A3234">
        <v>19</v>
      </c>
      <c r="B3234" t="s">
        <v>201</v>
      </c>
      <c r="C3234">
        <v>34</v>
      </c>
      <c r="D3234" s="1">
        <v>606676.75</v>
      </c>
      <c r="E3234" s="1">
        <v>39841.875</v>
      </c>
      <c r="F3234" s="1">
        <v>101576.234375</v>
      </c>
      <c r="G3234" s="1">
        <v>518365.71875</v>
      </c>
      <c r="H3234" s="1">
        <v>-47.901737213134766</v>
      </c>
    </row>
    <row r="3235" spans="1:8" x14ac:dyDescent="0.15">
      <c r="A3235">
        <v>20</v>
      </c>
      <c r="B3235" t="s">
        <v>202</v>
      </c>
      <c r="C3235">
        <v>34</v>
      </c>
      <c r="D3235" s="1">
        <v>544446.3125</v>
      </c>
      <c r="E3235" s="1">
        <v>36272.48046875</v>
      </c>
      <c r="F3235" s="1">
        <v>96260.8515625</v>
      </c>
      <c r="G3235" s="1">
        <v>513536.40625</v>
      </c>
      <c r="H3235" s="1">
        <v>1480.67626953125</v>
      </c>
    </row>
    <row r="3236" spans="1:8" x14ac:dyDescent="0.15">
      <c r="A3236">
        <v>21</v>
      </c>
      <c r="B3236" t="s">
        <v>203</v>
      </c>
      <c r="C3236">
        <v>34</v>
      </c>
      <c r="D3236" s="1">
        <v>515988.4375</v>
      </c>
      <c r="E3236" s="1">
        <v>35809.63671875</v>
      </c>
      <c r="F3236" s="1">
        <v>89401.9296875</v>
      </c>
      <c r="G3236" s="1">
        <v>497196.5625</v>
      </c>
      <c r="H3236" s="1">
        <v>-984.182861328125</v>
      </c>
    </row>
    <row r="3237" spans="1:8" x14ac:dyDescent="0.15">
      <c r="A3237">
        <v>22</v>
      </c>
      <c r="B3237" t="s">
        <v>204</v>
      </c>
      <c r="C3237">
        <v>34</v>
      </c>
      <c r="D3237" s="1">
        <v>542819.375</v>
      </c>
      <c r="E3237" s="1">
        <v>43641.4921875</v>
      </c>
      <c r="F3237" s="1">
        <v>85880.1875</v>
      </c>
      <c r="G3237" s="1">
        <v>542127.25</v>
      </c>
      <c r="H3237" s="1">
        <v>1176.5518798828125</v>
      </c>
    </row>
    <row r="3238" spans="1:8" x14ac:dyDescent="0.15">
      <c r="A3238">
        <v>23</v>
      </c>
      <c r="B3238" t="s">
        <v>205</v>
      </c>
      <c r="C3238">
        <v>34</v>
      </c>
      <c r="D3238" s="1">
        <v>428568.5</v>
      </c>
      <c r="E3238" s="1">
        <v>39056.94140625</v>
      </c>
      <c r="F3238" s="1">
        <v>60741.99609375</v>
      </c>
      <c r="G3238" s="1">
        <v>416713.6875</v>
      </c>
      <c r="H3238" s="1">
        <v>950.53631591796875</v>
      </c>
    </row>
    <row r="3239" spans="1:8" x14ac:dyDescent="0.15">
      <c r="A3239">
        <v>24</v>
      </c>
      <c r="B3239" t="s">
        <v>206</v>
      </c>
      <c r="C3239">
        <v>34</v>
      </c>
      <c r="D3239" s="1">
        <v>459310.1875</v>
      </c>
      <c r="E3239" s="1">
        <v>42883.1796875</v>
      </c>
      <c r="F3239" s="1">
        <v>62173.546875</v>
      </c>
      <c r="G3239" s="1">
        <v>441458.15625</v>
      </c>
      <c r="H3239" s="1">
        <v>690.59405517578125</v>
      </c>
    </row>
    <row r="3240" spans="1:8" x14ac:dyDescent="0.15">
      <c r="A3240">
        <v>25</v>
      </c>
      <c r="B3240" t="s">
        <v>207</v>
      </c>
      <c r="C3240">
        <v>34</v>
      </c>
      <c r="D3240" s="1">
        <v>658000.375</v>
      </c>
      <c r="E3240" s="1">
        <v>60886.28125</v>
      </c>
      <c r="F3240" s="1">
        <v>64224.8671875</v>
      </c>
      <c r="G3240" s="1">
        <v>461831.125</v>
      </c>
      <c r="H3240" s="1">
        <v>2014.8631591796875</v>
      </c>
    </row>
    <row r="3241" spans="1:8" x14ac:dyDescent="0.15">
      <c r="A3241">
        <v>26</v>
      </c>
      <c r="B3241" t="s">
        <v>208</v>
      </c>
      <c r="C3241">
        <v>34</v>
      </c>
      <c r="D3241" s="1">
        <v>578498.75</v>
      </c>
      <c r="E3241" s="1">
        <v>48441.44921875</v>
      </c>
      <c r="F3241" s="1">
        <v>72192.6171875</v>
      </c>
      <c r="G3241" s="1">
        <v>476071.34375</v>
      </c>
      <c r="H3241" s="1">
        <v>3640.192626953125</v>
      </c>
    </row>
    <row r="3242" spans="1:8" x14ac:dyDescent="0.15">
      <c r="A3242">
        <v>27</v>
      </c>
      <c r="B3242" t="s">
        <v>209</v>
      </c>
      <c r="C3242">
        <v>34</v>
      </c>
      <c r="D3242" s="1">
        <v>613623.0625</v>
      </c>
      <c r="E3242" s="1">
        <v>45054.32421875</v>
      </c>
      <c r="F3242" s="1">
        <v>83869.5</v>
      </c>
      <c r="G3242" s="1">
        <v>489001.1875</v>
      </c>
      <c r="H3242" s="1">
        <v>605.06378173828125</v>
      </c>
    </row>
    <row r="3243" spans="1:8" x14ac:dyDescent="0.15">
      <c r="A3243">
        <v>28</v>
      </c>
      <c r="B3243" t="s">
        <v>210</v>
      </c>
      <c r="C3243">
        <v>34</v>
      </c>
      <c r="D3243" s="1">
        <v>622755.0625</v>
      </c>
      <c r="E3243" s="1">
        <v>42095.21484375</v>
      </c>
      <c r="F3243" s="1">
        <v>91540.515625</v>
      </c>
      <c r="G3243" s="1">
        <v>496672.1875</v>
      </c>
      <c r="H3243" s="1">
        <v>1624.5394287109375</v>
      </c>
    </row>
    <row r="3244" spans="1:8" x14ac:dyDescent="0.15">
      <c r="A3244">
        <v>29</v>
      </c>
      <c r="B3244" t="s">
        <v>211</v>
      </c>
      <c r="C3244">
        <v>34</v>
      </c>
      <c r="D3244" s="1">
        <v>639744.6875</v>
      </c>
      <c r="E3244" s="1">
        <v>41422.734375</v>
      </c>
      <c r="F3244" s="1">
        <v>100884.875</v>
      </c>
      <c r="G3244" s="1">
        <v>512467.8125</v>
      </c>
      <c r="H3244" s="1">
        <v>1219.7210693359375</v>
      </c>
    </row>
    <row r="3245" spans="1:8" x14ac:dyDescent="0.15">
      <c r="A3245">
        <v>30</v>
      </c>
      <c r="B3245" t="s">
        <v>212</v>
      </c>
      <c r="C3245">
        <v>34</v>
      </c>
      <c r="D3245" s="1">
        <v>642409.75</v>
      </c>
      <c r="E3245" s="1">
        <v>40809.5703125</v>
      </c>
      <c r="F3245" s="1">
        <v>104610.2109375</v>
      </c>
      <c r="G3245" s="1">
        <v>523432.8125</v>
      </c>
      <c r="H3245" s="1">
        <v>2194.159912109375</v>
      </c>
    </row>
    <row r="3246" spans="1:8" x14ac:dyDescent="0.15">
      <c r="A3246">
        <v>31</v>
      </c>
      <c r="B3246" t="s">
        <v>213</v>
      </c>
      <c r="C3246">
        <v>34</v>
      </c>
      <c r="D3246" s="1">
        <v>580515.1875</v>
      </c>
      <c r="E3246" s="1">
        <v>37069.11328125</v>
      </c>
      <c r="F3246" s="1">
        <v>103468</v>
      </c>
      <c r="G3246" s="1">
        <v>515808.84375</v>
      </c>
      <c r="H3246" s="1">
        <v>2438.2392578125</v>
      </c>
    </row>
    <row r="3247" spans="1:8" x14ac:dyDescent="0.15">
      <c r="A3247">
        <v>32</v>
      </c>
      <c r="B3247" t="s">
        <v>214</v>
      </c>
      <c r="C3247">
        <v>34</v>
      </c>
      <c r="D3247" s="1">
        <v>498260.90625</v>
      </c>
      <c r="E3247" s="1">
        <v>32244.916015625</v>
      </c>
      <c r="F3247" s="1">
        <v>96120.1640625</v>
      </c>
      <c r="G3247" s="1">
        <v>494617.59375</v>
      </c>
      <c r="H3247" s="1">
        <v>213.88565063476562</v>
      </c>
    </row>
    <row r="3248" spans="1:8" x14ac:dyDescent="0.15">
      <c r="A3248">
        <v>33</v>
      </c>
      <c r="B3248" t="s">
        <v>215</v>
      </c>
      <c r="C3248">
        <v>34</v>
      </c>
      <c r="D3248" s="1">
        <v>508510.5625</v>
      </c>
      <c r="E3248" s="1">
        <v>33793.37890625</v>
      </c>
      <c r="F3248" s="1">
        <v>94025.640625</v>
      </c>
      <c r="G3248" s="1">
        <v>501462.6875</v>
      </c>
      <c r="H3248" s="1">
        <v>332.13449096679688</v>
      </c>
    </row>
    <row r="3249" spans="1:8" x14ac:dyDescent="0.15">
      <c r="A3249">
        <v>34</v>
      </c>
      <c r="B3249" t="s">
        <v>216</v>
      </c>
      <c r="C3249">
        <v>34</v>
      </c>
      <c r="D3249" s="1">
        <v>508068.90625</v>
      </c>
      <c r="E3249" s="1">
        <v>36507.30859375</v>
      </c>
      <c r="F3249" s="1">
        <v>85978.390625</v>
      </c>
      <c r="G3249" s="1">
        <v>496556.75</v>
      </c>
      <c r="H3249" s="1">
        <v>266.27340698242188</v>
      </c>
    </row>
    <row r="3250" spans="1:8" x14ac:dyDescent="0.15">
      <c r="A3250">
        <v>35</v>
      </c>
      <c r="B3250" t="s">
        <v>217</v>
      </c>
      <c r="C3250">
        <v>34</v>
      </c>
      <c r="D3250" s="1">
        <v>237174.21875</v>
      </c>
      <c r="E3250" s="1">
        <v>17378.494140625</v>
      </c>
      <c r="F3250" s="1">
        <v>39051.4921875</v>
      </c>
      <c r="G3250" s="1">
        <v>231979.03125</v>
      </c>
      <c r="H3250" s="1">
        <v>454.24087524414062</v>
      </c>
    </row>
    <row r="3251" spans="1:8" x14ac:dyDescent="0.15">
      <c r="A3251">
        <v>36</v>
      </c>
      <c r="B3251" t="s">
        <v>218</v>
      </c>
      <c r="C3251">
        <v>34</v>
      </c>
      <c r="D3251" s="1">
        <v>468635.34375</v>
      </c>
      <c r="E3251" s="1">
        <v>41756.69140625</v>
      </c>
      <c r="F3251" s="1">
        <v>66506.765625</v>
      </c>
      <c r="G3251" s="1">
        <v>456323.09375</v>
      </c>
      <c r="H3251" s="1">
        <v>1747.156005859375</v>
      </c>
    </row>
    <row r="3252" spans="1:8" x14ac:dyDescent="0.15">
      <c r="A3252">
        <v>37</v>
      </c>
      <c r="B3252" t="s">
        <v>219</v>
      </c>
      <c r="C3252">
        <v>34</v>
      </c>
      <c r="D3252" s="1">
        <v>627541.875</v>
      </c>
      <c r="E3252" s="1">
        <v>56075.92578125</v>
      </c>
      <c r="F3252" s="1">
        <v>68893.375</v>
      </c>
      <c r="G3252" s="1">
        <v>485746.03125</v>
      </c>
      <c r="H3252" s="1">
        <v>1027.111083984375</v>
      </c>
    </row>
    <row r="3253" spans="1:8" x14ac:dyDescent="0.15">
      <c r="A3253">
        <v>38</v>
      </c>
      <c r="B3253" t="s">
        <v>220</v>
      </c>
      <c r="C3253">
        <v>34</v>
      </c>
      <c r="D3253" s="1">
        <v>608881.8125</v>
      </c>
      <c r="E3253" s="1">
        <v>47093.4765625</v>
      </c>
      <c r="F3253" s="1">
        <v>76009.453125</v>
      </c>
      <c r="G3253" s="1">
        <v>486843.15625</v>
      </c>
      <c r="H3253" s="1">
        <v>2662.34326171875</v>
      </c>
    </row>
    <row r="3254" spans="1:8" x14ac:dyDescent="0.15">
      <c r="A3254">
        <v>39</v>
      </c>
      <c r="B3254" t="s">
        <v>221</v>
      </c>
      <c r="C3254">
        <v>34</v>
      </c>
      <c r="D3254" s="1">
        <v>638070.1875</v>
      </c>
      <c r="E3254" s="1">
        <v>46692.21875</v>
      </c>
      <c r="F3254" s="1">
        <v>89690.4609375</v>
      </c>
      <c r="G3254" s="1">
        <v>510695.0625</v>
      </c>
      <c r="H3254" s="1">
        <v>3395.065673828125</v>
      </c>
    </row>
    <row r="3255" spans="1:8" x14ac:dyDescent="0.15">
      <c r="A3255">
        <v>40</v>
      </c>
      <c r="B3255" t="s">
        <v>222</v>
      </c>
      <c r="C3255">
        <v>34</v>
      </c>
      <c r="D3255" s="1">
        <v>635789.5625</v>
      </c>
      <c r="E3255" s="1">
        <v>43501.890625</v>
      </c>
      <c r="F3255" s="1">
        <v>97030.578125</v>
      </c>
      <c r="G3255" s="1">
        <v>517354.71875</v>
      </c>
      <c r="H3255" s="1">
        <v>2413.647705078125</v>
      </c>
    </row>
    <row r="3256" spans="1:8" x14ac:dyDescent="0.15">
      <c r="A3256">
        <v>41</v>
      </c>
      <c r="B3256" t="s">
        <v>223</v>
      </c>
      <c r="C3256">
        <v>34</v>
      </c>
      <c r="D3256" s="1">
        <v>671692.3125</v>
      </c>
      <c r="E3256" s="1">
        <v>44311.3828125</v>
      </c>
      <c r="F3256" s="1">
        <v>104458.3984375</v>
      </c>
      <c r="G3256" s="1">
        <v>521225.125</v>
      </c>
      <c r="H3256" s="1">
        <v>3119.47607421875</v>
      </c>
    </row>
    <row r="3257" spans="1:8" x14ac:dyDescent="0.15">
      <c r="A3257">
        <v>42</v>
      </c>
      <c r="B3257" t="s">
        <v>224</v>
      </c>
      <c r="C3257">
        <v>34</v>
      </c>
      <c r="D3257" s="1">
        <v>639118.75</v>
      </c>
      <c r="E3257" s="1">
        <v>39455.22265625</v>
      </c>
      <c r="F3257" s="1">
        <v>107082.7890625</v>
      </c>
      <c r="G3257" s="1">
        <v>524278.5625</v>
      </c>
      <c r="H3257" s="1">
        <v>1256.7010498046875</v>
      </c>
    </row>
    <row r="3258" spans="1:8" x14ac:dyDescent="0.15">
      <c r="A3258">
        <v>43</v>
      </c>
      <c r="B3258" t="s">
        <v>225</v>
      </c>
      <c r="C3258">
        <v>34</v>
      </c>
      <c r="D3258" s="1">
        <v>582425.9375</v>
      </c>
      <c r="E3258" s="1">
        <v>36136.3125</v>
      </c>
      <c r="F3258" s="1">
        <v>109063.4296875</v>
      </c>
      <c r="G3258" s="1">
        <v>532050.1875</v>
      </c>
      <c r="H3258" s="1">
        <v>5461.50244140625</v>
      </c>
    </row>
    <row r="3259" spans="1:8" x14ac:dyDescent="0.15">
      <c r="A3259">
        <v>44</v>
      </c>
      <c r="B3259" t="s">
        <v>226</v>
      </c>
      <c r="C3259">
        <v>34</v>
      </c>
      <c r="D3259" s="1">
        <v>552802.75</v>
      </c>
      <c r="E3259" s="1">
        <v>34901.16015625</v>
      </c>
      <c r="F3259" s="1">
        <v>106663.09375</v>
      </c>
      <c r="G3259" s="1">
        <v>538911.6875</v>
      </c>
      <c r="H3259" s="1">
        <v>3526.5419921875</v>
      </c>
    </row>
    <row r="3260" spans="1:8" x14ac:dyDescent="0.15">
      <c r="A3260">
        <v>45</v>
      </c>
      <c r="B3260" t="s">
        <v>227</v>
      </c>
      <c r="C3260">
        <v>34</v>
      </c>
      <c r="D3260" s="1">
        <v>517740.5</v>
      </c>
      <c r="E3260" s="1">
        <v>34015.75</v>
      </c>
      <c r="F3260" s="1">
        <v>96988.03125</v>
      </c>
      <c r="G3260" s="1">
        <v>507919.46875</v>
      </c>
      <c r="H3260" s="1">
        <v>2736.988037109375</v>
      </c>
    </row>
    <row r="3261" spans="1:8" x14ac:dyDescent="0.15">
      <c r="A3261">
        <v>46</v>
      </c>
      <c r="B3261" t="s">
        <v>228</v>
      </c>
      <c r="C3261">
        <v>34</v>
      </c>
      <c r="D3261" s="1">
        <v>574435.25</v>
      </c>
      <c r="E3261" s="1">
        <v>41923.3125</v>
      </c>
      <c r="F3261" s="1">
        <v>98251.4375</v>
      </c>
      <c r="G3261" s="1">
        <v>577611.0625</v>
      </c>
      <c r="H3261" s="1">
        <v>2357.818359375</v>
      </c>
    </row>
    <row r="3262" spans="1:8" x14ac:dyDescent="0.15">
      <c r="A3262">
        <v>47</v>
      </c>
      <c r="B3262" t="s">
        <v>229</v>
      </c>
      <c r="C3262">
        <v>34</v>
      </c>
      <c r="D3262" s="1">
        <v>501665.84375</v>
      </c>
      <c r="E3262" s="1">
        <v>38830.76953125</v>
      </c>
      <c r="F3262" s="1">
        <v>78307.3203125</v>
      </c>
      <c r="G3262" s="1">
        <v>481082</v>
      </c>
      <c r="H3262" s="1">
        <v>1074.6617431640625</v>
      </c>
    </row>
    <row r="3263" spans="1:8" x14ac:dyDescent="0.15">
      <c r="A3263">
        <v>48</v>
      </c>
      <c r="B3263" t="s">
        <v>230</v>
      </c>
      <c r="C3263">
        <v>34</v>
      </c>
      <c r="D3263" s="1">
        <v>475211.90625</v>
      </c>
      <c r="E3263" s="1">
        <v>40983.15234375</v>
      </c>
      <c r="F3263" s="1">
        <v>68259.3203125</v>
      </c>
      <c r="G3263" s="1">
        <v>458932.9375</v>
      </c>
      <c r="H3263" s="1">
        <v>1133.079345703125</v>
      </c>
    </row>
    <row r="3264" spans="1:8" x14ac:dyDescent="0.15">
      <c r="A3264">
        <v>49</v>
      </c>
      <c r="B3264" t="s">
        <v>231</v>
      </c>
      <c r="C3264">
        <v>34</v>
      </c>
      <c r="D3264" s="1">
        <v>619758.5625</v>
      </c>
      <c r="E3264" s="1">
        <v>54814</v>
      </c>
      <c r="F3264" s="1">
        <v>72018.3671875</v>
      </c>
      <c r="G3264" s="1">
        <v>497284.125</v>
      </c>
      <c r="H3264" s="1">
        <v>-658.93359375</v>
      </c>
    </row>
    <row r="3265" spans="1:8" x14ac:dyDescent="0.15">
      <c r="A3265">
        <v>50</v>
      </c>
      <c r="B3265" t="s">
        <v>232</v>
      </c>
      <c r="C3265">
        <v>34</v>
      </c>
      <c r="D3265" s="1">
        <v>608709.25</v>
      </c>
      <c r="E3265" s="1">
        <v>48587.77734375</v>
      </c>
      <c r="F3265" s="1">
        <v>79199.84375</v>
      </c>
      <c r="G3265" s="1">
        <v>495661.59375</v>
      </c>
      <c r="H3265" s="1">
        <v>351.28509521484375</v>
      </c>
    </row>
    <row r="3266" spans="1:8" x14ac:dyDescent="0.15">
      <c r="A3266">
        <v>51</v>
      </c>
      <c r="B3266" t="s">
        <v>233</v>
      </c>
      <c r="C3266">
        <v>34</v>
      </c>
      <c r="D3266" s="1">
        <v>617543.1875</v>
      </c>
      <c r="E3266" s="1">
        <v>45033.85546875</v>
      </c>
      <c r="F3266" s="1">
        <v>88998.7734375</v>
      </c>
      <c r="G3266" s="1">
        <v>506294.75</v>
      </c>
      <c r="H3266" s="1">
        <v>2053.827880859375</v>
      </c>
    </row>
    <row r="3267" spans="1:8" x14ac:dyDescent="0.15">
      <c r="A3267">
        <v>52</v>
      </c>
      <c r="B3267" t="s">
        <v>234</v>
      </c>
      <c r="C3267">
        <v>34</v>
      </c>
      <c r="D3267" s="1">
        <v>609961.9375</v>
      </c>
      <c r="E3267" s="1">
        <v>41601.23828125</v>
      </c>
      <c r="F3267" s="1">
        <v>95637.953125</v>
      </c>
      <c r="G3267" s="1">
        <v>503872.78125</v>
      </c>
      <c r="H3267" s="1">
        <v>2345.243896484375</v>
      </c>
    </row>
    <row r="3268" spans="1:8" x14ac:dyDescent="0.15">
      <c r="A3268">
        <v>53</v>
      </c>
      <c r="B3268" t="s">
        <v>235</v>
      </c>
      <c r="C3268">
        <v>34</v>
      </c>
      <c r="D3268" s="1">
        <v>636469.4375</v>
      </c>
      <c r="E3268" s="1">
        <v>41717.10546875</v>
      </c>
      <c r="F3268" s="1">
        <v>104425.125</v>
      </c>
      <c r="G3268" s="1">
        <v>527581.75</v>
      </c>
      <c r="H3268" s="1">
        <v>2523.8291015625</v>
      </c>
    </row>
    <row r="3269" spans="1:8" x14ac:dyDescent="0.15">
      <c r="A3269">
        <v>54</v>
      </c>
      <c r="B3269" t="s">
        <v>236</v>
      </c>
      <c r="C3269">
        <v>34</v>
      </c>
      <c r="D3269" s="1">
        <v>548808.6875</v>
      </c>
      <c r="E3269" s="1">
        <v>35110.02734375</v>
      </c>
      <c r="F3269" s="1">
        <v>94106.0859375</v>
      </c>
      <c r="G3269" s="1">
        <v>466327.03125</v>
      </c>
      <c r="H3269" s="1">
        <v>237.98506164550781</v>
      </c>
    </row>
    <row r="3270" spans="1:8" x14ac:dyDescent="0.15">
      <c r="A3270">
        <v>55</v>
      </c>
      <c r="B3270" t="s">
        <v>237</v>
      </c>
      <c r="C3270">
        <v>34</v>
      </c>
      <c r="D3270" s="1">
        <v>583080.5</v>
      </c>
      <c r="E3270" s="1">
        <v>36074.4609375</v>
      </c>
      <c r="F3270" s="1">
        <v>104463.9609375</v>
      </c>
      <c r="G3270" s="1">
        <v>509371.28125</v>
      </c>
      <c r="H3270" s="1">
        <v>2344.17236328125</v>
      </c>
    </row>
    <row r="3271" spans="1:8" x14ac:dyDescent="0.15">
      <c r="A3271">
        <v>56</v>
      </c>
      <c r="B3271" t="s">
        <v>238</v>
      </c>
      <c r="C3271">
        <v>34</v>
      </c>
      <c r="D3271" s="1">
        <v>564629.125</v>
      </c>
      <c r="E3271" s="1">
        <v>35868.26171875</v>
      </c>
      <c r="F3271" s="1">
        <v>106872.5234375</v>
      </c>
      <c r="G3271" s="1">
        <v>531336.6875</v>
      </c>
      <c r="H3271" s="1">
        <v>3235.172119140625</v>
      </c>
    </row>
    <row r="3272" spans="1:8" x14ac:dyDescent="0.15">
      <c r="A3272">
        <v>57</v>
      </c>
      <c r="B3272" t="s">
        <v>239</v>
      </c>
      <c r="C3272">
        <v>34</v>
      </c>
      <c r="D3272" s="1">
        <v>546852.875</v>
      </c>
      <c r="E3272" s="1">
        <v>35821.83984375</v>
      </c>
      <c r="F3272" s="1">
        <v>98242.078125</v>
      </c>
      <c r="G3272" s="1">
        <v>515922.21875</v>
      </c>
      <c r="H3272" s="1">
        <v>1539.8570556640625</v>
      </c>
    </row>
    <row r="3273" spans="1:8" x14ac:dyDescent="0.15">
      <c r="A3273">
        <v>58</v>
      </c>
      <c r="B3273" t="s">
        <v>240</v>
      </c>
      <c r="C3273">
        <v>34</v>
      </c>
      <c r="D3273" s="1">
        <v>542873.8125</v>
      </c>
      <c r="E3273" s="1">
        <v>38821.01953125</v>
      </c>
      <c r="F3273" s="1">
        <v>93365.328125</v>
      </c>
      <c r="G3273" s="1">
        <v>521631.875</v>
      </c>
      <c r="H3273" s="1">
        <v>2605.759521484375</v>
      </c>
    </row>
    <row r="3274" spans="1:8" x14ac:dyDescent="0.15">
      <c r="A3274">
        <v>59</v>
      </c>
      <c r="B3274" t="s">
        <v>241</v>
      </c>
      <c r="C3274">
        <v>34</v>
      </c>
      <c r="D3274" s="1">
        <v>542905.25</v>
      </c>
      <c r="E3274" s="1">
        <v>42215.2421875</v>
      </c>
      <c r="F3274" s="1">
        <v>80565.375</v>
      </c>
      <c r="G3274" s="1">
        <v>493560.0625</v>
      </c>
      <c r="H3274" s="1">
        <v>3145.23583984375</v>
      </c>
    </row>
    <row r="3275" spans="1:8" x14ac:dyDescent="0.15">
      <c r="A3275">
        <v>60</v>
      </c>
      <c r="B3275" t="s">
        <v>242</v>
      </c>
      <c r="C3275">
        <v>34</v>
      </c>
      <c r="D3275" s="1">
        <v>483205.8125</v>
      </c>
      <c r="E3275" s="1">
        <v>41539.2421875</v>
      </c>
      <c r="F3275" s="1">
        <v>69360.1953125</v>
      </c>
      <c r="G3275" s="1">
        <v>468746.3125</v>
      </c>
      <c r="H3275" s="1">
        <v>1365.5653076171875</v>
      </c>
    </row>
    <row r="3276" spans="1:8" x14ac:dyDescent="0.15">
      <c r="A3276">
        <v>61</v>
      </c>
      <c r="B3276" t="s">
        <v>243</v>
      </c>
      <c r="C3276">
        <v>34</v>
      </c>
      <c r="D3276" s="1">
        <v>616864.25</v>
      </c>
      <c r="E3276" s="1">
        <v>56319.4375</v>
      </c>
      <c r="F3276" s="1">
        <v>70236.9453125</v>
      </c>
      <c r="G3276" s="1">
        <v>498312.8125</v>
      </c>
      <c r="H3276" s="1">
        <v>-375.88925170898438</v>
      </c>
    </row>
    <row r="3277" spans="1:8" x14ac:dyDescent="0.15">
      <c r="A3277">
        <v>62</v>
      </c>
      <c r="B3277" t="s">
        <v>244</v>
      </c>
      <c r="C3277">
        <v>34</v>
      </c>
      <c r="D3277" s="1">
        <v>623855.125</v>
      </c>
      <c r="E3277" s="1">
        <v>49500.44140625</v>
      </c>
      <c r="F3277" s="1">
        <v>79871.2265625</v>
      </c>
      <c r="G3277" s="1">
        <v>508159.375</v>
      </c>
      <c r="H3277" s="1">
        <v>1443.0865478515625</v>
      </c>
    </row>
    <row r="3278" spans="1:8" x14ac:dyDescent="0.15">
      <c r="A3278">
        <v>63</v>
      </c>
      <c r="B3278" t="s">
        <v>245</v>
      </c>
      <c r="C3278">
        <v>34</v>
      </c>
      <c r="D3278" s="1">
        <v>607881.625</v>
      </c>
      <c r="E3278" s="1">
        <v>45097.5234375</v>
      </c>
      <c r="F3278" s="1">
        <v>85410.15625</v>
      </c>
      <c r="G3278" s="1">
        <v>499961.4375</v>
      </c>
      <c r="H3278" s="1">
        <v>-121.97381591796875</v>
      </c>
    </row>
    <row r="3279" spans="1:8" x14ac:dyDescent="0.15">
      <c r="A3279">
        <v>64</v>
      </c>
      <c r="B3279" t="s">
        <v>246</v>
      </c>
      <c r="C3279">
        <v>34</v>
      </c>
      <c r="D3279" s="1">
        <v>659775.25</v>
      </c>
      <c r="E3279" s="1">
        <v>45246.47265625</v>
      </c>
      <c r="F3279" s="1">
        <v>100158.2421875</v>
      </c>
      <c r="G3279" s="1">
        <v>540591.0625</v>
      </c>
      <c r="H3279" s="1">
        <v>1693.554443359375</v>
      </c>
    </row>
    <row r="3280" spans="1:8" x14ac:dyDescent="0.15">
      <c r="A3280">
        <v>65</v>
      </c>
      <c r="B3280" t="s">
        <v>247</v>
      </c>
      <c r="C3280">
        <v>34</v>
      </c>
      <c r="D3280" s="1">
        <v>625299.0625</v>
      </c>
      <c r="E3280" s="1">
        <v>41574.5078125</v>
      </c>
      <c r="F3280" s="1">
        <v>100587.3515625</v>
      </c>
      <c r="G3280" s="1">
        <v>522420.5625</v>
      </c>
      <c r="H3280" s="1">
        <v>363.40155029296875</v>
      </c>
    </row>
    <row r="3281" spans="1:8" x14ac:dyDescent="0.15">
      <c r="A3281">
        <v>66</v>
      </c>
      <c r="B3281" t="s">
        <v>248</v>
      </c>
      <c r="C3281">
        <v>34</v>
      </c>
      <c r="D3281" s="1">
        <v>597983.3125</v>
      </c>
      <c r="E3281" s="1">
        <v>38341.61328125</v>
      </c>
      <c r="F3281" s="1">
        <v>99346.6328125</v>
      </c>
      <c r="G3281" s="1">
        <v>500467.84375</v>
      </c>
      <c r="H3281" s="1">
        <v>780.1402587890625</v>
      </c>
    </row>
    <row r="3282" spans="1:8" x14ac:dyDescent="0.15">
      <c r="A3282">
        <v>67</v>
      </c>
      <c r="B3282" t="s">
        <v>249</v>
      </c>
      <c r="C3282">
        <v>34</v>
      </c>
      <c r="D3282" s="1">
        <v>545316.875</v>
      </c>
      <c r="E3282" s="1">
        <v>34128.91015625</v>
      </c>
      <c r="F3282" s="1">
        <v>103167.265625</v>
      </c>
      <c r="G3282" s="1">
        <v>518120.90625</v>
      </c>
      <c r="H3282" s="1">
        <v>968.8641357421875</v>
      </c>
    </row>
    <row r="3283" spans="1:8" x14ac:dyDescent="0.15">
      <c r="A3283">
        <v>68</v>
      </c>
      <c r="B3283" t="s">
        <v>250</v>
      </c>
      <c r="C3283">
        <v>34</v>
      </c>
      <c r="D3283" s="1">
        <v>542766.3125</v>
      </c>
      <c r="E3283" s="1">
        <v>34523.8046875</v>
      </c>
      <c r="F3283" s="1">
        <v>101266.5390625</v>
      </c>
      <c r="G3283" s="1">
        <v>517428.25</v>
      </c>
      <c r="H3283" s="1">
        <v>2267.98583984375</v>
      </c>
    </row>
    <row r="3284" spans="1:8" x14ac:dyDescent="0.15">
      <c r="A3284">
        <v>69</v>
      </c>
      <c r="B3284" t="s">
        <v>251</v>
      </c>
      <c r="C3284">
        <v>34</v>
      </c>
      <c r="D3284" s="1">
        <v>545862.0625</v>
      </c>
      <c r="E3284" s="1">
        <v>35773.1484375</v>
      </c>
      <c r="F3284" s="1">
        <v>96364.4296875</v>
      </c>
      <c r="G3284" s="1">
        <v>516193.21875</v>
      </c>
      <c r="H3284" s="1">
        <v>-73.805427551269531</v>
      </c>
    </row>
    <row r="3285" spans="1:8" x14ac:dyDescent="0.15">
      <c r="A3285">
        <v>70</v>
      </c>
      <c r="B3285" t="s">
        <v>252</v>
      </c>
      <c r="C3285">
        <v>34</v>
      </c>
      <c r="D3285" s="1">
        <v>531041.9375</v>
      </c>
      <c r="E3285" s="1">
        <v>37900.5</v>
      </c>
      <c r="F3285" s="1">
        <v>91052.7578125</v>
      </c>
      <c r="G3285" s="1">
        <v>522616.5</v>
      </c>
      <c r="H3285" s="1">
        <v>369.81265258789062</v>
      </c>
    </row>
    <row r="3286" spans="1:8" x14ac:dyDescent="0.15">
      <c r="A3286">
        <v>71</v>
      </c>
      <c r="B3286" t="s">
        <v>253</v>
      </c>
      <c r="C3286">
        <v>34</v>
      </c>
      <c r="D3286" s="1">
        <v>668650.125</v>
      </c>
      <c r="E3286" s="1">
        <v>53424.98046875</v>
      </c>
      <c r="F3286" s="1">
        <v>79456.9921875</v>
      </c>
      <c r="G3286" s="1">
        <v>498302.5</v>
      </c>
      <c r="H3286" s="1">
        <v>-163.42942810058594</v>
      </c>
    </row>
    <row r="3287" spans="1:8" x14ac:dyDescent="0.15">
      <c r="A3287">
        <v>72</v>
      </c>
      <c r="B3287" t="s">
        <v>254</v>
      </c>
      <c r="C3287">
        <v>34</v>
      </c>
      <c r="D3287" s="1">
        <v>475177.125</v>
      </c>
      <c r="E3287" s="1">
        <v>41990.80859375</v>
      </c>
      <c r="F3287" s="1">
        <v>65407.3828125</v>
      </c>
      <c r="G3287" s="1">
        <v>461545.90625</v>
      </c>
      <c r="H3287" s="1">
        <v>1045.9727783203125</v>
      </c>
    </row>
    <row r="3288" spans="1:8" x14ac:dyDescent="0.15">
      <c r="A3288">
        <v>73</v>
      </c>
      <c r="B3288" t="s">
        <v>255</v>
      </c>
      <c r="C3288">
        <v>34</v>
      </c>
      <c r="D3288" s="1">
        <v>635341.25</v>
      </c>
      <c r="E3288" s="1">
        <v>59760.90625</v>
      </c>
      <c r="F3288" s="1">
        <v>70393.9921875</v>
      </c>
      <c r="G3288" s="1">
        <v>515168.71875</v>
      </c>
      <c r="H3288" s="1">
        <v>1577.2891845703125</v>
      </c>
    </row>
    <row r="3289" spans="1:8" x14ac:dyDescent="0.15">
      <c r="A3289">
        <v>74</v>
      </c>
      <c r="B3289" t="s">
        <v>256</v>
      </c>
      <c r="C3289">
        <v>34</v>
      </c>
      <c r="D3289" s="1">
        <v>615607.25</v>
      </c>
      <c r="E3289" s="1">
        <v>52359.796875</v>
      </c>
      <c r="F3289" s="1">
        <v>75911.546875</v>
      </c>
      <c r="G3289" s="1">
        <v>493638.53125</v>
      </c>
      <c r="H3289" s="1">
        <v>2174.6796875</v>
      </c>
    </row>
    <row r="3290" spans="1:8" x14ac:dyDescent="0.15">
      <c r="A3290">
        <v>75</v>
      </c>
      <c r="B3290" t="s">
        <v>257</v>
      </c>
      <c r="C3290">
        <v>34</v>
      </c>
      <c r="D3290" s="1">
        <v>624165.25</v>
      </c>
      <c r="E3290" s="1">
        <v>48509.140625</v>
      </c>
      <c r="F3290" s="1">
        <v>83748.8203125</v>
      </c>
      <c r="G3290" s="1">
        <v>512754.9375</v>
      </c>
      <c r="H3290" s="1">
        <v>2084.581298828125</v>
      </c>
    </row>
    <row r="3291" spans="1:8" x14ac:dyDescent="0.15">
      <c r="A3291">
        <v>76</v>
      </c>
      <c r="B3291" t="s">
        <v>258</v>
      </c>
      <c r="C3291">
        <v>34</v>
      </c>
      <c r="D3291" s="1">
        <v>576025.25</v>
      </c>
      <c r="E3291" s="1">
        <v>42316.484375</v>
      </c>
      <c r="F3291" s="1">
        <v>85614.59375</v>
      </c>
      <c r="G3291" s="1">
        <v>485929.53125</v>
      </c>
      <c r="H3291" s="1">
        <v>2485.7509765625</v>
      </c>
    </row>
    <row r="3292" spans="1:8" x14ac:dyDescent="0.15">
      <c r="A3292">
        <v>77</v>
      </c>
      <c r="B3292" t="s">
        <v>259</v>
      </c>
      <c r="C3292">
        <v>34</v>
      </c>
      <c r="D3292" s="1">
        <v>628042.625</v>
      </c>
      <c r="E3292" s="1">
        <v>43319.0546875</v>
      </c>
      <c r="F3292" s="1">
        <v>96445.2578125</v>
      </c>
      <c r="G3292" s="1">
        <v>522715.5</v>
      </c>
      <c r="H3292" s="1">
        <v>1628.0224609375</v>
      </c>
    </row>
    <row r="3293" spans="1:8" x14ac:dyDescent="0.15">
      <c r="A3293">
        <v>78</v>
      </c>
      <c r="B3293" t="s">
        <v>260</v>
      </c>
      <c r="C3293">
        <v>34</v>
      </c>
      <c r="D3293" s="1">
        <v>605819.1875</v>
      </c>
      <c r="E3293" s="1">
        <v>40619.23046875</v>
      </c>
      <c r="F3293" s="1">
        <v>95404</v>
      </c>
      <c r="G3293" s="1">
        <v>501070.0625</v>
      </c>
      <c r="H3293" s="1">
        <v>2493.45361328125</v>
      </c>
    </row>
    <row r="3294" spans="1:8" x14ac:dyDescent="0.15">
      <c r="A3294">
        <v>79</v>
      </c>
      <c r="B3294" t="s">
        <v>261</v>
      </c>
      <c r="C3294">
        <v>34</v>
      </c>
      <c r="D3294" s="1">
        <v>819980.625</v>
      </c>
      <c r="E3294" s="1">
        <v>54739.78125</v>
      </c>
      <c r="F3294" s="1">
        <v>96066.9375</v>
      </c>
      <c r="G3294" s="1">
        <v>503173</v>
      </c>
      <c r="H3294" s="1">
        <v>2038.5382080078125</v>
      </c>
    </row>
    <row r="3295" spans="1:8" x14ac:dyDescent="0.15">
      <c r="A3295">
        <v>80</v>
      </c>
      <c r="B3295" t="s">
        <v>262</v>
      </c>
      <c r="C3295">
        <v>34</v>
      </c>
      <c r="D3295" s="1">
        <v>546950.375</v>
      </c>
      <c r="E3295" s="1">
        <v>36479.11328125</v>
      </c>
      <c r="F3295" s="1">
        <v>93767.0703125</v>
      </c>
      <c r="G3295" s="1">
        <v>505315.03125</v>
      </c>
      <c r="H3295" s="1">
        <v>2712.71142578125</v>
      </c>
    </row>
    <row r="3296" spans="1:8" x14ac:dyDescent="0.15">
      <c r="A3296">
        <v>81</v>
      </c>
      <c r="B3296" t="s">
        <v>263</v>
      </c>
      <c r="C3296">
        <v>34</v>
      </c>
      <c r="D3296" s="1">
        <v>525743.6875</v>
      </c>
      <c r="E3296" s="1">
        <v>36928.1953125</v>
      </c>
      <c r="F3296" s="1">
        <v>88461.6640625</v>
      </c>
      <c r="G3296" s="1">
        <v>498386.125</v>
      </c>
      <c r="H3296" s="1">
        <v>1672.4547119140625</v>
      </c>
    </row>
    <row r="3297" spans="1:8" x14ac:dyDescent="0.15">
      <c r="A3297">
        <v>82</v>
      </c>
      <c r="B3297" t="s">
        <v>264</v>
      </c>
      <c r="C3297">
        <v>34</v>
      </c>
      <c r="D3297" s="1">
        <v>513760.84375</v>
      </c>
      <c r="E3297" s="1">
        <v>39010.9921875</v>
      </c>
      <c r="F3297" s="1">
        <v>83234.4375</v>
      </c>
      <c r="G3297" s="1">
        <v>503831.03125</v>
      </c>
      <c r="H3297" s="1">
        <v>4225.2900390625</v>
      </c>
    </row>
    <row r="3298" spans="1:8" x14ac:dyDescent="0.15">
      <c r="A3298">
        <v>83</v>
      </c>
      <c r="B3298" t="s">
        <v>265</v>
      </c>
      <c r="C3298">
        <v>34</v>
      </c>
      <c r="D3298" s="1">
        <v>504231.625</v>
      </c>
      <c r="E3298" s="1">
        <v>41881.265625</v>
      </c>
      <c r="F3298" s="1">
        <v>70237.234375</v>
      </c>
      <c r="G3298" s="1">
        <v>463621.46875</v>
      </c>
      <c r="H3298" s="1">
        <v>1436.012451171875</v>
      </c>
    </row>
    <row r="3299" spans="1:8" x14ac:dyDescent="0.15">
      <c r="A3299">
        <v>84</v>
      </c>
      <c r="B3299" t="s">
        <v>266</v>
      </c>
      <c r="C3299">
        <v>34</v>
      </c>
      <c r="D3299" s="1">
        <v>462223.0625</v>
      </c>
      <c r="E3299" s="1">
        <v>42702.0703125</v>
      </c>
      <c r="F3299" s="1">
        <v>62320.5859375</v>
      </c>
      <c r="G3299" s="1">
        <v>453906.4375</v>
      </c>
      <c r="H3299" s="1">
        <v>928.2994384765625</v>
      </c>
    </row>
    <row r="3300" spans="1:8" x14ac:dyDescent="0.15">
      <c r="A3300">
        <v>85</v>
      </c>
      <c r="B3300" t="s">
        <v>267</v>
      </c>
      <c r="C3300">
        <v>34</v>
      </c>
      <c r="D3300" s="1">
        <v>617656.25</v>
      </c>
      <c r="E3300" s="1">
        <v>63659.328125</v>
      </c>
      <c r="F3300" s="1">
        <v>63952.90234375</v>
      </c>
      <c r="G3300" s="1">
        <v>481528.53125</v>
      </c>
      <c r="H3300" s="1">
        <v>293.90069580078125</v>
      </c>
    </row>
    <row r="3301" spans="1:8" x14ac:dyDescent="0.15">
      <c r="A3301">
        <v>86</v>
      </c>
      <c r="B3301" t="s">
        <v>268</v>
      </c>
      <c r="C3301">
        <v>34</v>
      </c>
      <c r="D3301" s="1">
        <v>602645.125</v>
      </c>
      <c r="E3301" s="1">
        <v>54662.53125</v>
      </c>
      <c r="F3301" s="1">
        <v>69691.2734375</v>
      </c>
      <c r="G3301" s="1">
        <v>497373.46875</v>
      </c>
      <c r="H3301" s="1">
        <v>-1982.7298583984375</v>
      </c>
    </row>
    <row r="3302" spans="1:8" x14ac:dyDescent="0.15">
      <c r="A3302">
        <v>87</v>
      </c>
      <c r="B3302" t="s">
        <v>269</v>
      </c>
      <c r="C3302">
        <v>34</v>
      </c>
      <c r="D3302" s="1">
        <v>599155.3125</v>
      </c>
      <c r="E3302" s="1">
        <v>48914.1640625</v>
      </c>
      <c r="F3302" s="1">
        <v>76537.46875</v>
      </c>
      <c r="G3302" s="1">
        <v>499265.84375</v>
      </c>
      <c r="H3302" s="1">
        <v>1020.7930908203125</v>
      </c>
    </row>
    <row r="3303" spans="1:8" x14ac:dyDescent="0.15">
      <c r="A3303">
        <v>88</v>
      </c>
      <c r="B3303" t="s">
        <v>270</v>
      </c>
      <c r="C3303">
        <v>34</v>
      </c>
      <c r="D3303" s="1">
        <v>604333.8125</v>
      </c>
      <c r="E3303" s="1">
        <v>46740.5</v>
      </c>
      <c r="F3303" s="1">
        <v>82104.8984375</v>
      </c>
      <c r="G3303" s="1">
        <v>499274.375</v>
      </c>
      <c r="H3303" s="1">
        <v>1428.6842041015625</v>
      </c>
    </row>
    <row r="3304" spans="1:8" x14ac:dyDescent="0.15">
      <c r="A3304">
        <v>89</v>
      </c>
      <c r="B3304" t="s">
        <v>271</v>
      </c>
      <c r="C3304">
        <v>34</v>
      </c>
      <c r="D3304" s="1">
        <v>1546998.625</v>
      </c>
      <c r="E3304" s="1">
        <v>129055.234375</v>
      </c>
      <c r="F3304" s="1">
        <v>88450.203125</v>
      </c>
      <c r="G3304" s="1">
        <v>502414.625</v>
      </c>
      <c r="H3304" s="1">
        <v>1976.878173828125</v>
      </c>
    </row>
    <row r="3305" spans="1:8" x14ac:dyDescent="0.15">
      <c r="A3305">
        <v>90</v>
      </c>
      <c r="B3305" t="s">
        <v>272</v>
      </c>
      <c r="C3305">
        <v>34</v>
      </c>
      <c r="D3305" s="1">
        <v>606701.875</v>
      </c>
      <c r="E3305" s="1">
        <v>43548.2890625</v>
      </c>
      <c r="F3305" s="1">
        <v>88554.671875</v>
      </c>
      <c r="G3305" s="1">
        <v>502597.3125</v>
      </c>
      <c r="H3305" s="1">
        <v>1243.563720703125</v>
      </c>
    </row>
    <row r="3306" spans="1:8" x14ac:dyDescent="0.15">
      <c r="A3306">
        <v>91</v>
      </c>
      <c r="B3306" t="s">
        <v>273</v>
      </c>
      <c r="C3306">
        <v>34</v>
      </c>
      <c r="D3306" s="1">
        <v>587635.3125</v>
      </c>
      <c r="E3306" s="1">
        <v>42476.140625</v>
      </c>
      <c r="F3306" s="1">
        <v>86194.3671875</v>
      </c>
      <c r="G3306" s="1">
        <v>482000.25</v>
      </c>
      <c r="H3306" s="1">
        <v>1362.6103515625</v>
      </c>
    </row>
    <row r="3307" spans="1:8" x14ac:dyDescent="0.15">
      <c r="A3307">
        <v>92</v>
      </c>
      <c r="B3307" t="s">
        <v>274</v>
      </c>
      <c r="C3307">
        <v>34</v>
      </c>
      <c r="D3307" s="1">
        <v>520025.15625</v>
      </c>
      <c r="E3307" s="1">
        <v>38203.10546875</v>
      </c>
      <c r="F3307" s="1">
        <v>87698.7421875</v>
      </c>
      <c r="G3307" s="1">
        <v>502535.84375</v>
      </c>
      <c r="H3307" s="1">
        <v>1811.4337158203125</v>
      </c>
    </row>
    <row r="3308" spans="1:8" x14ac:dyDescent="0.15">
      <c r="A3308">
        <v>93</v>
      </c>
      <c r="B3308" t="s">
        <v>275</v>
      </c>
      <c r="C3308">
        <v>34</v>
      </c>
      <c r="D3308" s="1">
        <v>537723.125</v>
      </c>
      <c r="E3308" s="1">
        <v>40826.50390625</v>
      </c>
      <c r="F3308" s="1">
        <v>83226.96875</v>
      </c>
      <c r="G3308" s="1">
        <v>502226.84375</v>
      </c>
      <c r="H3308" s="1">
        <v>761.9716796875</v>
      </c>
    </row>
    <row r="3309" spans="1:8" x14ac:dyDescent="0.15">
      <c r="A3309">
        <v>94</v>
      </c>
      <c r="B3309" t="s">
        <v>276</v>
      </c>
      <c r="C3309">
        <v>34</v>
      </c>
      <c r="D3309" s="1">
        <v>494863.53125</v>
      </c>
      <c r="E3309" s="1">
        <v>40407.48046875</v>
      </c>
      <c r="F3309" s="1">
        <v>74657.90625</v>
      </c>
      <c r="G3309" s="1">
        <v>483990.0625</v>
      </c>
      <c r="H3309" s="1">
        <v>847.10394287109375</v>
      </c>
    </row>
    <row r="3310" spans="1:8" x14ac:dyDescent="0.15">
      <c r="A3310">
        <v>95</v>
      </c>
      <c r="B3310" t="s">
        <v>277</v>
      </c>
      <c r="C3310">
        <v>34</v>
      </c>
      <c r="D3310" s="1">
        <v>1385696.5</v>
      </c>
      <c r="E3310" s="1">
        <v>125416.140625</v>
      </c>
      <c r="F3310" s="1">
        <v>60735.53125</v>
      </c>
      <c r="G3310" s="1">
        <v>425319.59375</v>
      </c>
      <c r="H3310" s="1">
        <v>-187.08602905273438</v>
      </c>
    </row>
    <row r="3311" spans="1:8" x14ac:dyDescent="0.15">
      <c r="A3311">
        <v>96</v>
      </c>
      <c r="B3311" t="s">
        <v>278</v>
      </c>
      <c r="C3311">
        <v>34</v>
      </c>
      <c r="D3311" s="1">
        <v>81072.765625</v>
      </c>
      <c r="E3311" s="1">
        <v>7138.1767578125</v>
      </c>
      <c r="F3311" s="1">
        <v>10835.4541015625</v>
      </c>
      <c r="G3311" s="1">
        <v>66715.6171875</v>
      </c>
      <c r="H3311" s="1">
        <v>-957.1544189453125</v>
      </c>
    </row>
    <row r="3312" spans="1:8" x14ac:dyDescent="0.15">
      <c r="A3312">
        <v>1</v>
      </c>
      <c r="B3312" t="s">
        <v>183</v>
      </c>
      <c r="C3312">
        <v>35</v>
      </c>
      <c r="D3312" s="1">
        <v>744403.625</v>
      </c>
      <c r="E3312" s="1">
        <v>78337.8984375</v>
      </c>
      <c r="F3312" s="1">
        <v>57937.53125</v>
      </c>
      <c r="G3312" s="1">
        <v>452241.53125</v>
      </c>
      <c r="H3312" s="1">
        <v>1688.1519775390625</v>
      </c>
    </row>
    <row r="3313" spans="1:8" x14ac:dyDescent="0.15">
      <c r="A3313">
        <v>2</v>
      </c>
      <c r="B3313" t="s">
        <v>184</v>
      </c>
      <c r="C3313">
        <v>35</v>
      </c>
      <c r="D3313" s="1">
        <v>665934.625</v>
      </c>
      <c r="E3313" s="1">
        <v>61294.84765625</v>
      </c>
      <c r="F3313" s="1">
        <v>62880.8515625</v>
      </c>
      <c r="G3313" s="1">
        <v>448911.5625</v>
      </c>
      <c r="H3313" s="1">
        <v>439.64395141601562</v>
      </c>
    </row>
    <row r="3314" spans="1:8" x14ac:dyDescent="0.15">
      <c r="A3314">
        <v>3</v>
      </c>
      <c r="B3314" t="s">
        <v>185</v>
      </c>
      <c r="C3314">
        <v>35</v>
      </c>
      <c r="D3314" s="1">
        <v>614715.375</v>
      </c>
      <c r="E3314" s="1">
        <v>51513.0703125</v>
      </c>
      <c r="F3314" s="1">
        <v>72121.9609375</v>
      </c>
      <c r="G3314" s="1">
        <v>456155.09375</v>
      </c>
      <c r="H3314" s="1">
        <v>1489.9068603515625</v>
      </c>
    </row>
    <row r="3315" spans="1:8" x14ac:dyDescent="0.15">
      <c r="A3315">
        <v>4</v>
      </c>
      <c r="B3315" t="s">
        <v>186</v>
      </c>
      <c r="C3315">
        <v>35</v>
      </c>
      <c r="D3315" s="1">
        <v>637584.75</v>
      </c>
      <c r="E3315" s="1">
        <v>52061.55859375</v>
      </c>
      <c r="F3315" s="1">
        <v>80864.109375</v>
      </c>
      <c r="G3315" s="1">
        <v>507722.78125</v>
      </c>
      <c r="H3315" s="1">
        <v>2721.048583984375</v>
      </c>
    </row>
    <row r="3316" spans="1:8" x14ac:dyDescent="0.15">
      <c r="A3316">
        <v>5</v>
      </c>
      <c r="B3316" t="s">
        <v>187</v>
      </c>
      <c r="C3316">
        <v>35</v>
      </c>
      <c r="D3316" s="1">
        <v>744800.75</v>
      </c>
      <c r="E3316" s="1">
        <v>56143.10546875</v>
      </c>
      <c r="F3316" s="1">
        <v>84505.4609375</v>
      </c>
      <c r="G3316" s="1">
        <v>482657.90625</v>
      </c>
      <c r="H3316" s="1">
        <v>2062.878662109375</v>
      </c>
    </row>
    <row r="3317" spans="1:8" x14ac:dyDescent="0.15">
      <c r="A3317">
        <v>6</v>
      </c>
      <c r="B3317" t="s">
        <v>188</v>
      </c>
      <c r="C3317">
        <v>35</v>
      </c>
      <c r="D3317" s="1">
        <v>674039.875</v>
      </c>
      <c r="E3317" s="1">
        <v>48926.26953125</v>
      </c>
      <c r="F3317" s="1">
        <v>88996.5390625</v>
      </c>
      <c r="G3317" s="1">
        <v>501422.09375</v>
      </c>
      <c r="H3317" s="1">
        <v>1356.3353271484375</v>
      </c>
    </row>
    <row r="3318" spans="1:8" x14ac:dyDescent="0.15">
      <c r="A3318">
        <v>7</v>
      </c>
      <c r="B3318" t="s">
        <v>189</v>
      </c>
      <c r="C3318">
        <v>35</v>
      </c>
      <c r="D3318" s="1">
        <v>665023.75</v>
      </c>
      <c r="E3318" s="1">
        <v>46106.66015625</v>
      </c>
      <c r="F3318" s="1">
        <v>89611.625</v>
      </c>
      <c r="G3318" s="1">
        <v>498737.21875</v>
      </c>
      <c r="H3318" s="1">
        <v>460.85415649414062</v>
      </c>
    </row>
    <row r="3319" spans="1:8" x14ac:dyDescent="0.15">
      <c r="A3319">
        <v>8</v>
      </c>
      <c r="B3319" t="s">
        <v>190</v>
      </c>
      <c r="C3319">
        <v>35</v>
      </c>
      <c r="D3319" s="1">
        <v>513980.6875</v>
      </c>
      <c r="E3319" s="1">
        <v>36216.58203125</v>
      </c>
      <c r="F3319" s="1">
        <v>84822.1328125</v>
      </c>
      <c r="G3319" s="1">
        <v>486537.6875</v>
      </c>
      <c r="H3319" s="1">
        <v>545.1700439453125</v>
      </c>
    </row>
    <row r="3320" spans="1:8" x14ac:dyDescent="0.15">
      <c r="A3320">
        <v>9</v>
      </c>
      <c r="B3320" t="s">
        <v>191</v>
      </c>
      <c r="C3320">
        <v>35</v>
      </c>
      <c r="D3320" s="1">
        <v>524798.25</v>
      </c>
      <c r="E3320" s="1">
        <v>38587.64453125</v>
      </c>
      <c r="F3320" s="1">
        <v>81812.5859375</v>
      </c>
      <c r="G3320" s="1">
        <v>492652.75</v>
      </c>
      <c r="H3320" s="1">
        <v>1998.455810546875</v>
      </c>
    </row>
    <row r="3321" spans="1:8" x14ac:dyDescent="0.15">
      <c r="A3321">
        <v>10</v>
      </c>
      <c r="B3321" t="s">
        <v>192</v>
      </c>
      <c r="C3321">
        <v>35</v>
      </c>
      <c r="D3321" s="1">
        <v>484898.9375</v>
      </c>
      <c r="E3321" s="1">
        <v>38548.2890625</v>
      </c>
      <c r="F3321" s="1">
        <v>72648.921875</v>
      </c>
      <c r="G3321" s="1">
        <v>461049.0625</v>
      </c>
      <c r="H3321" s="1">
        <v>2239.281982421875</v>
      </c>
    </row>
    <row r="3322" spans="1:8" x14ac:dyDescent="0.15">
      <c r="A3322">
        <v>11</v>
      </c>
      <c r="B3322" t="s">
        <v>193</v>
      </c>
      <c r="C3322">
        <v>35</v>
      </c>
      <c r="D3322" s="1">
        <v>511019.625</v>
      </c>
      <c r="E3322" s="1">
        <v>44852.28515625</v>
      </c>
      <c r="F3322" s="1">
        <v>66330.2109375</v>
      </c>
      <c r="G3322" s="1">
        <v>456251</v>
      </c>
      <c r="H3322" s="1">
        <v>2363.727783203125</v>
      </c>
    </row>
    <row r="3323" spans="1:8" x14ac:dyDescent="0.15">
      <c r="A3323">
        <v>12</v>
      </c>
      <c r="B3323" t="s">
        <v>194</v>
      </c>
      <c r="C3323">
        <v>35</v>
      </c>
      <c r="D3323" s="1">
        <v>460002.1875</v>
      </c>
      <c r="E3323" s="1">
        <v>43599.62890625</v>
      </c>
      <c r="F3323" s="1">
        <v>57763.35546875</v>
      </c>
      <c r="G3323" s="1">
        <v>436107.34375</v>
      </c>
      <c r="H3323" s="1">
        <v>2310.39111328125</v>
      </c>
    </row>
    <row r="3324" spans="1:8" x14ac:dyDescent="0.15">
      <c r="A3324">
        <v>13</v>
      </c>
      <c r="B3324" t="s">
        <v>195</v>
      </c>
      <c r="C3324">
        <v>35</v>
      </c>
      <c r="D3324" s="1">
        <v>644384.625</v>
      </c>
      <c r="E3324" s="1">
        <v>64748.453125</v>
      </c>
      <c r="F3324" s="1">
        <v>60023.7421875</v>
      </c>
      <c r="G3324" s="1">
        <v>452529.0625</v>
      </c>
      <c r="H3324" s="1">
        <v>434.96774291992188</v>
      </c>
    </row>
    <row r="3325" spans="1:8" x14ac:dyDescent="0.15">
      <c r="A3325">
        <v>14</v>
      </c>
      <c r="B3325" t="s">
        <v>196</v>
      </c>
      <c r="C3325">
        <v>35</v>
      </c>
      <c r="D3325" s="1">
        <v>654711.4375</v>
      </c>
      <c r="E3325" s="1">
        <v>56727.4375</v>
      </c>
      <c r="F3325" s="1">
        <v>68222.375</v>
      </c>
      <c r="G3325" s="1">
        <v>457403.5625</v>
      </c>
      <c r="H3325" s="1">
        <v>255.39787292480469</v>
      </c>
    </row>
    <row r="3326" spans="1:8" x14ac:dyDescent="0.15">
      <c r="A3326">
        <v>15</v>
      </c>
      <c r="B3326" t="s">
        <v>197</v>
      </c>
      <c r="C3326">
        <v>35</v>
      </c>
      <c r="D3326" s="1">
        <v>594017.5</v>
      </c>
      <c r="E3326" s="1">
        <v>45203.74609375</v>
      </c>
      <c r="F3326" s="1">
        <v>78134.7265625</v>
      </c>
      <c r="G3326" s="1">
        <v>476174.875</v>
      </c>
      <c r="H3326" s="1">
        <v>1290.4246826171875</v>
      </c>
    </row>
    <row r="3327" spans="1:8" x14ac:dyDescent="0.15">
      <c r="A3327">
        <v>16</v>
      </c>
      <c r="B3327" t="s">
        <v>198</v>
      </c>
      <c r="C3327">
        <v>35</v>
      </c>
      <c r="D3327" s="1">
        <v>675593.5</v>
      </c>
      <c r="E3327" s="1">
        <v>49406.34765625</v>
      </c>
      <c r="F3327" s="1">
        <v>84904.234375</v>
      </c>
      <c r="G3327" s="1">
        <v>478441.6875</v>
      </c>
      <c r="H3327" s="1">
        <v>-908.62274169921875</v>
      </c>
    </row>
    <row r="3328" spans="1:8" x14ac:dyDescent="0.15">
      <c r="A3328">
        <v>17</v>
      </c>
      <c r="B3328" t="s">
        <v>199</v>
      </c>
      <c r="C3328">
        <v>35</v>
      </c>
      <c r="D3328" s="1">
        <v>767849.0625</v>
      </c>
      <c r="E3328" s="1">
        <v>54046.35546875</v>
      </c>
      <c r="F3328" s="1">
        <v>96346.5859375</v>
      </c>
      <c r="G3328" s="1">
        <v>510671.625</v>
      </c>
      <c r="H3328" s="1">
        <v>1243.2249755859375</v>
      </c>
    </row>
    <row r="3329" spans="1:8" x14ac:dyDescent="0.15">
      <c r="A3329">
        <v>18</v>
      </c>
      <c r="B3329" t="s">
        <v>200</v>
      </c>
      <c r="C3329">
        <v>35</v>
      </c>
      <c r="D3329" s="1">
        <v>677744.625</v>
      </c>
      <c r="E3329" s="1">
        <v>45621.73046875</v>
      </c>
      <c r="F3329" s="1">
        <v>96573.375</v>
      </c>
      <c r="G3329" s="1">
        <v>504653.46875</v>
      </c>
      <c r="H3329" s="1">
        <v>2152.53857421875</v>
      </c>
    </row>
    <row r="3330" spans="1:8" x14ac:dyDescent="0.15">
      <c r="A3330">
        <v>19</v>
      </c>
      <c r="B3330" t="s">
        <v>201</v>
      </c>
      <c r="C3330">
        <v>35</v>
      </c>
      <c r="D3330" s="1">
        <v>655779.75</v>
      </c>
      <c r="E3330" s="1">
        <v>43201.13671875</v>
      </c>
      <c r="F3330" s="1">
        <v>101109.40625</v>
      </c>
      <c r="G3330" s="1">
        <v>518184.40625</v>
      </c>
      <c r="H3330" s="1">
        <v>506.5125732421875</v>
      </c>
    </row>
    <row r="3331" spans="1:8" x14ac:dyDescent="0.15">
      <c r="A3331">
        <v>20</v>
      </c>
      <c r="B3331" t="s">
        <v>202</v>
      </c>
      <c r="C3331">
        <v>35</v>
      </c>
      <c r="D3331" s="1">
        <v>553975.3125</v>
      </c>
      <c r="E3331" s="1">
        <v>36872.92578125</v>
      </c>
      <c r="F3331" s="1">
        <v>96418.8828125</v>
      </c>
      <c r="G3331" s="1">
        <v>512989.5625</v>
      </c>
      <c r="H3331" s="1">
        <v>1853.9385986328125</v>
      </c>
    </row>
    <row r="3332" spans="1:8" x14ac:dyDescent="0.15">
      <c r="A3332">
        <v>21</v>
      </c>
      <c r="B3332" t="s">
        <v>203</v>
      </c>
      <c r="C3332">
        <v>35</v>
      </c>
      <c r="D3332" s="1">
        <v>526914.25</v>
      </c>
      <c r="E3332" s="1">
        <v>36482.21484375</v>
      </c>
      <c r="F3332" s="1">
        <v>88910.75</v>
      </c>
      <c r="G3332" s="1">
        <v>497476.5</v>
      </c>
      <c r="H3332" s="1">
        <v>-898.724853515625</v>
      </c>
    </row>
    <row r="3333" spans="1:8" x14ac:dyDescent="0.15">
      <c r="A3333">
        <v>22</v>
      </c>
      <c r="B3333" t="s">
        <v>204</v>
      </c>
      <c r="C3333">
        <v>35</v>
      </c>
      <c r="D3333" s="1">
        <v>543989.4375</v>
      </c>
      <c r="E3333" s="1">
        <v>43542.84375</v>
      </c>
      <c r="F3333" s="1">
        <v>85138.2734375</v>
      </c>
      <c r="G3333" s="1">
        <v>541508.5625</v>
      </c>
      <c r="H3333" s="1">
        <v>832.8865966796875</v>
      </c>
    </row>
    <row r="3334" spans="1:8" x14ac:dyDescent="0.15">
      <c r="A3334">
        <v>23</v>
      </c>
      <c r="B3334" t="s">
        <v>205</v>
      </c>
      <c r="C3334">
        <v>35</v>
      </c>
      <c r="D3334" s="1">
        <v>442529.09375</v>
      </c>
      <c r="E3334" s="1">
        <v>40204.2421875</v>
      </c>
      <c r="F3334" s="1">
        <v>60591.6328125</v>
      </c>
      <c r="G3334" s="1">
        <v>416816.1875</v>
      </c>
      <c r="H3334" s="1">
        <v>956.05157470703125</v>
      </c>
    </row>
    <row r="3335" spans="1:8" x14ac:dyDescent="0.15">
      <c r="A3335">
        <v>24</v>
      </c>
      <c r="B3335" t="s">
        <v>206</v>
      </c>
      <c r="C3335">
        <v>35</v>
      </c>
      <c r="D3335" s="1">
        <v>465987.25</v>
      </c>
      <c r="E3335" s="1">
        <v>44045.78515625</v>
      </c>
      <c r="F3335" s="1">
        <v>62175.4921875</v>
      </c>
      <c r="G3335" s="1">
        <v>440843.625</v>
      </c>
      <c r="H3335" s="1">
        <v>814.88623046875</v>
      </c>
    </row>
    <row r="3336" spans="1:8" x14ac:dyDescent="0.15">
      <c r="A3336">
        <v>25</v>
      </c>
      <c r="B3336" t="s">
        <v>207</v>
      </c>
      <c r="C3336">
        <v>35</v>
      </c>
      <c r="D3336" s="1">
        <v>727371.75</v>
      </c>
      <c r="E3336" s="1">
        <v>68017.484375</v>
      </c>
      <c r="F3336" s="1">
        <v>64409.60546875</v>
      </c>
      <c r="G3336" s="1">
        <v>460969.34375</v>
      </c>
      <c r="H3336" s="1">
        <v>2181.888916015625</v>
      </c>
    </row>
    <row r="3337" spans="1:8" x14ac:dyDescent="0.15">
      <c r="A3337">
        <v>26</v>
      </c>
      <c r="B3337" t="s">
        <v>208</v>
      </c>
      <c r="C3337">
        <v>35</v>
      </c>
      <c r="D3337" s="1">
        <v>583600.5625</v>
      </c>
      <c r="E3337" s="1">
        <v>49269.890625</v>
      </c>
      <c r="F3337" s="1">
        <v>72444.5625</v>
      </c>
      <c r="G3337" s="1">
        <v>475546.25</v>
      </c>
      <c r="H3337" s="1">
        <v>4074.093017578125</v>
      </c>
    </row>
    <row r="3338" spans="1:8" x14ac:dyDescent="0.15">
      <c r="A3338">
        <v>27</v>
      </c>
      <c r="B3338" t="s">
        <v>209</v>
      </c>
      <c r="C3338">
        <v>35</v>
      </c>
      <c r="D3338" s="1">
        <v>628749.375</v>
      </c>
      <c r="E3338" s="1">
        <v>46094.3828125</v>
      </c>
      <c r="F3338" s="1">
        <v>83631.59375</v>
      </c>
      <c r="G3338" s="1">
        <v>489050.34375</v>
      </c>
      <c r="H3338" s="1">
        <v>1158.6527099609375</v>
      </c>
    </row>
    <row r="3339" spans="1:8" x14ac:dyDescent="0.15">
      <c r="A3339">
        <v>28</v>
      </c>
      <c r="B3339" t="s">
        <v>210</v>
      </c>
      <c r="C3339">
        <v>35</v>
      </c>
      <c r="D3339" s="1">
        <v>632663.75</v>
      </c>
      <c r="E3339" s="1">
        <v>43171.421875</v>
      </c>
      <c r="F3339" s="1">
        <v>92141.1953125</v>
      </c>
      <c r="G3339" s="1">
        <v>496944.96875</v>
      </c>
      <c r="H3339" s="1">
        <v>1767.3370361328125</v>
      </c>
    </row>
    <row r="3340" spans="1:8" x14ac:dyDescent="0.15">
      <c r="A3340">
        <v>29</v>
      </c>
      <c r="B3340" t="s">
        <v>211</v>
      </c>
      <c r="C3340">
        <v>35</v>
      </c>
      <c r="D3340" s="1">
        <v>646608.75</v>
      </c>
      <c r="E3340" s="1">
        <v>42436.54296875</v>
      </c>
      <c r="F3340" s="1">
        <v>100818.765625</v>
      </c>
      <c r="G3340" s="1">
        <v>513111.21875</v>
      </c>
      <c r="H3340" s="1">
        <v>1858.448486328125</v>
      </c>
    </row>
    <row r="3341" spans="1:8" x14ac:dyDescent="0.15">
      <c r="A3341">
        <v>30</v>
      </c>
      <c r="B3341" t="s">
        <v>212</v>
      </c>
      <c r="C3341">
        <v>35</v>
      </c>
      <c r="D3341" s="1">
        <v>644304.4375</v>
      </c>
      <c r="E3341" s="1">
        <v>40930.59765625</v>
      </c>
      <c r="F3341" s="1">
        <v>104860.2265625</v>
      </c>
      <c r="G3341" s="1">
        <v>523441.15625</v>
      </c>
      <c r="H3341" s="1">
        <v>2678.07080078125</v>
      </c>
    </row>
    <row r="3342" spans="1:8" x14ac:dyDescent="0.15">
      <c r="A3342">
        <v>31</v>
      </c>
      <c r="B3342" t="s">
        <v>213</v>
      </c>
      <c r="C3342">
        <v>35</v>
      </c>
      <c r="D3342" s="1">
        <v>632268.75</v>
      </c>
      <c r="E3342" s="1">
        <v>40181.14453125</v>
      </c>
      <c r="F3342" s="1">
        <v>103250.3359375</v>
      </c>
      <c r="G3342" s="1">
        <v>516184.03125</v>
      </c>
      <c r="H3342" s="1">
        <v>2604.919921875</v>
      </c>
    </row>
    <row r="3343" spans="1:8" x14ac:dyDescent="0.15">
      <c r="A3343">
        <v>32</v>
      </c>
      <c r="B3343" t="s">
        <v>214</v>
      </c>
      <c r="C3343">
        <v>35</v>
      </c>
      <c r="D3343" s="1">
        <v>498584.25</v>
      </c>
      <c r="E3343" s="1">
        <v>31929.578125</v>
      </c>
      <c r="F3343" s="1">
        <v>96404.8515625</v>
      </c>
      <c r="G3343" s="1">
        <v>495571.1875</v>
      </c>
      <c r="H3343" s="1">
        <v>177.33207702636719</v>
      </c>
    </row>
    <row r="3344" spans="1:8" x14ac:dyDescent="0.15">
      <c r="A3344">
        <v>33</v>
      </c>
      <c r="B3344" t="s">
        <v>215</v>
      </c>
      <c r="C3344">
        <v>35</v>
      </c>
      <c r="D3344" s="1">
        <v>511714.3125</v>
      </c>
      <c r="E3344" s="1">
        <v>34081.79296875</v>
      </c>
      <c r="F3344" s="1">
        <v>94031.4921875</v>
      </c>
      <c r="G3344" s="1">
        <v>501908.375</v>
      </c>
      <c r="H3344" s="1">
        <v>729.09527587890625</v>
      </c>
    </row>
    <row r="3345" spans="1:8" x14ac:dyDescent="0.15">
      <c r="A3345">
        <v>34</v>
      </c>
      <c r="B3345" t="s">
        <v>216</v>
      </c>
      <c r="C3345">
        <v>35</v>
      </c>
      <c r="D3345" s="1">
        <v>515633.65625</v>
      </c>
      <c r="E3345" s="1">
        <v>36730.5625</v>
      </c>
      <c r="F3345" s="1">
        <v>86383.21875</v>
      </c>
      <c r="G3345" s="1">
        <v>496607.28125</v>
      </c>
      <c r="H3345" s="1">
        <v>609.08538818359375</v>
      </c>
    </row>
    <row r="3346" spans="1:8" x14ac:dyDescent="0.15">
      <c r="A3346">
        <v>35</v>
      </c>
      <c r="B3346" t="s">
        <v>217</v>
      </c>
      <c r="C3346">
        <v>35</v>
      </c>
      <c r="D3346" s="1">
        <v>238456.90625</v>
      </c>
      <c r="E3346" s="1">
        <v>17938.19140625</v>
      </c>
      <c r="F3346" s="1">
        <v>39227.71484375</v>
      </c>
      <c r="G3346" s="1">
        <v>232004.109375</v>
      </c>
      <c r="H3346" s="1">
        <v>874.88299560546875</v>
      </c>
    </row>
    <row r="3347" spans="1:8" x14ac:dyDescent="0.15">
      <c r="A3347">
        <v>36</v>
      </c>
      <c r="B3347" t="s">
        <v>218</v>
      </c>
      <c r="C3347">
        <v>35</v>
      </c>
      <c r="D3347" s="1">
        <v>468473.59375</v>
      </c>
      <c r="E3347" s="1">
        <v>41767.71875</v>
      </c>
      <c r="F3347" s="1">
        <v>66201.5703125</v>
      </c>
      <c r="G3347" s="1">
        <v>456490.375</v>
      </c>
      <c r="H3347" s="1">
        <v>1938.4061279296875</v>
      </c>
    </row>
    <row r="3348" spans="1:8" x14ac:dyDescent="0.15">
      <c r="A3348">
        <v>37</v>
      </c>
      <c r="B3348" t="s">
        <v>219</v>
      </c>
      <c r="C3348">
        <v>35</v>
      </c>
      <c r="D3348" s="1">
        <v>655771.5625</v>
      </c>
      <c r="E3348" s="1">
        <v>59502.01171875</v>
      </c>
      <c r="F3348" s="1">
        <v>68503.828125</v>
      </c>
      <c r="G3348" s="1">
        <v>485806.375</v>
      </c>
      <c r="H3348" s="1">
        <v>1331.3536376953125</v>
      </c>
    </row>
    <row r="3349" spans="1:8" x14ac:dyDescent="0.15">
      <c r="A3349">
        <v>38</v>
      </c>
      <c r="B3349" t="s">
        <v>220</v>
      </c>
      <c r="C3349">
        <v>35</v>
      </c>
      <c r="D3349" s="1">
        <v>622797.875</v>
      </c>
      <c r="E3349" s="1">
        <v>48765.98828125</v>
      </c>
      <c r="F3349" s="1">
        <v>75709.875</v>
      </c>
      <c r="G3349" s="1">
        <v>487472.1875</v>
      </c>
      <c r="H3349" s="1">
        <v>3399.486328125</v>
      </c>
    </row>
    <row r="3350" spans="1:8" x14ac:dyDescent="0.15">
      <c r="A3350">
        <v>39</v>
      </c>
      <c r="B3350" t="s">
        <v>221</v>
      </c>
      <c r="C3350">
        <v>35</v>
      </c>
      <c r="D3350" s="1">
        <v>659302.3125</v>
      </c>
      <c r="E3350" s="1">
        <v>48445.796875</v>
      </c>
      <c r="F3350" s="1">
        <v>89528.03125</v>
      </c>
      <c r="G3350" s="1">
        <v>511296.03125</v>
      </c>
      <c r="H3350" s="1">
        <v>3291.041015625</v>
      </c>
    </row>
    <row r="3351" spans="1:8" x14ac:dyDescent="0.15">
      <c r="A3351">
        <v>40</v>
      </c>
      <c r="B3351" t="s">
        <v>222</v>
      </c>
      <c r="C3351">
        <v>35</v>
      </c>
      <c r="D3351" s="1">
        <v>643876.1875</v>
      </c>
      <c r="E3351" s="1">
        <v>44095.68359375</v>
      </c>
      <c r="F3351" s="1">
        <v>97454.1640625</v>
      </c>
      <c r="G3351" s="1">
        <v>517391.4375</v>
      </c>
      <c r="H3351" s="1">
        <v>2782.440185546875</v>
      </c>
    </row>
    <row r="3352" spans="1:8" x14ac:dyDescent="0.15">
      <c r="A3352">
        <v>41</v>
      </c>
      <c r="B3352" t="s">
        <v>223</v>
      </c>
      <c r="C3352">
        <v>35</v>
      </c>
      <c r="D3352" s="1">
        <v>696169.0625</v>
      </c>
      <c r="E3352" s="1">
        <v>45889.37109375</v>
      </c>
      <c r="F3352" s="1">
        <v>104667.4765625</v>
      </c>
      <c r="G3352" s="1">
        <v>521229.15625</v>
      </c>
      <c r="H3352" s="1">
        <v>3066.074951171875</v>
      </c>
    </row>
    <row r="3353" spans="1:8" x14ac:dyDescent="0.15">
      <c r="A3353">
        <v>42</v>
      </c>
      <c r="B3353" t="s">
        <v>224</v>
      </c>
      <c r="C3353">
        <v>35</v>
      </c>
      <c r="D3353" s="1">
        <v>639351.9375</v>
      </c>
      <c r="E3353" s="1">
        <v>39362.58203125</v>
      </c>
      <c r="F3353" s="1">
        <v>106969.0078125</v>
      </c>
      <c r="G3353" s="1">
        <v>524556.5</v>
      </c>
      <c r="H3353" s="1">
        <v>1355.72021484375</v>
      </c>
    </row>
    <row r="3354" spans="1:8" x14ac:dyDescent="0.15">
      <c r="A3354">
        <v>43</v>
      </c>
      <c r="B3354" t="s">
        <v>225</v>
      </c>
      <c r="C3354">
        <v>35</v>
      </c>
      <c r="D3354" s="1">
        <v>618361.6875</v>
      </c>
      <c r="E3354" s="1">
        <v>38558.9921875</v>
      </c>
      <c r="F3354" s="1">
        <v>109098.2734375</v>
      </c>
      <c r="G3354" s="1">
        <v>531843.5625</v>
      </c>
      <c r="H3354" s="1">
        <v>5530.33740234375</v>
      </c>
    </row>
    <row r="3355" spans="1:8" x14ac:dyDescent="0.15">
      <c r="A3355">
        <v>44</v>
      </c>
      <c r="B3355" t="s">
        <v>226</v>
      </c>
      <c r="C3355">
        <v>35</v>
      </c>
      <c r="D3355" s="1">
        <v>560633.125</v>
      </c>
      <c r="E3355" s="1">
        <v>36077.0078125</v>
      </c>
      <c r="F3355" s="1">
        <v>106721.25</v>
      </c>
      <c r="G3355" s="1">
        <v>538844.375</v>
      </c>
      <c r="H3355" s="1">
        <v>3535.0341796875</v>
      </c>
    </row>
    <row r="3356" spans="1:8" x14ac:dyDescent="0.15">
      <c r="A3356">
        <v>45</v>
      </c>
      <c r="B3356" t="s">
        <v>227</v>
      </c>
      <c r="C3356">
        <v>35</v>
      </c>
      <c r="D3356" s="1">
        <v>523447.03125</v>
      </c>
      <c r="E3356" s="1">
        <v>34263.93359375</v>
      </c>
      <c r="F3356" s="1">
        <v>97140.71875</v>
      </c>
      <c r="G3356" s="1">
        <v>508272.09375</v>
      </c>
      <c r="H3356" s="1">
        <v>2685.40234375</v>
      </c>
    </row>
    <row r="3357" spans="1:8" x14ac:dyDescent="0.15">
      <c r="A3357">
        <v>46</v>
      </c>
      <c r="B3357" t="s">
        <v>228</v>
      </c>
      <c r="C3357">
        <v>35</v>
      </c>
      <c r="D3357" s="1">
        <v>574554.25</v>
      </c>
      <c r="E3357" s="1">
        <v>41766.90234375</v>
      </c>
      <c r="F3357" s="1">
        <v>98206.453125</v>
      </c>
      <c r="G3357" s="1">
        <v>577233.4375</v>
      </c>
      <c r="H3357" s="1">
        <v>2619.837890625</v>
      </c>
    </row>
    <row r="3358" spans="1:8" x14ac:dyDescent="0.15">
      <c r="A3358">
        <v>47</v>
      </c>
      <c r="B3358" t="s">
        <v>229</v>
      </c>
      <c r="C3358">
        <v>35</v>
      </c>
      <c r="D3358" s="1">
        <v>510784.34375</v>
      </c>
      <c r="E3358" s="1">
        <v>39643.39453125</v>
      </c>
      <c r="F3358" s="1">
        <v>77858.359375</v>
      </c>
      <c r="G3358" s="1">
        <v>480817.96875</v>
      </c>
      <c r="H3358" s="1">
        <v>850.52117919921875</v>
      </c>
    </row>
    <row r="3359" spans="1:8" x14ac:dyDescent="0.15">
      <c r="A3359">
        <v>48</v>
      </c>
      <c r="B3359" t="s">
        <v>230</v>
      </c>
      <c r="C3359">
        <v>35</v>
      </c>
      <c r="D3359" s="1">
        <v>477963.59375</v>
      </c>
      <c r="E3359" s="1">
        <v>41368.390625</v>
      </c>
      <c r="F3359" s="1">
        <v>68170.6171875</v>
      </c>
      <c r="G3359" s="1">
        <v>459003.96875</v>
      </c>
      <c r="H3359" s="1">
        <v>1658.812255859375</v>
      </c>
    </row>
    <row r="3360" spans="1:8" x14ac:dyDescent="0.15">
      <c r="A3360">
        <v>49</v>
      </c>
      <c r="B3360" t="s">
        <v>231</v>
      </c>
      <c r="C3360">
        <v>35</v>
      </c>
      <c r="D3360" s="1">
        <v>620154.1875</v>
      </c>
      <c r="E3360" s="1">
        <v>54966.90234375</v>
      </c>
      <c r="F3360" s="1">
        <v>71671.3125</v>
      </c>
      <c r="G3360" s="1">
        <v>497348.28125</v>
      </c>
      <c r="H3360" s="1">
        <v>-408.95172119140625</v>
      </c>
    </row>
    <row r="3361" spans="1:8" x14ac:dyDescent="0.15">
      <c r="A3361">
        <v>50</v>
      </c>
      <c r="B3361" t="s">
        <v>232</v>
      </c>
      <c r="C3361">
        <v>35</v>
      </c>
      <c r="D3361" s="1">
        <v>609371.625</v>
      </c>
      <c r="E3361" s="1">
        <v>48590.10546875</v>
      </c>
      <c r="F3361" s="1">
        <v>79231.9375</v>
      </c>
      <c r="G3361" s="1">
        <v>495292.9375</v>
      </c>
      <c r="H3361" s="1">
        <v>-7.4586153030395508</v>
      </c>
    </row>
    <row r="3362" spans="1:8" x14ac:dyDescent="0.15">
      <c r="A3362">
        <v>51</v>
      </c>
      <c r="B3362" t="s">
        <v>233</v>
      </c>
      <c r="C3362">
        <v>35</v>
      </c>
      <c r="D3362" s="1">
        <v>618523.875</v>
      </c>
      <c r="E3362" s="1">
        <v>44952.3515625</v>
      </c>
      <c r="F3362" s="1">
        <v>89464.7109375</v>
      </c>
      <c r="G3362" s="1">
        <v>507194.34375</v>
      </c>
      <c r="H3362" s="1">
        <v>1877.1561279296875</v>
      </c>
    </row>
    <row r="3363" spans="1:8" x14ac:dyDescent="0.15">
      <c r="A3363">
        <v>52</v>
      </c>
      <c r="B3363" t="s">
        <v>234</v>
      </c>
      <c r="C3363">
        <v>35</v>
      </c>
      <c r="D3363" s="1">
        <v>610002.8125</v>
      </c>
      <c r="E3363" s="1">
        <v>41232.0390625</v>
      </c>
      <c r="F3363" s="1">
        <v>95352.40625</v>
      </c>
      <c r="G3363" s="1">
        <v>504263.6875</v>
      </c>
      <c r="H3363" s="1">
        <v>2240.53076171875</v>
      </c>
    </row>
    <row r="3364" spans="1:8" x14ac:dyDescent="0.15">
      <c r="A3364">
        <v>53</v>
      </c>
      <c r="B3364" t="s">
        <v>235</v>
      </c>
      <c r="C3364">
        <v>35</v>
      </c>
      <c r="D3364" s="1">
        <v>637682.75</v>
      </c>
      <c r="E3364" s="1">
        <v>42048.8671875</v>
      </c>
      <c r="F3364" s="1">
        <v>104368.9375</v>
      </c>
      <c r="G3364" s="1">
        <v>527650.8125</v>
      </c>
      <c r="H3364" s="1">
        <v>2492.6103515625</v>
      </c>
    </row>
    <row r="3365" spans="1:8" x14ac:dyDescent="0.15">
      <c r="A3365">
        <v>54</v>
      </c>
      <c r="B3365" t="s">
        <v>236</v>
      </c>
      <c r="C3365">
        <v>35</v>
      </c>
      <c r="D3365" s="1">
        <v>549098.75</v>
      </c>
      <c r="E3365" s="1">
        <v>35388.8359375</v>
      </c>
      <c r="F3365" s="1">
        <v>94334.6015625</v>
      </c>
      <c r="G3365" s="1">
        <v>465657.25</v>
      </c>
      <c r="H3365" s="1">
        <v>490.21804809570312</v>
      </c>
    </row>
    <row r="3366" spans="1:8" x14ac:dyDescent="0.15">
      <c r="A3366">
        <v>55</v>
      </c>
      <c r="B3366" t="s">
        <v>237</v>
      </c>
      <c r="C3366">
        <v>35</v>
      </c>
      <c r="D3366" s="1">
        <v>640168.25</v>
      </c>
      <c r="E3366" s="1">
        <v>39752.9140625</v>
      </c>
      <c r="F3366" s="1">
        <v>104712.09375</v>
      </c>
      <c r="G3366" s="1">
        <v>509380.09375</v>
      </c>
      <c r="H3366" s="1">
        <v>2099.28564453125</v>
      </c>
    </row>
    <row r="3367" spans="1:8" x14ac:dyDescent="0.15">
      <c r="A3367">
        <v>56</v>
      </c>
      <c r="B3367" t="s">
        <v>238</v>
      </c>
      <c r="C3367">
        <v>35</v>
      </c>
      <c r="D3367" s="1">
        <v>578319.3125</v>
      </c>
      <c r="E3367" s="1">
        <v>36945.77734375</v>
      </c>
      <c r="F3367" s="1">
        <v>106519.234375</v>
      </c>
      <c r="G3367" s="1">
        <v>531334.625</v>
      </c>
      <c r="H3367" s="1">
        <v>3098.882568359375</v>
      </c>
    </row>
    <row r="3368" spans="1:8" x14ac:dyDescent="0.15">
      <c r="A3368">
        <v>57</v>
      </c>
      <c r="B3368" t="s">
        <v>239</v>
      </c>
      <c r="C3368">
        <v>35</v>
      </c>
      <c r="D3368" s="1">
        <v>567061</v>
      </c>
      <c r="E3368" s="1">
        <v>36843.171875</v>
      </c>
      <c r="F3368" s="1">
        <v>98154.734375</v>
      </c>
      <c r="G3368" s="1">
        <v>515732.4375</v>
      </c>
      <c r="H3368" s="1">
        <v>1135.498779296875</v>
      </c>
    </row>
    <row r="3369" spans="1:8" x14ac:dyDescent="0.15">
      <c r="A3369">
        <v>58</v>
      </c>
      <c r="B3369" t="s">
        <v>240</v>
      </c>
      <c r="C3369">
        <v>35</v>
      </c>
      <c r="D3369" s="1">
        <v>553141</v>
      </c>
      <c r="E3369" s="1">
        <v>38858.609375</v>
      </c>
      <c r="F3369" s="1">
        <v>93510.9296875</v>
      </c>
      <c r="G3369" s="1">
        <v>521630.6875</v>
      </c>
      <c r="H3369" s="1">
        <v>2586.904541015625</v>
      </c>
    </row>
    <row r="3370" spans="1:8" x14ac:dyDescent="0.15">
      <c r="A3370">
        <v>59</v>
      </c>
      <c r="B3370" t="s">
        <v>241</v>
      </c>
      <c r="C3370">
        <v>35</v>
      </c>
      <c r="D3370" s="1">
        <v>579055.25</v>
      </c>
      <c r="E3370" s="1">
        <v>44936.5234375</v>
      </c>
      <c r="F3370" s="1">
        <v>80212.125</v>
      </c>
      <c r="G3370" s="1">
        <v>494696.78125</v>
      </c>
      <c r="H3370" s="1">
        <v>3088.423095703125</v>
      </c>
    </row>
    <row r="3371" spans="1:8" x14ac:dyDescent="0.15">
      <c r="A3371">
        <v>60</v>
      </c>
      <c r="B3371" t="s">
        <v>242</v>
      </c>
      <c r="C3371">
        <v>35</v>
      </c>
      <c r="D3371" s="1">
        <v>484664.9375</v>
      </c>
      <c r="E3371" s="1">
        <v>42072.05078125</v>
      </c>
      <c r="F3371" s="1">
        <v>69239.40625</v>
      </c>
      <c r="G3371" s="1">
        <v>469084.8125</v>
      </c>
      <c r="H3371" s="1">
        <v>1314.552978515625</v>
      </c>
    </row>
    <row r="3372" spans="1:8" x14ac:dyDescent="0.15">
      <c r="A3372">
        <v>61</v>
      </c>
      <c r="B3372" t="s">
        <v>243</v>
      </c>
      <c r="C3372">
        <v>35</v>
      </c>
      <c r="D3372" s="1">
        <v>615941.875</v>
      </c>
      <c r="E3372" s="1">
        <v>57013.5390625</v>
      </c>
      <c r="F3372" s="1">
        <v>70689.6171875</v>
      </c>
      <c r="G3372" s="1">
        <v>498335.03125</v>
      </c>
      <c r="H3372" s="1">
        <v>-328.70852661132812</v>
      </c>
    </row>
    <row r="3373" spans="1:8" x14ac:dyDescent="0.15">
      <c r="A3373">
        <v>62</v>
      </c>
      <c r="B3373" t="s">
        <v>244</v>
      </c>
      <c r="C3373">
        <v>35</v>
      </c>
      <c r="D3373" s="1">
        <v>624562.25</v>
      </c>
      <c r="E3373" s="1">
        <v>49739.81640625</v>
      </c>
      <c r="F3373" s="1">
        <v>79672.8828125</v>
      </c>
      <c r="G3373" s="1">
        <v>508144.75</v>
      </c>
      <c r="H3373" s="1">
        <v>1538.4066162109375</v>
      </c>
    </row>
    <row r="3374" spans="1:8" x14ac:dyDescent="0.15">
      <c r="A3374">
        <v>63</v>
      </c>
      <c r="B3374" t="s">
        <v>245</v>
      </c>
      <c r="C3374">
        <v>35</v>
      </c>
      <c r="D3374" s="1">
        <v>607000.5625</v>
      </c>
      <c r="E3374" s="1">
        <v>44880.94140625</v>
      </c>
      <c r="F3374" s="1">
        <v>85777.71875</v>
      </c>
      <c r="G3374" s="1">
        <v>500410.84375</v>
      </c>
      <c r="H3374" s="1">
        <v>-113.08937072753906</v>
      </c>
    </row>
    <row r="3375" spans="1:8" x14ac:dyDescent="0.15">
      <c r="A3375">
        <v>64</v>
      </c>
      <c r="B3375" t="s">
        <v>246</v>
      </c>
      <c r="C3375">
        <v>35</v>
      </c>
      <c r="D3375" s="1">
        <v>660194.375</v>
      </c>
      <c r="E3375" s="1">
        <v>45565.83984375</v>
      </c>
      <c r="F3375" s="1">
        <v>100647.0390625</v>
      </c>
      <c r="G3375" s="1">
        <v>540882.375</v>
      </c>
      <c r="H3375" s="1">
        <v>1763.9053955078125</v>
      </c>
    </row>
    <row r="3376" spans="1:8" x14ac:dyDescent="0.15">
      <c r="A3376">
        <v>65</v>
      </c>
      <c r="B3376" t="s">
        <v>247</v>
      </c>
      <c r="C3376">
        <v>35</v>
      </c>
      <c r="D3376" s="1">
        <v>625314.875</v>
      </c>
      <c r="E3376" s="1">
        <v>41767.91015625</v>
      </c>
      <c r="F3376" s="1">
        <v>100522.796875</v>
      </c>
      <c r="G3376" s="1">
        <v>522749.34375</v>
      </c>
      <c r="H3376" s="1">
        <v>412.97183227539062</v>
      </c>
    </row>
    <row r="3377" spans="1:8" x14ac:dyDescent="0.15">
      <c r="A3377">
        <v>66</v>
      </c>
      <c r="B3377" t="s">
        <v>248</v>
      </c>
      <c r="C3377">
        <v>35</v>
      </c>
      <c r="D3377" s="1">
        <v>597921.375</v>
      </c>
      <c r="E3377" s="1">
        <v>38533.359375</v>
      </c>
      <c r="F3377" s="1">
        <v>99223.6796875</v>
      </c>
      <c r="G3377" s="1">
        <v>500718.375</v>
      </c>
      <c r="H3377" s="1">
        <v>562.96466064453125</v>
      </c>
    </row>
    <row r="3378" spans="1:8" x14ac:dyDescent="0.15">
      <c r="A3378">
        <v>67</v>
      </c>
      <c r="B3378" t="s">
        <v>249</v>
      </c>
      <c r="C3378">
        <v>35</v>
      </c>
      <c r="D3378" s="1">
        <v>569424.9375</v>
      </c>
      <c r="E3378" s="1">
        <v>36113.05859375</v>
      </c>
      <c r="F3378" s="1">
        <v>102821.0546875</v>
      </c>
      <c r="G3378" s="1">
        <v>518315.375</v>
      </c>
      <c r="H3378" s="1">
        <v>772.0606689453125</v>
      </c>
    </row>
    <row r="3379" spans="1:8" x14ac:dyDescent="0.15">
      <c r="A3379">
        <v>68</v>
      </c>
      <c r="B3379" t="s">
        <v>250</v>
      </c>
      <c r="C3379">
        <v>35</v>
      </c>
      <c r="D3379" s="1">
        <v>557934.9375</v>
      </c>
      <c r="E3379" s="1">
        <v>35778.578125</v>
      </c>
      <c r="F3379" s="1">
        <v>101372.9609375</v>
      </c>
      <c r="G3379" s="1">
        <v>517275.09375</v>
      </c>
      <c r="H3379" s="1">
        <v>2366.07958984375</v>
      </c>
    </row>
    <row r="3380" spans="1:8" x14ac:dyDescent="0.15">
      <c r="A3380">
        <v>69</v>
      </c>
      <c r="B3380" t="s">
        <v>251</v>
      </c>
      <c r="C3380">
        <v>35</v>
      </c>
      <c r="D3380" s="1">
        <v>561546.3125</v>
      </c>
      <c r="E3380" s="1">
        <v>37052.42578125</v>
      </c>
      <c r="F3380" s="1">
        <v>96862.625</v>
      </c>
      <c r="G3380" s="1">
        <v>516424.9375</v>
      </c>
      <c r="H3380" s="1">
        <v>-485.27789306640625</v>
      </c>
    </row>
    <row r="3381" spans="1:8" x14ac:dyDescent="0.15">
      <c r="A3381">
        <v>70</v>
      </c>
      <c r="B3381" t="s">
        <v>252</v>
      </c>
      <c r="C3381">
        <v>35</v>
      </c>
      <c r="D3381" s="1">
        <v>534191.4375</v>
      </c>
      <c r="E3381" s="1">
        <v>38301.69921875</v>
      </c>
      <c r="F3381" s="1">
        <v>90600</v>
      </c>
      <c r="G3381" s="1">
        <v>522376.46875</v>
      </c>
      <c r="H3381" s="1">
        <v>62.482704162597656</v>
      </c>
    </row>
    <row r="3382" spans="1:8" x14ac:dyDescent="0.15">
      <c r="A3382">
        <v>71</v>
      </c>
      <c r="B3382" t="s">
        <v>253</v>
      </c>
      <c r="C3382">
        <v>35</v>
      </c>
      <c r="D3382" s="1">
        <v>789910.875</v>
      </c>
      <c r="E3382" s="1">
        <v>63103.0703125</v>
      </c>
      <c r="F3382" s="1">
        <v>79921.015625</v>
      </c>
      <c r="G3382" s="1">
        <v>498677.96875</v>
      </c>
      <c r="H3382" s="1">
        <v>278.87832641601562</v>
      </c>
    </row>
    <row r="3383" spans="1:8" x14ac:dyDescent="0.15">
      <c r="A3383">
        <v>72</v>
      </c>
      <c r="B3383" t="s">
        <v>254</v>
      </c>
      <c r="C3383">
        <v>35</v>
      </c>
      <c r="D3383" s="1">
        <v>479069.46875</v>
      </c>
      <c r="E3383" s="1">
        <v>42579.5</v>
      </c>
      <c r="F3383" s="1">
        <v>66004.6796875</v>
      </c>
      <c r="G3383" s="1">
        <v>461192.53125</v>
      </c>
      <c r="H3383" s="1">
        <v>1127.5546875</v>
      </c>
    </row>
    <row r="3384" spans="1:8" x14ac:dyDescent="0.15">
      <c r="A3384">
        <v>73</v>
      </c>
      <c r="B3384" t="s">
        <v>255</v>
      </c>
      <c r="C3384">
        <v>35</v>
      </c>
      <c r="D3384" s="1">
        <v>635124.4375</v>
      </c>
      <c r="E3384" s="1">
        <v>60653.80078125</v>
      </c>
      <c r="F3384" s="1">
        <v>70331.6171875</v>
      </c>
      <c r="G3384" s="1">
        <v>514912.03125</v>
      </c>
      <c r="H3384" s="1">
        <v>1503.3560791015625</v>
      </c>
    </row>
    <row r="3385" spans="1:8" x14ac:dyDescent="0.15">
      <c r="A3385">
        <v>74</v>
      </c>
      <c r="B3385" t="s">
        <v>256</v>
      </c>
      <c r="C3385">
        <v>35</v>
      </c>
      <c r="D3385" s="1">
        <v>615821.9375</v>
      </c>
      <c r="E3385" s="1">
        <v>52620.484375</v>
      </c>
      <c r="F3385" s="1">
        <v>75311.265625</v>
      </c>
      <c r="G3385" s="1">
        <v>494484.375</v>
      </c>
      <c r="H3385" s="1">
        <v>2475.768798828125</v>
      </c>
    </row>
    <row r="3386" spans="1:8" x14ac:dyDescent="0.15">
      <c r="A3386">
        <v>75</v>
      </c>
      <c r="B3386" t="s">
        <v>257</v>
      </c>
      <c r="C3386">
        <v>35</v>
      </c>
      <c r="D3386" s="1">
        <v>624069.8125</v>
      </c>
      <c r="E3386" s="1">
        <v>48667.92578125</v>
      </c>
      <c r="F3386" s="1">
        <v>83716.84375</v>
      </c>
      <c r="G3386" s="1">
        <v>512136.71875</v>
      </c>
      <c r="H3386" s="1">
        <v>2575.880126953125</v>
      </c>
    </row>
    <row r="3387" spans="1:8" x14ac:dyDescent="0.15">
      <c r="A3387">
        <v>76</v>
      </c>
      <c r="B3387" t="s">
        <v>258</v>
      </c>
      <c r="C3387">
        <v>35</v>
      </c>
      <c r="D3387" s="1">
        <v>575313.6875</v>
      </c>
      <c r="E3387" s="1">
        <v>42298.109375</v>
      </c>
      <c r="F3387" s="1">
        <v>85710.7734375</v>
      </c>
      <c r="G3387" s="1">
        <v>486406.65625</v>
      </c>
      <c r="H3387" s="1">
        <v>2440.3056640625</v>
      </c>
    </row>
    <row r="3388" spans="1:8" x14ac:dyDescent="0.15">
      <c r="A3388">
        <v>77</v>
      </c>
      <c r="B3388" t="s">
        <v>259</v>
      </c>
      <c r="C3388">
        <v>35</v>
      </c>
      <c r="D3388" s="1">
        <v>628601.6875</v>
      </c>
      <c r="E3388" s="1">
        <v>43647.390625</v>
      </c>
      <c r="F3388" s="1">
        <v>96433.5</v>
      </c>
      <c r="G3388" s="1">
        <v>523070.3125</v>
      </c>
      <c r="H3388" s="1">
        <v>1263.91796875</v>
      </c>
    </row>
    <row r="3389" spans="1:8" x14ac:dyDescent="0.15">
      <c r="A3389">
        <v>78</v>
      </c>
      <c r="B3389" t="s">
        <v>260</v>
      </c>
      <c r="C3389">
        <v>35</v>
      </c>
      <c r="D3389" s="1">
        <v>606040.875</v>
      </c>
      <c r="E3389" s="1">
        <v>41186.640625</v>
      </c>
      <c r="F3389" s="1">
        <v>95233.8984375</v>
      </c>
      <c r="G3389" s="1">
        <v>501219.53125</v>
      </c>
      <c r="H3389" s="1">
        <v>2364.4501953125</v>
      </c>
    </row>
    <row r="3390" spans="1:8" x14ac:dyDescent="0.15">
      <c r="A3390">
        <v>79</v>
      </c>
      <c r="B3390" t="s">
        <v>261</v>
      </c>
      <c r="C3390">
        <v>35</v>
      </c>
      <c r="D3390" s="1">
        <v>980996.6875</v>
      </c>
      <c r="E3390" s="1">
        <v>65555.53125</v>
      </c>
      <c r="F3390" s="1">
        <v>96110.0703125</v>
      </c>
      <c r="G3390" s="1">
        <v>503182.875</v>
      </c>
      <c r="H3390" s="1">
        <v>1701.48388671875</v>
      </c>
    </row>
    <row r="3391" spans="1:8" x14ac:dyDescent="0.15">
      <c r="A3391">
        <v>80</v>
      </c>
      <c r="B3391" t="s">
        <v>262</v>
      </c>
      <c r="C3391">
        <v>35</v>
      </c>
      <c r="D3391" s="1">
        <v>584871.5</v>
      </c>
      <c r="E3391" s="1">
        <v>39255.7734375</v>
      </c>
      <c r="F3391" s="1">
        <v>93433.9140625</v>
      </c>
      <c r="G3391" s="1">
        <v>505085.71875</v>
      </c>
      <c r="H3391" s="1">
        <v>2682.384521484375</v>
      </c>
    </row>
    <row r="3392" spans="1:8" x14ac:dyDescent="0.15">
      <c r="A3392">
        <v>81</v>
      </c>
      <c r="B3392" t="s">
        <v>263</v>
      </c>
      <c r="C3392">
        <v>35</v>
      </c>
      <c r="D3392" s="1">
        <v>542628.375</v>
      </c>
      <c r="E3392" s="1">
        <v>38468.234375</v>
      </c>
      <c r="F3392" s="1">
        <v>88481.59375</v>
      </c>
      <c r="G3392" s="1">
        <v>497214.5625</v>
      </c>
      <c r="H3392" s="1">
        <v>1619.747314453125</v>
      </c>
    </row>
    <row r="3393" spans="1:8" x14ac:dyDescent="0.15">
      <c r="A3393">
        <v>82</v>
      </c>
      <c r="B3393" t="s">
        <v>264</v>
      </c>
      <c r="C3393">
        <v>35</v>
      </c>
      <c r="D3393" s="1">
        <v>522219.25</v>
      </c>
      <c r="E3393" s="1">
        <v>39434.7421875</v>
      </c>
      <c r="F3393" s="1">
        <v>83243.5625</v>
      </c>
      <c r="G3393" s="1">
        <v>503380.3125</v>
      </c>
      <c r="H3393" s="1">
        <v>3652.431884765625</v>
      </c>
    </row>
    <row r="3394" spans="1:8" x14ac:dyDescent="0.15">
      <c r="A3394">
        <v>83</v>
      </c>
      <c r="B3394" t="s">
        <v>265</v>
      </c>
      <c r="C3394">
        <v>35</v>
      </c>
      <c r="D3394" s="1">
        <v>537774.0625</v>
      </c>
      <c r="E3394" s="1">
        <v>44864.26953125</v>
      </c>
      <c r="F3394" s="1">
        <v>70188.546875</v>
      </c>
      <c r="G3394" s="1">
        <v>464060.6875</v>
      </c>
      <c r="H3394" s="1">
        <v>1041.8204345703125</v>
      </c>
    </row>
    <row r="3395" spans="1:8" x14ac:dyDescent="0.15">
      <c r="A3395">
        <v>84</v>
      </c>
      <c r="B3395" t="s">
        <v>266</v>
      </c>
      <c r="C3395">
        <v>35</v>
      </c>
      <c r="D3395" s="1">
        <v>463378</v>
      </c>
      <c r="E3395" s="1">
        <v>42990.58203125</v>
      </c>
      <c r="F3395" s="1">
        <v>62200.8984375</v>
      </c>
      <c r="G3395" s="1">
        <v>453306.4375</v>
      </c>
      <c r="H3395" s="1">
        <v>439.404052734375</v>
      </c>
    </row>
    <row r="3396" spans="1:8" x14ac:dyDescent="0.15">
      <c r="A3396">
        <v>85</v>
      </c>
      <c r="B3396" t="s">
        <v>267</v>
      </c>
      <c r="C3396">
        <v>35</v>
      </c>
      <c r="D3396" s="1">
        <v>618411.9375</v>
      </c>
      <c r="E3396" s="1">
        <v>63025.26171875</v>
      </c>
      <c r="F3396" s="1">
        <v>63657.94921875</v>
      </c>
      <c r="G3396" s="1">
        <v>481965.6875</v>
      </c>
      <c r="H3396" s="1">
        <v>620.4124755859375</v>
      </c>
    </row>
    <row r="3397" spans="1:8" x14ac:dyDescent="0.15">
      <c r="A3397">
        <v>86</v>
      </c>
      <c r="B3397" t="s">
        <v>268</v>
      </c>
      <c r="C3397">
        <v>35</v>
      </c>
      <c r="D3397" s="1">
        <v>602827.1875</v>
      </c>
      <c r="E3397" s="1">
        <v>54898.4140625</v>
      </c>
      <c r="F3397" s="1">
        <v>69974.5</v>
      </c>
      <c r="G3397" s="1">
        <v>498221.75</v>
      </c>
      <c r="H3397" s="1">
        <v>-2081.187255859375</v>
      </c>
    </row>
    <row r="3398" spans="1:8" x14ac:dyDescent="0.15">
      <c r="A3398">
        <v>87</v>
      </c>
      <c r="B3398" t="s">
        <v>269</v>
      </c>
      <c r="C3398">
        <v>35</v>
      </c>
      <c r="D3398" s="1">
        <v>598765.6875</v>
      </c>
      <c r="E3398" s="1">
        <v>48552.25390625</v>
      </c>
      <c r="F3398" s="1">
        <v>76715.6640625</v>
      </c>
      <c r="G3398" s="1">
        <v>499487.625</v>
      </c>
      <c r="H3398" s="1">
        <v>926.18182373046875</v>
      </c>
    </row>
    <row r="3399" spans="1:8" x14ac:dyDescent="0.15">
      <c r="A3399">
        <v>88</v>
      </c>
      <c r="B3399" t="s">
        <v>270</v>
      </c>
      <c r="C3399">
        <v>35</v>
      </c>
      <c r="D3399" s="1">
        <v>604311.1875</v>
      </c>
      <c r="E3399" s="1">
        <v>46732.81640625</v>
      </c>
      <c r="F3399" s="1">
        <v>81987.1484375</v>
      </c>
      <c r="G3399" s="1">
        <v>499997.53125</v>
      </c>
      <c r="H3399" s="1">
        <v>1430.6246337890625</v>
      </c>
    </row>
    <row r="3400" spans="1:8" x14ac:dyDescent="0.15">
      <c r="A3400">
        <v>89</v>
      </c>
      <c r="B3400" t="s">
        <v>271</v>
      </c>
      <c r="C3400">
        <v>35</v>
      </c>
      <c r="D3400" s="1">
        <v>1576652.625</v>
      </c>
      <c r="E3400" s="1">
        <v>131960.234375</v>
      </c>
      <c r="F3400" s="1">
        <v>88588.25</v>
      </c>
      <c r="G3400" s="1">
        <v>502511.75</v>
      </c>
      <c r="H3400" s="1">
        <v>1703.15234375</v>
      </c>
    </row>
    <row r="3401" spans="1:8" x14ac:dyDescent="0.15">
      <c r="A3401">
        <v>90</v>
      </c>
      <c r="B3401" t="s">
        <v>272</v>
      </c>
      <c r="C3401">
        <v>35</v>
      </c>
      <c r="D3401" s="1">
        <v>607289.875</v>
      </c>
      <c r="E3401" s="1">
        <v>43132.6171875</v>
      </c>
      <c r="F3401" s="1">
        <v>88604.078125</v>
      </c>
      <c r="G3401" s="1">
        <v>502830.09375</v>
      </c>
      <c r="H3401" s="1">
        <v>1176.069091796875</v>
      </c>
    </row>
    <row r="3402" spans="1:8" x14ac:dyDescent="0.15">
      <c r="A3402">
        <v>91</v>
      </c>
      <c r="B3402" t="s">
        <v>273</v>
      </c>
      <c r="C3402">
        <v>35</v>
      </c>
      <c r="D3402" s="1">
        <v>673970</v>
      </c>
      <c r="E3402" s="1">
        <v>48377.4375</v>
      </c>
      <c r="F3402" s="1">
        <v>86087.3203125</v>
      </c>
      <c r="G3402" s="1">
        <v>482192.40625</v>
      </c>
      <c r="H3402" s="1">
        <v>1186.321533203125</v>
      </c>
    </row>
    <row r="3403" spans="1:8" x14ac:dyDescent="0.15">
      <c r="A3403">
        <v>92</v>
      </c>
      <c r="B3403" t="s">
        <v>274</v>
      </c>
      <c r="C3403">
        <v>35</v>
      </c>
      <c r="D3403" s="1">
        <v>527964.625</v>
      </c>
      <c r="E3403" s="1">
        <v>38288.19140625</v>
      </c>
      <c r="F3403" s="1">
        <v>87583.7734375</v>
      </c>
      <c r="G3403" s="1">
        <v>502695.28125</v>
      </c>
      <c r="H3403" s="1">
        <v>1653.3323974609375</v>
      </c>
    </row>
    <row r="3404" spans="1:8" x14ac:dyDescent="0.15">
      <c r="A3404">
        <v>93</v>
      </c>
      <c r="B3404" t="s">
        <v>275</v>
      </c>
      <c r="C3404">
        <v>35</v>
      </c>
      <c r="D3404" s="1">
        <v>561725.25</v>
      </c>
      <c r="E3404" s="1">
        <v>42759.140625</v>
      </c>
      <c r="F3404" s="1">
        <v>83116.4375</v>
      </c>
      <c r="G3404" s="1">
        <v>502107.96875</v>
      </c>
      <c r="H3404" s="1">
        <v>816.08154296875</v>
      </c>
    </row>
    <row r="3405" spans="1:8" x14ac:dyDescent="0.15">
      <c r="A3405">
        <v>94</v>
      </c>
      <c r="B3405" t="s">
        <v>276</v>
      </c>
      <c r="C3405">
        <v>35</v>
      </c>
      <c r="D3405" s="1">
        <v>505797.65625</v>
      </c>
      <c r="E3405" s="1">
        <v>40867.90234375</v>
      </c>
      <c r="F3405" s="1">
        <v>74473.9375</v>
      </c>
      <c r="G3405" s="1">
        <v>483268.34375</v>
      </c>
      <c r="H3405" s="1">
        <v>550.00018310546875</v>
      </c>
    </row>
    <row r="3406" spans="1:8" x14ac:dyDescent="0.15">
      <c r="A3406">
        <v>95</v>
      </c>
      <c r="B3406" t="s">
        <v>277</v>
      </c>
      <c r="C3406">
        <v>35</v>
      </c>
      <c r="D3406" s="1">
        <v>1406496.75</v>
      </c>
      <c r="E3406" s="1">
        <v>127927.1953125</v>
      </c>
      <c r="F3406" s="1">
        <v>60495.40625</v>
      </c>
      <c r="G3406" s="1">
        <v>425505.75</v>
      </c>
      <c r="H3406" s="1">
        <v>-245.64089965820312</v>
      </c>
    </row>
    <row r="3407" spans="1:8" x14ac:dyDescent="0.15">
      <c r="A3407">
        <v>96</v>
      </c>
      <c r="B3407" t="s">
        <v>278</v>
      </c>
      <c r="C3407">
        <v>35</v>
      </c>
      <c r="D3407" s="1">
        <v>81385.921875</v>
      </c>
      <c r="E3407" s="1">
        <v>7306.46826171875</v>
      </c>
      <c r="F3407" s="1">
        <v>11277.4091796875</v>
      </c>
      <c r="G3407" s="1">
        <v>66993.640625</v>
      </c>
      <c r="H3407" s="1">
        <v>-764.14215087890625</v>
      </c>
    </row>
    <row r="3408" spans="1:8" x14ac:dyDescent="0.15">
      <c r="A3408">
        <v>1</v>
      </c>
      <c r="B3408" t="s">
        <v>183</v>
      </c>
      <c r="C3408">
        <v>36</v>
      </c>
      <c r="D3408" s="1">
        <v>864684.125</v>
      </c>
      <c r="E3408" s="1">
        <v>92914.0078125</v>
      </c>
      <c r="F3408" s="1">
        <v>57755.87890625</v>
      </c>
      <c r="G3408" s="1">
        <v>452976.5</v>
      </c>
      <c r="H3408" s="1">
        <v>1852.3392333984375</v>
      </c>
    </row>
    <row r="3409" spans="1:8" x14ac:dyDescent="0.15">
      <c r="A3409">
        <v>2</v>
      </c>
      <c r="B3409" t="s">
        <v>184</v>
      </c>
      <c r="C3409">
        <v>36</v>
      </c>
      <c r="D3409" s="1">
        <v>754370.6875</v>
      </c>
      <c r="E3409" s="1">
        <v>70553.453125</v>
      </c>
      <c r="F3409" s="1">
        <v>62886.05859375</v>
      </c>
      <c r="G3409" s="1">
        <v>448715.9375</v>
      </c>
      <c r="H3409" s="1">
        <v>378.97299194335938</v>
      </c>
    </row>
    <row r="3410" spans="1:8" x14ac:dyDescent="0.15">
      <c r="A3410">
        <v>3</v>
      </c>
      <c r="B3410" t="s">
        <v>185</v>
      </c>
      <c r="C3410">
        <v>36</v>
      </c>
      <c r="D3410" s="1">
        <v>657023.5</v>
      </c>
      <c r="E3410" s="1">
        <v>55688.73046875</v>
      </c>
      <c r="F3410" s="1">
        <v>71818.3203125</v>
      </c>
      <c r="G3410" s="1">
        <v>455974.5</v>
      </c>
      <c r="H3410" s="1">
        <v>1933.2484130859375</v>
      </c>
    </row>
    <row r="3411" spans="1:8" x14ac:dyDescent="0.15">
      <c r="A3411">
        <v>4</v>
      </c>
      <c r="B3411" t="s">
        <v>186</v>
      </c>
      <c r="C3411">
        <v>36</v>
      </c>
      <c r="D3411" s="1">
        <v>639244.375</v>
      </c>
      <c r="E3411" s="1">
        <v>52782.48046875</v>
      </c>
      <c r="F3411" s="1">
        <v>80697.8125</v>
      </c>
      <c r="G3411" s="1">
        <v>508538.9375</v>
      </c>
      <c r="H3411" s="1">
        <v>2660.3623046875</v>
      </c>
    </row>
    <row r="3412" spans="1:8" x14ac:dyDescent="0.15">
      <c r="A3412">
        <v>5</v>
      </c>
      <c r="B3412" t="s">
        <v>187</v>
      </c>
      <c r="C3412">
        <v>36</v>
      </c>
      <c r="D3412" s="1">
        <v>855216.5625</v>
      </c>
      <c r="E3412" s="1">
        <v>66234.3203125</v>
      </c>
      <c r="F3412" s="1">
        <v>84527.09375</v>
      </c>
      <c r="G3412" s="1">
        <v>483781.3125</v>
      </c>
      <c r="H3412" s="1">
        <v>2494.742431640625</v>
      </c>
    </row>
    <row r="3413" spans="1:8" x14ac:dyDescent="0.15">
      <c r="A3413">
        <v>6</v>
      </c>
      <c r="B3413" t="s">
        <v>188</v>
      </c>
      <c r="C3413">
        <v>36</v>
      </c>
      <c r="D3413" s="1">
        <v>723851.1875</v>
      </c>
      <c r="E3413" s="1">
        <v>53247.15625</v>
      </c>
      <c r="F3413" s="1">
        <v>89576.1640625</v>
      </c>
      <c r="G3413" s="1">
        <v>500956.59375</v>
      </c>
      <c r="H3413" s="1">
        <v>1221.1995849609375</v>
      </c>
    </row>
    <row r="3414" spans="1:8" x14ac:dyDescent="0.15">
      <c r="A3414">
        <v>7</v>
      </c>
      <c r="B3414" t="s">
        <v>189</v>
      </c>
      <c r="C3414">
        <v>36</v>
      </c>
      <c r="D3414" s="1">
        <v>775708.3125</v>
      </c>
      <c r="E3414" s="1">
        <v>53883</v>
      </c>
      <c r="F3414" s="1">
        <v>89955.1796875</v>
      </c>
      <c r="G3414" s="1">
        <v>499191.5625</v>
      </c>
      <c r="H3414" s="1">
        <v>707.44805908203125</v>
      </c>
    </row>
    <row r="3415" spans="1:8" x14ac:dyDescent="0.15">
      <c r="A3415">
        <v>8</v>
      </c>
      <c r="B3415" t="s">
        <v>190</v>
      </c>
      <c r="C3415">
        <v>36</v>
      </c>
      <c r="D3415" s="1">
        <v>529564.25</v>
      </c>
      <c r="E3415" s="1">
        <v>37394.38671875</v>
      </c>
      <c r="F3415" s="1">
        <v>85145.640625</v>
      </c>
      <c r="G3415" s="1">
        <v>485794.875</v>
      </c>
      <c r="H3415" s="1">
        <v>29.377752304077148</v>
      </c>
    </row>
    <row r="3416" spans="1:8" x14ac:dyDescent="0.15">
      <c r="A3416">
        <v>9</v>
      </c>
      <c r="B3416" t="s">
        <v>191</v>
      </c>
      <c r="C3416">
        <v>36</v>
      </c>
      <c r="D3416" s="1">
        <v>546310.3125</v>
      </c>
      <c r="E3416" s="1">
        <v>40060.8125</v>
      </c>
      <c r="F3416" s="1">
        <v>82428.515625</v>
      </c>
      <c r="G3416" s="1">
        <v>493047.46875</v>
      </c>
      <c r="H3416" s="1">
        <v>2149.805908203125</v>
      </c>
    </row>
    <row r="3417" spans="1:8" x14ac:dyDescent="0.15">
      <c r="A3417">
        <v>10</v>
      </c>
      <c r="B3417" t="s">
        <v>192</v>
      </c>
      <c r="C3417">
        <v>36</v>
      </c>
      <c r="D3417" s="1">
        <v>493909.875</v>
      </c>
      <c r="E3417" s="1">
        <v>38553.53125</v>
      </c>
      <c r="F3417" s="1">
        <v>72493.8671875</v>
      </c>
      <c r="G3417" s="1">
        <v>461045.28125</v>
      </c>
      <c r="H3417" s="1">
        <v>2508.633544921875</v>
      </c>
    </row>
    <row r="3418" spans="1:8" x14ac:dyDescent="0.15">
      <c r="A3418">
        <v>11</v>
      </c>
      <c r="B3418" t="s">
        <v>193</v>
      </c>
      <c r="C3418">
        <v>36</v>
      </c>
      <c r="D3418" s="1">
        <v>556760.0625</v>
      </c>
      <c r="E3418" s="1">
        <v>48659.92578125</v>
      </c>
      <c r="F3418" s="1">
        <v>66891.234375</v>
      </c>
      <c r="G3418" s="1">
        <v>456345.09375</v>
      </c>
      <c r="H3418" s="1">
        <v>3055.04638671875</v>
      </c>
    </row>
    <row r="3419" spans="1:8" x14ac:dyDescent="0.15">
      <c r="A3419">
        <v>12</v>
      </c>
      <c r="B3419" t="s">
        <v>194</v>
      </c>
      <c r="C3419">
        <v>36</v>
      </c>
      <c r="D3419" s="1">
        <v>462349.25</v>
      </c>
      <c r="E3419" s="1">
        <v>43847.859375</v>
      </c>
      <c r="F3419" s="1">
        <v>57845.82421875</v>
      </c>
      <c r="G3419" s="1">
        <v>435938.75</v>
      </c>
      <c r="H3419" s="1">
        <v>2293.36279296875</v>
      </c>
    </row>
    <row r="3420" spans="1:8" x14ac:dyDescent="0.15">
      <c r="A3420">
        <v>13</v>
      </c>
      <c r="B3420" t="s">
        <v>195</v>
      </c>
      <c r="C3420">
        <v>36</v>
      </c>
      <c r="D3420" s="1">
        <v>702835.8125</v>
      </c>
      <c r="E3420" s="1">
        <v>72103.8125</v>
      </c>
      <c r="F3420" s="1">
        <v>60515.8125</v>
      </c>
      <c r="G3420" s="1">
        <v>452490.78125</v>
      </c>
      <c r="H3420" s="1">
        <v>193.55290222167969</v>
      </c>
    </row>
    <row r="3421" spans="1:8" x14ac:dyDescent="0.15">
      <c r="A3421">
        <v>14</v>
      </c>
      <c r="B3421" t="s">
        <v>196</v>
      </c>
      <c r="C3421">
        <v>36</v>
      </c>
      <c r="D3421" s="1">
        <v>727646.5625</v>
      </c>
      <c r="E3421" s="1">
        <v>63615.55078125</v>
      </c>
      <c r="F3421" s="1">
        <v>68895.734375</v>
      </c>
      <c r="G3421" s="1">
        <v>457676.875</v>
      </c>
      <c r="H3421" s="1">
        <v>425.1123046875</v>
      </c>
    </row>
    <row r="3422" spans="1:8" x14ac:dyDescent="0.15">
      <c r="A3422">
        <v>15</v>
      </c>
      <c r="B3422" t="s">
        <v>197</v>
      </c>
      <c r="C3422">
        <v>36</v>
      </c>
      <c r="D3422" s="1">
        <v>603863.625</v>
      </c>
      <c r="E3422" s="1">
        <v>46712.04296875</v>
      </c>
      <c r="F3422" s="1">
        <v>78349.8125</v>
      </c>
      <c r="G3422" s="1">
        <v>475726.9375</v>
      </c>
      <c r="H3422" s="1">
        <v>1767.989990234375</v>
      </c>
    </row>
    <row r="3423" spans="1:8" x14ac:dyDescent="0.15">
      <c r="A3423">
        <v>16</v>
      </c>
      <c r="B3423" t="s">
        <v>198</v>
      </c>
      <c r="C3423">
        <v>36</v>
      </c>
      <c r="D3423" s="1">
        <v>747724.4375</v>
      </c>
      <c r="E3423" s="1">
        <v>55358.22265625</v>
      </c>
      <c r="F3423" s="1">
        <v>85246.9453125</v>
      </c>
      <c r="G3423" s="1">
        <v>479095.59375</v>
      </c>
      <c r="H3423" s="1">
        <v>-795.5325927734375</v>
      </c>
    </row>
    <row r="3424" spans="1:8" x14ac:dyDescent="0.15">
      <c r="A3424">
        <v>17</v>
      </c>
      <c r="B3424" t="s">
        <v>199</v>
      </c>
      <c r="C3424">
        <v>36</v>
      </c>
      <c r="D3424" s="1">
        <v>873265.75</v>
      </c>
      <c r="E3424" s="1">
        <v>62541.40625</v>
      </c>
      <c r="F3424" s="1">
        <v>96698.546875</v>
      </c>
      <c r="G3424" s="1">
        <v>510520.84375</v>
      </c>
      <c r="H3424" s="1">
        <v>1284.078857421875</v>
      </c>
    </row>
    <row r="3425" spans="1:8" x14ac:dyDescent="0.15">
      <c r="A3425">
        <v>18</v>
      </c>
      <c r="B3425" t="s">
        <v>200</v>
      </c>
      <c r="C3425">
        <v>36</v>
      </c>
      <c r="D3425" s="1">
        <v>721672.6875</v>
      </c>
      <c r="E3425" s="1">
        <v>48989.4140625</v>
      </c>
      <c r="F3425" s="1">
        <v>96427.015625</v>
      </c>
      <c r="G3425" s="1">
        <v>504386.5</v>
      </c>
      <c r="H3425" s="1">
        <v>2199.22216796875</v>
      </c>
    </row>
    <row r="3426" spans="1:8" x14ac:dyDescent="0.15">
      <c r="A3426">
        <v>19</v>
      </c>
      <c r="B3426" t="s">
        <v>201</v>
      </c>
      <c r="C3426">
        <v>36</v>
      </c>
      <c r="D3426" s="1">
        <v>744435.375</v>
      </c>
      <c r="E3426" s="1">
        <v>48557.1484375</v>
      </c>
      <c r="F3426" s="1">
        <v>102039.3828125</v>
      </c>
      <c r="G3426" s="1">
        <v>518323.71875</v>
      </c>
      <c r="H3426" s="1">
        <v>715.5482177734375</v>
      </c>
    </row>
    <row r="3427" spans="1:8" x14ac:dyDescent="0.15">
      <c r="A3427">
        <v>20</v>
      </c>
      <c r="B3427" t="s">
        <v>202</v>
      </c>
      <c r="C3427">
        <v>36</v>
      </c>
      <c r="D3427" s="1">
        <v>571358.9375</v>
      </c>
      <c r="E3427" s="1">
        <v>38015.65625</v>
      </c>
      <c r="F3427" s="1">
        <v>96294.0234375</v>
      </c>
      <c r="G3427" s="1">
        <v>513225.9375</v>
      </c>
      <c r="H3427" s="1">
        <v>2224.829345703125</v>
      </c>
    </row>
    <row r="3428" spans="1:8" x14ac:dyDescent="0.15">
      <c r="A3428">
        <v>21</v>
      </c>
      <c r="B3428" t="s">
        <v>203</v>
      </c>
      <c r="C3428">
        <v>36</v>
      </c>
      <c r="D3428" s="1">
        <v>543452.1875</v>
      </c>
      <c r="E3428" s="1">
        <v>37804.80078125</v>
      </c>
      <c r="F3428" s="1">
        <v>89667.140625</v>
      </c>
      <c r="G3428" s="1">
        <v>497279.875</v>
      </c>
      <c r="H3428" s="1">
        <v>-643.6829833984375</v>
      </c>
    </row>
    <row r="3429" spans="1:8" x14ac:dyDescent="0.15">
      <c r="A3429">
        <v>22</v>
      </c>
      <c r="B3429" t="s">
        <v>204</v>
      </c>
      <c r="C3429">
        <v>36</v>
      </c>
      <c r="D3429" s="1">
        <v>543829.3125</v>
      </c>
      <c r="E3429" s="1">
        <v>43548.0859375</v>
      </c>
      <c r="F3429" s="1">
        <v>86086.2421875</v>
      </c>
      <c r="G3429" s="1">
        <v>542223.125</v>
      </c>
      <c r="H3429" s="1">
        <v>1143.865234375</v>
      </c>
    </row>
    <row r="3430" spans="1:8" x14ac:dyDescent="0.15">
      <c r="A3430">
        <v>23</v>
      </c>
      <c r="B3430" t="s">
        <v>205</v>
      </c>
      <c r="C3430">
        <v>36</v>
      </c>
      <c r="D3430" s="1">
        <v>468148.875</v>
      </c>
      <c r="E3430" s="1">
        <v>42257.5546875</v>
      </c>
      <c r="F3430" s="1">
        <v>61214.390625</v>
      </c>
      <c r="G3430" s="1">
        <v>416599.34375</v>
      </c>
      <c r="H3430" s="1">
        <v>1575.9686279296875</v>
      </c>
    </row>
    <row r="3431" spans="1:8" x14ac:dyDescent="0.15">
      <c r="A3431">
        <v>24</v>
      </c>
      <c r="B3431" t="s">
        <v>206</v>
      </c>
      <c r="C3431">
        <v>36</v>
      </c>
      <c r="D3431" s="1">
        <v>476945.09375</v>
      </c>
      <c r="E3431" s="1">
        <v>44957.37109375</v>
      </c>
      <c r="F3431" s="1">
        <v>62301.37109375</v>
      </c>
      <c r="G3431" s="1">
        <v>440818.71875</v>
      </c>
      <c r="H3431" s="1">
        <v>1021.0709228515625</v>
      </c>
    </row>
    <row r="3432" spans="1:8" x14ac:dyDescent="0.15">
      <c r="A3432">
        <v>25</v>
      </c>
      <c r="B3432" t="s">
        <v>207</v>
      </c>
      <c r="C3432">
        <v>36</v>
      </c>
      <c r="D3432" s="1">
        <v>835494</v>
      </c>
      <c r="E3432" s="1">
        <v>80511.9140625</v>
      </c>
      <c r="F3432" s="1">
        <v>64189.7421875</v>
      </c>
      <c r="G3432" s="1">
        <v>462368.5</v>
      </c>
      <c r="H3432" s="1">
        <v>2087.703857421875</v>
      </c>
    </row>
    <row r="3433" spans="1:8" x14ac:dyDescent="0.15">
      <c r="A3433">
        <v>26</v>
      </c>
      <c r="B3433" t="s">
        <v>208</v>
      </c>
      <c r="C3433">
        <v>36</v>
      </c>
      <c r="D3433" s="1">
        <v>595998.3125</v>
      </c>
      <c r="E3433" s="1">
        <v>49917.7734375</v>
      </c>
      <c r="F3433" s="1">
        <v>71900.21875</v>
      </c>
      <c r="G3433" s="1">
        <v>475913.96875</v>
      </c>
      <c r="H3433" s="1">
        <v>4006.58935546875</v>
      </c>
    </row>
    <row r="3434" spans="1:8" x14ac:dyDescent="0.15">
      <c r="A3434">
        <v>27</v>
      </c>
      <c r="B3434" t="s">
        <v>209</v>
      </c>
      <c r="C3434">
        <v>36</v>
      </c>
      <c r="D3434" s="1">
        <v>658901.6875</v>
      </c>
      <c r="E3434" s="1">
        <v>48790.4140625</v>
      </c>
      <c r="F3434" s="1">
        <v>83757.6171875</v>
      </c>
      <c r="G3434" s="1">
        <v>489037.9375</v>
      </c>
      <c r="H3434" s="1">
        <v>896.14141845703125</v>
      </c>
    </row>
    <row r="3435" spans="1:8" x14ac:dyDescent="0.15">
      <c r="A3435">
        <v>28</v>
      </c>
      <c r="B3435" t="s">
        <v>210</v>
      </c>
      <c r="C3435">
        <v>36</v>
      </c>
      <c r="D3435" s="1">
        <v>653740.6875</v>
      </c>
      <c r="E3435" s="1">
        <v>44215.54296875</v>
      </c>
      <c r="F3435" s="1">
        <v>92118.1015625</v>
      </c>
      <c r="G3435" s="1">
        <v>497390.53125</v>
      </c>
      <c r="H3435" s="1">
        <v>1821.8773193359375</v>
      </c>
    </row>
    <row r="3436" spans="1:8" x14ac:dyDescent="0.15">
      <c r="A3436">
        <v>29</v>
      </c>
      <c r="B3436" t="s">
        <v>211</v>
      </c>
      <c r="C3436">
        <v>36</v>
      </c>
      <c r="D3436" s="1">
        <v>664350.375</v>
      </c>
      <c r="E3436" s="1">
        <v>43628.3046875</v>
      </c>
      <c r="F3436" s="1">
        <v>101084.8515625</v>
      </c>
      <c r="G3436" s="1">
        <v>513055.0625</v>
      </c>
      <c r="H3436" s="1">
        <v>1625.086669921875</v>
      </c>
    </row>
    <row r="3437" spans="1:8" x14ac:dyDescent="0.15">
      <c r="A3437">
        <v>30</v>
      </c>
      <c r="B3437" t="s">
        <v>212</v>
      </c>
      <c r="C3437">
        <v>36</v>
      </c>
      <c r="D3437" s="1">
        <v>645112.875</v>
      </c>
      <c r="E3437" s="1">
        <v>40853.69921875</v>
      </c>
      <c r="F3437" s="1">
        <v>104963.25</v>
      </c>
      <c r="G3437" s="1">
        <v>523443.75</v>
      </c>
      <c r="H3437" s="1">
        <v>2293.1015625</v>
      </c>
    </row>
    <row r="3438" spans="1:8" x14ac:dyDescent="0.15">
      <c r="A3438">
        <v>31</v>
      </c>
      <c r="B3438" t="s">
        <v>213</v>
      </c>
      <c r="C3438">
        <v>36</v>
      </c>
      <c r="D3438" s="1">
        <v>721390.9375</v>
      </c>
      <c r="E3438" s="1">
        <v>45873.66015625</v>
      </c>
      <c r="F3438" s="1">
        <v>103554.984375</v>
      </c>
      <c r="G3438" s="1">
        <v>515711.90625</v>
      </c>
      <c r="H3438" s="1">
        <v>2362.227294921875</v>
      </c>
    </row>
    <row r="3439" spans="1:8" x14ac:dyDescent="0.15">
      <c r="A3439">
        <v>32</v>
      </c>
      <c r="B3439" t="s">
        <v>214</v>
      </c>
      <c r="C3439">
        <v>36</v>
      </c>
      <c r="D3439" s="1">
        <v>499519.34375</v>
      </c>
      <c r="E3439" s="1">
        <v>32253.021484375</v>
      </c>
      <c r="F3439" s="1">
        <v>96205.09375</v>
      </c>
      <c r="G3439" s="1">
        <v>495161.6875</v>
      </c>
      <c r="H3439" s="1">
        <v>25.957199096679688</v>
      </c>
    </row>
    <row r="3440" spans="1:8" x14ac:dyDescent="0.15">
      <c r="A3440">
        <v>33</v>
      </c>
      <c r="B3440" t="s">
        <v>215</v>
      </c>
      <c r="C3440">
        <v>36</v>
      </c>
      <c r="D3440" s="1">
        <v>518704.65625</v>
      </c>
      <c r="E3440" s="1">
        <v>34512.58984375</v>
      </c>
      <c r="F3440" s="1">
        <v>93699.8125</v>
      </c>
      <c r="G3440" s="1">
        <v>502295.65625</v>
      </c>
      <c r="H3440" s="1">
        <v>222.42909240722656</v>
      </c>
    </row>
    <row r="3441" spans="1:8" x14ac:dyDescent="0.15">
      <c r="A3441">
        <v>34</v>
      </c>
      <c r="B3441" t="s">
        <v>216</v>
      </c>
      <c r="C3441">
        <v>36</v>
      </c>
      <c r="D3441" s="1">
        <v>529181.625</v>
      </c>
      <c r="E3441" s="1">
        <v>38062.03515625</v>
      </c>
      <c r="F3441" s="1">
        <v>85959.796875</v>
      </c>
      <c r="G3441" s="1">
        <v>496582.03125</v>
      </c>
      <c r="H3441" s="1">
        <v>-90.662490844726562</v>
      </c>
    </row>
    <row r="3442" spans="1:8" x14ac:dyDescent="0.15">
      <c r="A3442">
        <v>35</v>
      </c>
      <c r="B3442" t="s">
        <v>217</v>
      </c>
      <c r="C3442">
        <v>36</v>
      </c>
      <c r="D3442" s="1">
        <v>241344.078125</v>
      </c>
      <c r="E3442" s="1">
        <v>17872.0234375</v>
      </c>
      <c r="F3442" s="1">
        <v>38946.64453125</v>
      </c>
      <c r="G3442" s="1">
        <v>232162.71875</v>
      </c>
      <c r="H3442" s="1">
        <v>407.528564453125</v>
      </c>
    </row>
    <row r="3443" spans="1:8" x14ac:dyDescent="0.15">
      <c r="A3443">
        <v>36</v>
      </c>
      <c r="B3443" t="s">
        <v>218</v>
      </c>
      <c r="C3443">
        <v>36</v>
      </c>
      <c r="D3443" s="1">
        <v>469251.28125</v>
      </c>
      <c r="E3443" s="1">
        <v>41636.0078125</v>
      </c>
      <c r="F3443" s="1">
        <v>66263.203125</v>
      </c>
      <c r="G3443" s="1">
        <v>456083.4375</v>
      </c>
      <c r="H3443" s="1">
        <v>1278.621826171875</v>
      </c>
    </row>
    <row r="3444" spans="1:8" x14ac:dyDescent="0.15">
      <c r="A3444">
        <v>37</v>
      </c>
      <c r="B3444" t="s">
        <v>219</v>
      </c>
      <c r="C3444">
        <v>36</v>
      </c>
      <c r="D3444" s="1">
        <v>714509.9375</v>
      </c>
      <c r="E3444" s="1">
        <v>65375.10546875</v>
      </c>
      <c r="F3444" s="1">
        <v>68345.4765625</v>
      </c>
      <c r="G3444" s="1">
        <v>486026.6875</v>
      </c>
      <c r="H3444" s="1">
        <v>1148.8597412109375</v>
      </c>
    </row>
    <row r="3445" spans="1:8" x14ac:dyDescent="0.15">
      <c r="A3445">
        <v>38</v>
      </c>
      <c r="B3445" t="s">
        <v>220</v>
      </c>
      <c r="C3445">
        <v>36</v>
      </c>
      <c r="D3445" s="1">
        <v>653275.125</v>
      </c>
      <c r="E3445" s="1">
        <v>51600.4453125</v>
      </c>
      <c r="F3445" s="1">
        <v>75801.734375</v>
      </c>
      <c r="G3445" s="1">
        <v>487159.1875</v>
      </c>
      <c r="H3445" s="1">
        <v>3213.0673828125</v>
      </c>
    </row>
    <row r="3446" spans="1:8" x14ac:dyDescent="0.15">
      <c r="A3446">
        <v>39</v>
      </c>
      <c r="B3446" t="s">
        <v>221</v>
      </c>
      <c r="C3446">
        <v>36</v>
      </c>
      <c r="D3446" s="1">
        <v>698098.5</v>
      </c>
      <c r="E3446" s="1">
        <v>51496.7109375</v>
      </c>
      <c r="F3446" s="1">
        <v>89486.46875</v>
      </c>
      <c r="G3446" s="1">
        <v>511227.8125</v>
      </c>
      <c r="H3446" s="1">
        <v>3175.794189453125</v>
      </c>
    </row>
    <row r="3447" spans="1:8" x14ac:dyDescent="0.15">
      <c r="A3447">
        <v>40</v>
      </c>
      <c r="B3447" t="s">
        <v>222</v>
      </c>
      <c r="C3447">
        <v>36</v>
      </c>
      <c r="D3447" s="1">
        <v>662751.3125</v>
      </c>
      <c r="E3447" s="1">
        <v>45602.05078125</v>
      </c>
      <c r="F3447" s="1">
        <v>97240.0703125</v>
      </c>
      <c r="G3447" s="1">
        <v>518464.90625</v>
      </c>
      <c r="H3447" s="1">
        <v>2438.533203125</v>
      </c>
    </row>
    <row r="3448" spans="1:8" x14ac:dyDescent="0.15">
      <c r="A3448">
        <v>41</v>
      </c>
      <c r="B3448" t="s">
        <v>223</v>
      </c>
      <c r="C3448">
        <v>36</v>
      </c>
      <c r="D3448" s="1">
        <v>742624.25</v>
      </c>
      <c r="E3448" s="1">
        <v>49450.09375</v>
      </c>
      <c r="F3448" s="1">
        <v>104797.0390625</v>
      </c>
      <c r="G3448" s="1">
        <v>521091.96875</v>
      </c>
      <c r="H3448" s="1">
        <v>3404.8740234375</v>
      </c>
    </row>
    <row r="3449" spans="1:8" x14ac:dyDescent="0.15">
      <c r="A3449">
        <v>42</v>
      </c>
      <c r="B3449" t="s">
        <v>224</v>
      </c>
      <c r="C3449">
        <v>36</v>
      </c>
      <c r="D3449" s="1">
        <v>639869</v>
      </c>
      <c r="E3449" s="1">
        <v>39340.88671875</v>
      </c>
      <c r="F3449" s="1">
        <v>107197.828125</v>
      </c>
      <c r="G3449" s="1">
        <v>524731.8125</v>
      </c>
      <c r="H3449" s="1">
        <v>1555.6156005859375</v>
      </c>
    </row>
    <row r="3450" spans="1:8" x14ac:dyDescent="0.15">
      <c r="A3450">
        <v>43</v>
      </c>
      <c r="B3450" t="s">
        <v>225</v>
      </c>
      <c r="C3450">
        <v>36</v>
      </c>
      <c r="D3450" s="1">
        <v>687268.0625</v>
      </c>
      <c r="E3450" s="1">
        <v>42732.30859375</v>
      </c>
      <c r="F3450" s="1">
        <v>109423.8046875</v>
      </c>
      <c r="G3450" s="1">
        <v>532355.5625</v>
      </c>
      <c r="H3450" s="1">
        <v>5822.32958984375</v>
      </c>
    </row>
    <row r="3451" spans="1:8" x14ac:dyDescent="0.15">
      <c r="A3451">
        <v>44</v>
      </c>
      <c r="B3451" t="s">
        <v>226</v>
      </c>
      <c r="C3451">
        <v>36</v>
      </c>
      <c r="D3451" s="1">
        <v>574032.0625</v>
      </c>
      <c r="E3451" s="1">
        <v>36466.74609375</v>
      </c>
      <c r="F3451" s="1">
        <v>106788.1484375</v>
      </c>
      <c r="G3451" s="1">
        <v>538904.375</v>
      </c>
      <c r="H3451" s="1">
        <v>3810.595703125</v>
      </c>
    </row>
    <row r="3452" spans="1:8" x14ac:dyDescent="0.15">
      <c r="A3452">
        <v>45</v>
      </c>
      <c r="B3452" t="s">
        <v>227</v>
      </c>
      <c r="C3452">
        <v>36</v>
      </c>
      <c r="D3452" s="1">
        <v>535480.5</v>
      </c>
      <c r="E3452" s="1">
        <v>34784.08203125</v>
      </c>
      <c r="F3452" s="1">
        <v>96937.9375</v>
      </c>
      <c r="G3452" s="1">
        <v>508232.8125</v>
      </c>
      <c r="H3452" s="1">
        <v>2329.236083984375</v>
      </c>
    </row>
    <row r="3453" spans="1:8" x14ac:dyDescent="0.15">
      <c r="A3453">
        <v>46</v>
      </c>
      <c r="B3453" t="s">
        <v>228</v>
      </c>
      <c r="C3453">
        <v>36</v>
      </c>
      <c r="D3453" s="1">
        <v>574190</v>
      </c>
      <c r="E3453" s="1">
        <v>41916.015625</v>
      </c>
      <c r="F3453" s="1">
        <v>98005.234375</v>
      </c>
      <c r="G3453" s="1">
        <v>576883.3125</v>
      </c>
      <c r="H3453" s="1">
        <v>2749.15625</v>
      </c>
    </row>
    <row r="3454" spans="1:8" x14ac:dyDescent="0.15">
      <c r="A3454">
        <v>47</v>
      </c>
      <c r="B3454" t="s">
        <v>229</v>
      </c>
      <c r="C3454">
        <v>36</v>
      </c>
      <c r="D3454" s="1">
        <v>529813.5</v>
      </c>
      <c r="E3454" s="1">
        <v>41062.7734375</v>
      </c>
      <c r="F3454" s="1">
        <v>77935.6875</v>
      </c>
      <c r="G3454" s="1">
        <v>481102.125</v>
      </c>
      <c r="H3454" s="1">
        <v>926.64154052734375</v>
      </c>
    </row>
    <row r="3455" spans="1:8" x14ac:dyDescent="0.15">
      <c r="A3455">
        <v>48</v>
      </c>
      <c r="B3455" t="s">
        <v>230</v>
      </c>
      <c r="C3455">
        <v>36</v>
      </c>
      <c r="D3455" s="1">
        <v>484788.03125</v>
      </c>
      <c r="E3455" s="1">
        <v>42034.57421875</v>
      </c>
      <c r="F3455" s="1">
        <v>68148.1640625</v>
      </c>
      <c r="G3455" s="1">
        <v>458499.09375</v>
      </c>
      <c r="H3455" s="1">
        <v>1529.8306884765625</v>
      </c>
    </row>
    <row r="3456" spans="1:8" x14ac:dyDescent="0.15">
      <c r="A3456">
        <v>49</v>
      </c>
      <c r="B3456" t="s">
        <v>231</v>
      </c>
      <c r="C3456">
        <v>36</v>
      </c>
      <c r="D3456" s="1">
        <v>620796.4375</v>
      </c>
      <c r="E3456" s="1">
        <v>54815.13671875</v>
      </c>
      <c r="F3456" s="1">
        <v>72436.1953125</v>
      </c>
      <c r="G3456" s="1">
        <v>498268.03125</v>
      </c>
      <c r="H3456" s="1">
        <v>-89.319526672363281</v>
      </c>
    </row>
    <row r="3457" spans="1:8" x14ac:dyDescent="0.15">
      <c r="A3457">
        <v>50</v>
      </c>
      <c r="B3457" t="s">
        <v>232</v>
      </c>
      <c r="C3457">
        <v>36</v>
      </c>
      <c r="D3457" s="1">
        <v>610050</v>
      </c>
      <c r="E3457" s="1">
        <v>48500.83203125</v>
      </c>
      <c r="F3457" s="1">
        <v>80124.453125</v>
      </c>
      <c r="G3457" s="1">
        <v>496416.96875</v>
      </c>
      <c r="H3457" s="1">
        <v>-60.12896728515625</v>
      </c>
    </row>
    <row r="3458" spans="1:8" x14ac:dyDescent="0.15">
      <c r="A3458">
        <v>51</v>
      </c>
      <c r="B3458" t="s">
        <v>233</v>
      </c>
      <c r="C3458">
        <v>36</v>
      </c>
      <c r="D3458" s="1">
        <v>618780.9375</v>
      </c>
      <c r="E3458" s="1">
        <v>45187.62109375</v>
      </c>
      <c r="F3458" s="1">
        <v>89451.015625</v>
      </c>
      <c r="G3458" s="1">
        <v>506363.5</v>
      </c>
      <c r="H3458" s="1">
        <v>2100.691162109375</v>
      </c>
    </row>
    <row r="3459" spans="1:8" x14ac:dyDescent="0.15">
      <c r="A3459">
        <v>52</v>
      </c>
      <c r="B3459" t="s">
        <v>234</v>
      </c>
      <c r="C3459">
        <v>36</v>
      </c>
      <c r="D3459" s="1">
        <v>610366</v>
      </c>
      <c r="E3459" s="1">
        <v>41231.92578125</v>
      </c>
      <c r="F3459" s="1">
        <v>95361.7109375</v>
      </c>
      <c r="G3459" s="1">
        <v>504458.375</v>
      </c>
      <c r="H3459" s="1">
        <v>1979.02197265625</v>
      </c>
    </row>
    <row r="3460" spans="1:8" x14ac:dyDescent="0.15">
      <c r="A3460">
        <v>53</v>
      </c>
      <c r="B3460" t="s">
        <v>235</v>
      </c>
      <c r="C3460">
        <v>36</v>
      </c>
      <c r="D3460" s="1">
        <v>637726.375</v>
      </c>
      <c r="E3460" s="1">
        <v>42003.48046875</v>
      </c>
      <c r="F3460" s="1">
        <v>104820.921875</v>
      </c>
      <c r="G3460" s="1">
        <v>528281.125</v>
      </c>
      <c r="H3460" s="1">
        <v>2433.8759765625</v>
      </c>
    </row>
    <row r="3461" spans="1:8" x14ac:dyDescent="0.15">
      <c r="A3461">
        <v>54</v>
      </c>
      <c r="B3461" t="s">
        <v>236</v>
      </c>
      <c r="C3461">
        <v>36</v>
      </c>
      <c r="D3461" s="1">
        <v>549926.125</v>
      </c>
      <c r="E3461" s="1">
        <v>35395.62890625</v>
      </c>
      <c r="F3461" s="1">
        <v>94306.4453125</v>
      </c>
      <c r="G3461" s="1">
        <v>465702.21875</v>
      </c>
      <c r="H3461" s="1">
        <v>116.62699127197266</v>
      </c>
    </row>
    <row r="3462" spans="1:8" x14ac:dyDescent="0.15">
      <c r="A3462">
        <v>55</v>
      </c>
      <c r="B3462" t="s">
        <v>237</v>
      </c>
      <c r="C3462">
        <v>36</v>
      </c>
      <c r="D3462" s="1">
        <v>737831.875</v>
      </c>
      <c r="E3462" s="1">
        <v>45686.78515625</v>
      </c>
      <c r="F3462" s="1">
        <v>104894.09375</v>
      </c>
      <c r="G3462" s="1">
        <v>509255.96875</v>
      </c>
      <c r="H3462" s="1">
        <v>2113.508544921875</v>
      </c>
    </row>
    <row r="3463" spans="1:8" x14ac:dyDescent="0.15">
      <c r="A3463">
        <v>56</v>
      </c>
      <c r="B3463" t="s">
        <v>238</v>
      </c>
      <c r="C3463">
        <v>36</v>
      </c>
      <c r="D3463" s="1">
        <v>604325.0625</v>
      </c>
      <c r="E3463" s="1">
        <v>38269.68359375</v>
      </c>
      <c r="F3463" s="1">
        <v>106906.6640625</v>
      </c>
      <c r="G3463" s="1">
        <v>530165.375</v>
      </c>
      <c r="H3463" s="1">
        <v>3487.61669921875</v>
      </c>
    </row>
    <row r="3464" spans="1:8" x14ac:dyDescent="0.15">
      <c r="A3464">
        <v>57</v>
      </c>
      <c r="B3464" t="s">
        <v>239</v>
      </c>
      <c r="C3464">
        <v>36</v>
      </c>
      <c r="D3464" s="1">
        <v>605718.625</v>
      </c>
      <c r="E3464" s="1">
        <v>39382.59765625</v>
      </c>
      <c r="F3464" s="1">
        <v>98153.546875</v>
      </c>
      <c r="G3464" s="1">
        <v>515636.34375</v>
      </c>
      <c r="H3464" s="1">
        <v>1420.21728515625</v>
      </c>
    </row>
    <row r="3465" spans="1:8" x14ac:dyDescent="0.15">
      <c r="A3465">
        <v>58</v>
      </c>
      <c r="B3465" t="s">
        <v>240</v>
      </c>
      <c r="C3465">
        <v>36</v>
      </c>
      <c r="D3465" s="1">
        <v>575786</v>
      </c>
      <c r="E3465" s="1">
        <v>40589.4765625</v>
      </c>
      <c r="F3465" s="1">
        <v>93598.640625</v>
      </c>
      <c r="G3465" s="1">
        <v>521536.84375</v>
      </c>
      <c r="H3465" s="1">
        <v>2547.315673828125</v>
      </c>
    </row>
    <row r="3466" spans="1:8" x14ac:dyDescent="0.15">
      <c r="A3466">
        <v>59</v>
      </c>
      <c r="B3466" t="s">
        <v>241</v>
      </c>
      <c r="C3466">
        <v>36</v>
      </c>
      <c r="D3466" s="1">
        <v>645767.75</v>
      </c>
      <c r="E3466" s="1">
        <v>50127.1796875</v>
      </c>
      <c r="F3466" s="1">
        <v>80406.390625</v>
      </c>
      <c r="G3466" s="1">
        <v>494744.59375</v>
      </c>
      <c r="H3466" s="1">
        <v>3115.046875</v>
      </c>
    </row>
    <row r="3467" spans="1:8" x14ac:dyDescent="0.15">
      <c r="A3467">
        <v>60</v>
      </c>
      <c r="B3467" t="s">
        <v>242</v>
      </c>
      <c r="C3467">
        <v>36</v>
      </c>
      <c r="D3467" s="1">
        <v>484499.25</v>
      </c>
      <c r="E3467" s="1">
        <v>42237.5859375</v>
      </c>
      <c r="F3467" s="1">
        <v>69016.3984375</v>
      </c>
      <c r="G3467" s="1">
        <v>468779.0625</v>
      </c>
      <c r="H3467" s="1">
        <v>1239.2657470703125</v>
      </c>
    </row>
    <row r="3468" spans="1:8" x14ac:dyDescent="0.15">
      <c r="A3468">
        <v>61</v>
      </c>
      <c r="B3468" t="s">
        <v>243</v>
      </c>
      <c r="C3468">
        <v>36</v>
      </c>
      <c r="D3468" s="1">
        <v>617824.25</v>
      </c>
      <c r="E3468" s="1">
        <v>56275.98828125</v>
      </c>
      <c r="F3468" s="1">
        <v>70570.90625</v>
      </c>
      <c r="G3468" s="1">
        <v>498149.65625</v>
      </c>
      <c r="H3468" s="1">
        <v>-379.13577270507812</v>
      </c>
    </row>
    <row r="3469" spans="1:8" x14ac:dyDescent="0.15">
      <c r="A3469">
        <v>62</v>
      </c>
      <c r="B3469" t="s">
        <v>244</v>
      </c>
      <c r="C3469">
        <v>36</v>
      </c>
      <c r="D3469" s="1">
        <v>625451.5625</v>
      </c>
      <c r="E3469" s="1">
        <v>50005.08203125</v>
      </c>
      <c r="F3469" s="1">
        <v>80094.6484375</v>
      </c>
      <c r="G3469" s="1">
        <v>508530.03125</v>
      </c>
      <c r="H3469" s="1">
        <v>1354.9737548828125</v>
      </c>
    </row>
    <row r="3470" spans="1:8" x14ac:dyDescent="0.15">
      <c r="A3470">
        <v>63</v>
      </c>
      <c r="B3470" t="s">
        <v>245</v>
      </c>
      <c r="C3470">
        <v>36</v>
      </c>
      <c r="D3470" s="1">
        <v>608063.9375</v>
      </c>
      <c r="E3470" s="1">
        <v>45176.44921875</v>
      </c>
      <c r="F3470" s="1">
        <v>85686.234375</v>
      </c>
      <c r="G3470" s="1">
        <v>499997.875</v>
      </c>
      <c r="H3470" s="1">
        <v>-58.796516418457031</v>
      </c>
    </row>
    <row r="3471" spans="1:8" x14ac:dyDescent="0.15">
      <c r="A3471">
        <v>64</v>
      </c>
      <c r="B3471" t="s">
        <v>246</v>
      </c>
      <c r="C3471">
        <v>36</v>
      </c>
      <c r="D3471" s="1">
        <v>661167.875</v>
      </c>
      <c r="E3471" s="1">
        <v>45524.28125</v>
      </c>
      <c r="F3471" s="1">
        <v>100622.640625</v>
      </c>
      <c r="G3471" s="1">
        <v>540731.25</v>
      </c>
      <c r="H3471" s="1">
        <v>1898.8863525390625</v>
      </c>
    </row>
    <row r="3472" spans="1:8" x14ac:dyDescent="0.15">
      <c r="A3472">
        <v>65</v>
      </c>
      <c r="B3472" t="s">
        <v>247</v>
      </c>
      <c r="C3472">
        <v>36</v>
      </c>
      <c r="D3472" s="1">
        <v>626374</v>
      </c>
      <c r="E3472" s="1">
        <v>41518.41015625</v>
      </c>
      <c r="F3472" s="1">
        <v>100607.3125</v>
      </c>
      <c r="G3472" s="1">
        <v>522152.40625</v>
      </c>
      <c r="H3472" s="1">
        <v>306.88931274414062</v>
      </c>
    </row>
    <row r="3473" spans="1:8" x14ac:dyDescent="0.15">
      <c r="A3473">
        <v>66</v>
      </c>
      <c r="B3473" t="s">
        <v>248</v>
      </c>
      <c r="C3473">
        <v>36</v>
      </c>
      <c r="D3473" s="1">
        <v>598958.6875</v>
      </c>
      <c r="E3473" s="1">
        <v>38669.5703125</v>
      </c>
      <c r="F3473" s="1">
        <v>99213.7890625</v>
      </c>
      <c r="G3473" s="1">
        <v>500523.3125</v>
      </c>
      <c r="H3473" s="1">
        <v>959.55755615234375</v>
      </c>
    </row>
    <row r="3474" spans="1:8" x14ac:dyDescent="0.15">
      <c r="A3474">
        <v>67</v>
      </c>
      <c r="B3474" t="s">
        <v>249</v>
      </c>
      <c r="C3474">
        <v>36</v>
      </c>
      <c r="D3474" s="1">
        <v>614524.4375</v>
      </c>
      <c r="E3474" s="1">
        <v>38849.48828125</v>
      </c>
      <c r="F3474" s="1">
        <v>103614.546875</v>
      </c>
      <c r="G3474" s="1">
        <v>517928.28125</v>
      </c>
      <c r="H3474" s="1">
        <v>1237.1240234375</v>
      </c>
    </row>
    <row r="3475" spans="1:8" x14ac:dyDescent="0.15">
      <c r="A3475">
        <v>68</v>
      </c>
      <c r="B3475" t="s">
        <v>250</v>
      </c>
      <c r="C3475">
        <v>36</v>
      </c>
      <c r="D3475" s="1">
        <v>587208.5625</v>
      </c>
      <c r="E3475" s="1">
        <v>37621.0390625</v>
      </c>
      <c r="F3475" s="1">
        <v>101436.296875</v>
      </c>
      <c r="G3475" s="1">
        <v>517661.5</v>
      </c>
      <c r="H3475" s="1">
        <v>2605.697021484375</v>
      </c>
    </row>
    <row r="3476" spans="1:8" x14ac:dyDescent="0.15">
      <c r="A3476">
        <v>69</v>
      </c>
      <c r="B3476" t="s">
        <v>251</v>
      </c>
      <c r="C3476">
        <v>36</v>
      </c>
      <c r="D3476" s="1">
        <v>594212.625</v>
      </c>
      <c r="E3476" s="1">
        <v>38964.23046875</v>
      </c>
      <c r="F3476" s="1">
        <v>97092.5390625</v>
      </c>
      <c r="G3476" s="1">
        <v>516004.1875</v>
      </c>
      <c r="H3476" s="1">
        <v>-444.91128540039062</v>
      </c>
    </row>
    <row r="3477" spans="1:8" x14ac:dyDescent="0.15">
      <c r="A3477">
        <v>70</v>
      </c>
      <c r="B3477" t="s">
        <v>252</v>
      </c>
      <c r="C3477">
        <v>36</v>
      </c>
      <c r="D3477" s="1">
        <v>541186.125</v>
      </c>
      <c r="E3477" s="1">
        <v>38813.47265625</v>
      </c>
      <c r="F3477" s="1">
        <v>91000.046875</v>
      </c>
      <c r="G3477" s="1">
        <v>521939.03125</v>
      </c>
      <c r="H3477" s="1">
        <v>612.9859619140625</v>
      </c>
    </row>
    <row r="3478" spans="1:8" x14ac:dyDescent="0.15">
      <c r="A3478">
        <v>71</v>
      </c>
      <c r="B3478" t="s">
        <v>253</v>
      </c>
      <c r="C3478">
        <v>36</v>
      </c>
      <c r="D3478" s="1">
        <v>950069.75</v>
      </c>
      <c r="E3478" s="1">
        <v>76318.8515625</v>
      </c>
      <c r="F3478" s="1">
        <v>79496.765625</v>
      </c>
      <c r="G3478" s="1">
        <v>497296.75</v>
      </c>
      <c r="H3478" s="1">
        <v>173.78672790527344</v>
      </c>
    </row>
    <row r="3479" spans="1:8" x14ac:dyDescent="0.15">
      <c r="A3479">
        <v>72</v>
      </c>
      <c r="B3479" t="s">
        <v>254</v>
      </c>
      <c r="C3479">
        <v>36</v>
      </c>
      <c r="D3479" s="1">
        <v>485736.46875</v>
      </c>
      <c r="E3479" s="1">
        <v>43525.16015625</v>
      </c>
      <c r="F3479" s="1">
        <v>65421.37109375</v>
      </c>
      <c r="G3479" s="1">
        <v>460662.5625</v>
      </c>
      <c r="H3479" s="1">
        <v>1170.2791748046875</v>
      </c>
    </row>
    <row r="3480" spans="1:8" x14ac:dyDescent="0.15">
      <c r="A3480">
        <v>73</v>
      </c>
      <c r="B3480" t="s">
        <v>255</v>
      </c>
      <c r="C3480">
        <v>36</v>
      </c>
      <c r="D3480" s="1">
        <v>634731.4375</v>
      </c>
      <c r="E3480" s="1">
        <v>60430.34765625</v>
      </c>
      <c r="F3480" s="1">
        <v>70354.5078125</v>
      </c>
      <c r="G3480" s="1">
        <v>514993.4375</v>
      </c>
      <c r="H3480" s="1">
        <v>1283.364013671875</v>
      </c>
    </row>
    <row r="3481" spans="1:8" x14ac:dyDescent="0.15">
      <c r="A3481">
        <v>74</v>
      </c>
      <c r="B3481" t="s">
        <v>256</v>
      </c>
      <c r="C3481">
        <v>36</v>
      </c>
      <c r="D3481" s="1">
        <v>616588.3125</v>
      </c>
      <c r="E3481" s="1">
        <v>51867.12890625</v>
      </c>
      <c r="F3481" s="1">
        <v>76075.25</v>
      </c>
      <c r="G3481" s="1">
        <v>494197.09375</v>
      </c>
      <c r="H3481" s="1">
        <v>1913.9334716796875</v>
      </c>
    </row>
    <row r="3482" spans="1:8" x14ac:dyDescent="0.15">
      <c r="A3482">
        <v>75</v>
      </c>
      <c r="B3482" t="s">
        <v>257</v>
      </c>
      <c r="C3482">
        <v>36</v>
      </c>
      <c r="D3482" s="1">
        <v>624487.8125</v>
      </c>
      <c r="E3482" s="1">
        <v>48654.5703125</v>
      </c>
      <c r="F3482" s="1">
        <v>84003.1796875</v>
      </c>
      <c r="G3482" s="1">
        <v>512554.21875</v>
      </c>
      <c r="H3482" s="1">
        <v>2395.51806640625</v>
      </c>
    </row>
    <row r="3483" spans="1:8" x14ac:dyDescent="0.15">
      <c r="A3483">
        <v>76</v>
      </c>
      <c r="B3483" t="s">
        <v>258</v>
      </c>
      <c r="C3483">
        <v>36</v>
      </c>
      <c r="D3483" s="1">
        <v>576517.8125</v>
      </c>
      <c r="E3483" s="1">
        <v>41708.7578125</v>
      </c>
      <c r="F3483" s="1">
        <v>85757.0625</v>
      </c>
      <c r="G3483" s="1">
        <v>486546</v>
      </c>
      <c r="H3483" s="1">
        <v>2515.709228515625</v>
      </c>
    </row>
    <row r="3484" spans="1:8" x14ac:dyDescent="0.15">
      <c r="A3484">
        <v>77</v>
      </c>
      <c r="B3484" t="s">
        <v>259</v>
      </c>
      <c r="C3484">
        <v>36</v>
      </c>
      <c r="D3484" s="1">
        <v>628387.1875</v>
      </c>
      <c r="E3484" s="1">
        <v>43477.88671875</v>
      </c>
      <c r="F3484" s="1">
        <v>96880.703125</v>
      </c>
      <c r="G3484" s="1">
        <v>522486</v>
      </c>
      <c r="H3484" s="1">
        <v>1162.4205322265625</v>
      </c>
    </row>
    <row r="3485" spans="1:8" x14ac:dyDescent="0.15">
      <c r="A3485">
        <v>78</v>
      </c>
      <c r="B3485" t="s">
        <v>260</v>
      </c>
      <c r="C3485">
        <v>36</v>
      </c>
      <c r="D3485" s="1">
        <v>606539.5625</v>
      </c>
      <c r="E3485" s="1">
        <v>40875.1171875</v>
      </c>
      <c r="F3485" s="1">
        <v>95291.2734375</v>
      </c>
      <c r="G3485" s="1">
        <v>501570.65625</v>
      </c>
      <c r="H3485" s="1">
        <v>2296.77978515625</v>
      </c>
    </row>
    <row r="3486" spans="1:8" x14ac:dyDescent="0.15">
      <c r="A3486">
        <v>79</v>
      </c>
      <c r="B3486" t="s">
        <v>261</v>
      </c>
      <c r="C3486">
        <v>36</v>
      </c>
      <c r="D3486" s="1">
        <v>1141340.625</v>
      </c>
      <c r="E3486" s="1">
        <v>76042.7109375</v>
      </c>
      <c r="F3486" s="1">
        <v>96499.6015625</v>
      </c>
      <c r="G3486" s="1">
        <v>502591.46875</v>
      </c>
      <c r="H3486" s="1">
        <v>1936.003173828125</v>
      </c>
    </row>
    <row r="3487" spans="1:8" x14ac:dyDescent="0.15">
      <c r="A3487">
        <v>80</v>
      </c>
      <c r="B3487" t="s">
        <v>262</v>
      </c>
      <c r="C3487">
        <v>36</v>
      </c>
      <c r="D3487" s="1">
        <v>654020.625</v>
      </c>
      <c r="E3487" s="1">
        <v>43927.921875</v>
      </c>
      <c r="F3487" s="1">
        <v>93527.21875</v>
      </c>
      <c r="G3487" s="1">
        <v>504706.09375</v>
      </c>
      <c r="H3487" s="1">
        <v>2386.58447265625</v>
      </c>
    </row>
    <row r="3488" spans="1:8" x14ac:dyDescent="0.15">
      <c r="A3488">
        <v>81</v>
      </c>
      <c r="B3488" t="s">
        <v>263</v>
      </c>
      <c r="C3488">
        <v>36</v>
      </c>
      <c r="D3488" s="1">
        <v>575564.75</v>
      </c>
      <c r="E3488" s="1">
        <v>40751.1875</v>
      </c>
      <c r="F3488" s="1">
        <v>88955.5</v>
      </c>
      <c r="G3488" s="1">
        <v>497201.78125</v>
      </c>
      <c r="H3488" s="1">
        <v>1710.760009765625</v>
      </c>
    </row>
    <row r="3489" spans="1:8" x14ac:dyDescent="0.15">
      <c r="A3489">
        <v>82</v>
      </c>
      <c r="B3489" t="s">
        <v>264</v>
      </c>
      <c r="C3489">
        <v>36</v>
      </c>
      <c r="D3489" s="1">
        <v>541396.875</v>
      </c>
      <c r="E3489" s="1">
        <v>41186.0625</v>
      </c>
      <c r="F3489" s="1">
        <v>83518.7890625</v>
      </c>
      <c r="G3489" s="1">
        <v>502664.71875</v>
      </c>
      <c r="H3489" s="1">
        <v>3831.109375</v>
      </c>
    </row>
    <row r="3490" spans="1:8" x14ac:dyDescent="0.15">
      <c r="A3490">
        <v>83</v>
      </c>
      <c r="B3490" t="s">
        <v>265</v>
      </c>
      <c r="C3490">
        <v>36</v>
      </c>
      <c r="D3490" s="1">
        <v>601334.75</v>
      </c>
      <c r="E3490" s="1">
        <v>50238.46875</v>
      </c>
      <c r="F3490" s="1">
        <v>70340.5</v>
      </c>
      <c r="G3490" s="1">
        <v>462982.75</v>
      </c>
      <c r="H3490" s="1">
        <v>1719.784423828125</v>
      </c>
    </row>
    <row r="3491" spans="1:8" x14ac:dyDescent="0.15">
      <c r="A3491">
        <v>84</v>
      </c>
      <c r="B3491" t="s">
        <v>266</v>
      </c>
      <c r="C3491">
        <v>36</v>
      </c>
      <c r="D3491" s="1">
        <v>463253.03125</v>
      </c>
      <c r="E3491" s="1">
        <v>42522.94140625</v>
      </c>
      <c r="F3491" s="1">
        <v>62172.984375</v>
      </c>
      <c r="G3491" s="1">
        <v>453752.46875</v>
      </c>
      <c r="H3491" s="1">
        <v>446.01553344726562</v>
      </c>
    </row>
    <row r="3492" spans="1:8" x14ac:dyDescent="0.15">
      <c r="A3492">
        <v>85</v>
      </c>
      <c r="B3492" t="s">
        <v>267</v>
      </c>
      <c r="C3492">
        <v>36</v>
      </c>
      <c r="D3492" s="1">
        <v>619487.875</v>
      </c>
      <c r="E3492" s="1">
        <v>63212.4765625</v>
      </c>
      <c r="F3492" s="1">
        <v>63938.328125</v>
      </c>
      <c r="G3492" s="1">
        <v>481864.4375</v>
      </c>
      <c r="H3492" s="1">
        <v>629.08599853515625</v>
      </c>
    </row>
    <row r="3493" spans="1:8" x14ac:dyDescent="0.15">
      <c r="A3493">
        <v>86</v>
      </c>
      <c r="B3493" t="s">
        <v>268</v>
      </c>
      <c r="C3493">
        <v>36</v>
      </c>
      <c r="D3493" s="1">
        <v>604644.6875</v>
      </c>
      <c r="E3493" s="1">
        <v>54600.83984375</v>
      </c>
      <c r="F3493" s="1">
        <v>70099</v>
      </c>
      <c r="G3493" s="1">
        <v>498561.59375</v>
      </c>
      <c r="H3493" s="1">
        <v>-1534.56494140625</v>
      </c>
    </row>
    <row r="3494" spans="1:8" x14ac:dyDescent="0.15">
      <c r="A3494">
        <v>87</v>
      </c>
      <c r="B3494" t="s">
        <v>269</v>
      </c>
      <c r="C3494">
        <v>36</v>
      </c>
      <c r="D3494" s="1">
        <v>599115.6875</v>
      </c>
      <c r="E3494" s="1">
        <v>48911.16796875</v>
      </c>
      <c r="F3494" s="1">
        <v>76844.328125</v>
      </c>
      <c r="G3494" s="1">
        <v>498986.9375</v>
      </c>
      <c r="H3494" s="1">
        <v>987.27325439453125</v>
      </c>
    </row>
    <row r="3495" spans="1:8" x14ac:dyDescent="0.15">
      <c r="A3495">
        <v>88</v>
      </c>
      <c r="B3495" t="s">
        <v>270</v>
      </c>
      <c r="C3495">
        <v>36</v>
      </c>
      <c r="D3495" s="1">
        <v>606344.8125</v>
      </c>
      <c r="E3495" s="1">
        <v>46768.953125</v>
      </c>
      <c r="F3495" s="1">
        <v>82191.109375</v>
      </c>
      <c r="G3495" s="1">
        <v>499953.03125</v>
      </c>
      <c r="H3495" s="1">
        <v>1308.3306884765625</v>
      </c>
    </row>
    <row r="3496" spans="1:8" x14ac:dyDescent="0.15">
      <c r="A3496">
        <v>89</v>
      </c>
      <c r="B3496" t="s">
        <v>271</v>
      </c>
      <c r="C3496">
        <v>36</v>
      </c>
      <c r="D3496" s="1">
        <v>1592124.375</v>
      </c>
      <c r="E3496" s="1">
        <v>133009.34375</v>
      </c>
      <c r="F3496" s="1">
        <v>88654.15625</v>
      </c>
      <c r="G3496" s="1">
        <v>502647.6875</v>
      </c>
      <c r="H3496" s="1">
        <v>1788.9268798828125</v>
      </c>
    </row>
    <row r="3497" spans="1:8" x14ac:dyDescent="0.15">
      <c r="A3497">
        <v>90</v>
      </c>
      <c r="B3497" t="s">
        <v>272</v>
      </c>
      <c r="C3497">
        <v>36</v>
      </c>
      <c r="D3497" s="1">
        <v>608675.8125</v>
      </c>
      <c r="E3497" s="1">
        <v>43305.96484375</v>
      </c>
      <c r="F3497" s="1">
        <v>88647.53125</v>
      </c>
      <c r="G3497" s="1">
        <v>503088.28125</v>
      </c>
      <c r="H3497" s="1">
        <v>1293.47412109375</v>
      </c>
    </row>
    <row r="3498" spans="1:8" x14ac:dyDescent="0.15">
      <c r="A3498">
        <v>91</v>
      </c>
      <c r="B3498" t="s">
        <v>273</v>
      </c>
      <c r="C3498">
        <v>36</v>
      </c>
      <c r="D3498" s="1">
        <v>803149.8125</v>
      </c>
      <c r="E3498" s="1">
        <v>57492.91796875</v>
      </c>
      <c r="F3498" s="1">
        <v>86314.1171875</v>
      </c>
      <c r="G3498" s="1">
        <v>481752.34375</v>
      </c>
      <c r="H3498" s="1">
        <v>1734.81005859375</v>
      </c>
    </row>
    <row r="3499" spans="1:8" x14ac:dyDescent="0.15">
      <c r="A3499">
        <v>92</v>
      </c>
      <c r="B3499" t="s">
        <v>274</v>
      </c>
      <c r="C3499">
        <v>36</v>
      </c>
      <c r="D3499" s="1">
        <v>541249.0625</v>
      </c>
      <c r="E3499" s="1">
        <v>38989.58984375</v>
      </c>
      <c r="F3499" s="1">
        <v>87948.3046875</v>
      </c>
      <c r="G3499" s="1">
        <v>502398.375</v>
      </c>
      <c r="H3499" s="1">
        <v>2118.653564453125</v>
      </c>
    </row>
    <row r="3500" spans="1:8" x14ac:dyDescent="0.15">
      <c r="A3500">
        <v>93</v>
      </c>
      <c r="B3500" t="s">
        <v>275</v>
      </c>
      <c r="C3500">
        <v>36</v>
      </c>
      <c r="D3500" s="1">
        <v>605627.5625</v>
      </c>
      <c r="E3500" s="1">
        <v>46294.73046875</v>
      </c>
      <c r="F3500" s="1">
        <v>83392.7421875</v>
      </c>
      <c r="G3500" s="1">
        <v>502157.25</v>
      </c>
      <c r="H3500" s="1">
        <v>753.621826171875</v>
      </c>
    </row>
    <row r="3501" spans="1:8" x14ac:dyDescent="0.15">
      <c r="A3501">
        <v>94</v>
      </c>
      <c r="B3501" t="s">
        <v>276</v>
      </c>
      <c r="C3501">
        <v>36</v>
      </c>
      <c r="D3501" s="1">
        <v>526694.5625</v>
      </c>
      <c r="E3501" s="1">
        <v>42777.36328125</v>
      </c>
      <c r="F3501" s="1">
        <v>74579.2890625</v>
      </c>
      <c r="G3501" s="1">
        <v>483194.40625</v>
      </c>
      <c r="H3501" s="1">
        <v>594.850341796875</v>
      </c>
    </row>
    <row r="3502" spans="1:8" x14ac:dyDescent="0.15">
      <c r="A3502">
        <v>95</v>
      </c>
      <c r="B3502" t="s">
        <v>277</v>
      </c>
      <c r="C3502">
        <v>36</v>
      </c>
      <c r="D3502" s="1">
        <v>1420549.75</v>
      </c>
      <c r="E3502" s="1">
        <v>129041.8359375</v>
      </c>
      <c r="F3502" s="1">
        <v>60830.93359375</v>
      </c>
      <c r="G3502" s="1">
        <v>425211.625</v>
      </c>
      <c r="H3502" s="1">
        <v>128.94654846191406</v>
      </c>
    </row>
    <row r="3503" spans="1:8" x14ac:dyDescent="0.15">
      <c r="A3503">
        <v>96</v>
      </c>
      <c r="B3503" t="s">
        <v>278</v>
      </c>
      <c r="C3503">
        <v>36</v>
      </c>
      <c r="D3503" s="1">
        <v>80782.65625</v>
      </c>
      <c r="E3503" s="1">
        <v>7148.93017578125</v>
      </c>
      <c r="F3503" s="1">
        <v>11524.51171875</v>
      </c>
      <c r="G3503" s="1">
        <v>67003.5546875</v>
      </c>
      <c r="H3503" s="1">
        <v>-947.18939208984375</v>
      </c>
    </row>
    <row r="3504" spans="1:8" x14ac:dyDescent="0.15">
      <c r="A3504">
        <v>1</v>
      </c>
      <c r="B3504" t="s">
        <v>183</v>
      </c>
      <c r="C3504">
        <v>37</v>
      </c>
      <c r="D3504" s="1">
        <v>997136.8125</v>
      </c>
      <c r="E3504" s="1">
        <v>109315.515625</v>
      </c>
      <c r="F3504" s="1">
        <v>57927.36328125</v>
      </c>
      <c r="G3504" s="1">
        <v>453651.53125</v>
      </c>
      <c r="H3504" s="1">
        <v>2222.90625</v>
      </c>
    </row>
    <row r="3505" spans="1:8" x14ac:dyDescent="0.15">
      <c r="A3505">
        <v>2</v>
      </c>
      <c r="B3505" t="s">
        <v>184</v>
      </c>
      <c r="C3505">
        <v>37</v>
      </c>
      <c r="D3505" s="1">
        <v>867533.5625</v>
      </c>
      <c r="E3505" s="1">
        <v>83349.765625</v>
      </c>
      <c r="F3505" s="1">
        <v>63166.578125</v>
      </c>
      <c r="G3505" s="1">
        <v>449167.46875</v>
      </c>
      <c r="H3505" s="1">
        <v>461.13995361328125</v>
      </c>
    </row>
    <row r="3506" spans="1:8" x14ac:dyDescent="0.15">
      <c r="A3506">
        <v>3</v>
      </c>
      <c r="B3506" t="s">
        <v>185</v>
      </c>
      <c r="C3506">
        <v>37</v>
      </c>
      <c r="D3506" s="1">
        <v>729184.3125</v>
      </c>
      <c r="E3506" s="1">
        <v>62310.51171875</v>
      </c>
      <c r="F3506" s="1">
        <v>72105.6640625</v>
      </c>
      <c r="G3506" s="1">
        <v>456636.84375</v>
      </c>
      <c r="H3506" s="1">
        <v>1589.802490234375</v>
      </c>
    </row>
    <row r="3507" spans="1:8" x14ac:dyDescent="0.15">
      <c r="A3507">
        <v>4</v>
      </c>
      <c r="B3507" t="s">
        <v>186</v>
      </c>
      <c r="C3507">
        <v>37</v>
      </c>
      <c r="D3507" s="1">
        <v>639336.5625</v>
      </c>
      <c r="E3507" s="1">
        <v>52441.07421875</v>
      </c>
      <c r="F3507" s="1">
        <v>81049.65625</v>
      </c>
      <c r="G3507" s="1">
        <v>508497.90625</v>
      </c>
      <c r="H3507" s="1">
        <v>3072.129638671875</v>
      </c>
    </row>
    <row r="3508" spans="1:8" x14ac:dyDescent="0.15">
      <c r="A3508">
        <v>5</v>
      </c>
      <c r="B3508" t="s">
        <v>187</v>
      </c>
      <c r="C3508">
        <v>37</v>
      </c>
      <c r="D3508" s="1">
        <v>994697.625</v>
      </c>
      <c r="E3508" s="1">
        <v>77881.3515625</v>
      </c>
      <c r="F3508" s="1">
        <v>84866.6640625</v>
      </c>
      <c r="G3508" s="1">
        <v>483492.9375</v>
      </c>
      <c r="H3508" s="1">
        <v>2994.0244140625</v>
      </c>
    </row>
    <row r="3509" spans="1:8" x14ac:dyDescent="0.15">
      <c r="A3509">
        <v>6</v>
      </c>
      <c r="B3509" t="s">
        <v>188</v>
      </c>
      <c r="C3509">
        <v>37</v>
      </c>
      <c r="D3509" s="1">
        <v>802718.25</v>
      </c>
      <c r="E3509" s="1">
        <v>59888.140625</v>
      </c>
      <c r="F3509" s="1">
        <v>88912.6484375</v>
      </c>
      <c r="G3509" s="1">
        <v>500306.0625</v>
      </c>
      <c r="H3509" s="1">
        <v>1283.7813720703125</v>
      </c>
    </row>
    <row r="3510" spans="1:8" x14ac:dyDescent="0.15">
      <c r="A3510">
        <v>7</v>
      </c>
      <c r="B3510" t="s">
        <v>189</v>
      </c>
      <c r="C3510">
        <v>37</v>
      </c>
      <c r="D3510" s="1">
        <v>923120.8125</v>
      </c>
      <c r="E3510" s="1">
        <v>64158.2578125</v>
      </c>
      <c r="F3510" s="1">
        <v>89915.3125</v>
      </c>
      <c r="G3510" s="1">
        <v>499489.6875</v>
      </c>
      <c r="H3510" s="1">
        <v>493.35186767578125</v>
      </c>
    </row>
    <row r="3511" spans="1:8" x14ac:dyDescent="0.15">
      <c r="A3511">
        <v>8</v>
      </c>
      <c r="B3511" t="s">
        <v>190</v>
      </c>
      <c r="C3511">
        <v>37</v>
      </c>
      <c r="D3511" s="1">
        <v>558167.8125</v>
      </c>
      <c r="E3511" s="1">
        <v>39287.890625</v>
      </c>
      <c r="F3511" s="1">
        <v>85059.359375</v>
      </c>
      <c r="G3511" s="1">
        <v>486410.15625</v>
      </c>
      <c r="H3511" s="1">
        <v>200.50897216796875</v>
      </c>
    </row>
    <row r="3512" spans="1:8" x14ac:dyDescent="0.15">
      <c r="A3512">
        <v>9</v>
      </c>
      <c r="B3512" t="s">
        <v>191</v>
      </c>
      <c r="C3512">
        <v>37</v>
      </c>
      <c r="D3512" s="1">
        <v>586050.25</v>
      </c>
      <c r="E3512" s="1">
        <v>43416.02734375</v>
      </c>
      <c r="F3512" s="1">
        <v>82081.65625</v>
      </c>
      <c r="G3512" s="1">
        <v>493215.28125</v>
      </c>
      <c r="H3512" s="1">
        <v>1904.6151123046875</v>
      </c>
    </row>
    <row r="3513" spans="1:8" x14ac:dyDescent="0.15">
      <c r="A3513">
        <v>10</v>
      </c>
      <c r="B3513" t="s">
        <v>192</v>
      </c>
      <c r="C3513">
        <v>37</v>
      </c>
      <c r="D3513" s="1">
        <v>511582.15625</v>
      </c>
      <c r="E3513" s="1">
        <v>41033.32421875</v>
      </c>
      <c r="F3513" s="1">
        <v>73143.09375</v>
      </c>
      <c r="G3513" s="1">
        <v>460791.25</v>
      </c>
      <c r="H3513" s="1">
        <v>2329.485595703125</v>
      </c>
    </row>
    <row r="3514" spans="1:8" x14ac:dyDescent="0.15">
      <c r="A3514">
        <v>11</v>
      </c>
      <c r="B3514" t="s">
        <v>193</v>
      </c>
      <c r="C3514">
        <v>37</v>
      </c>
      <c r="D3514" s="1">
        <v>635191.75</v>
      </c>
      <c r="E3514" s="1">
        <v>56292.75390625</v>
      </c>
      <c r="F3514" s="1">
        <v>66778.8125</v>
      </c>
      <c r="G3514" s="1">
        <v>456207</v>
      </c>
      <c r="H3514" s="1">
        <v>2829.316650390625</v>
      </c>
    </row>
    <row r="3515" spans="1:8" x14ac:dyDescent="0.15">
      <c r="A3515">
        <v>12</v>
      </c>
      <c r="B3515" t="s">
        <v>194</v>
      </c>
      <c r="C3515">
        <v>37</v>
      </c>
      <c r="D3515" s="1">
        <v>466526.53125</v>
      </c>
      <c r="E3515" s="1">
        <v>44329.44921875</v>
      </c>
      <c r="F3515" s="1">
        <v>57671.1015625</v>
      </c>
      <c r="G3515" s="1">
        <v>436027.625</v>
      </c>
      <c r="H3515" s="1">
        <v>2151.115234375</v>
      </c>
    </row>
    <row r="3516" spans="1:8" x14ac:dyDescent="0.15">
      <c r="A3516">
        <v>13</v>
      </c>
      <c r="B3516" t="s">
        <v>195</v>
      </c>
      <c r="C3516">
        <v>37</v>
      </c>
      <c r="D3516" s="1">
        <v>785732.5</v>
      </c>
      <c r="E3516" s="1">
        <v>81881.4609375</v>
      </c>
      <c r="F3516" s="1">
        <v>60200.09765625</v>
      </c>
      <c r="G3516" s="1">
        <v>452649.9375</v>
      </c>
      <c r="H3516" s="1">
        <v>443.88626098632812</v>
      </c>
    </row>
    <row r="3517" spans="1:8" x14ac:dyDescent="0.15">
      <c r="A3517">
        <v>14</v>
      </c>
      <c r="B3517" t="s">
        <v>196</v>
      </c>
      <c r="C3517">
        <v>37</v>
      </c>
      <c r="D3517" s="1">
        <v>832566.5625</v>
      </c>
      <c r="E3517" s="1">
        <v>74456.9921875</v>
      </c>
      <c r="F3517" s="1">
        <v>68669.6328125</v>
      </c>
      <c r="G3517" s="1">
        <v>458133.5625</v>
      </c>
      <c r="H3517" s="1">
        <v>1085.980712890625</v>
      </c>
    </row>
    <row r="3518" spans="1:8" x14ac:dyDescent="0.15">
      <c r="A3518">
        <v>15</v>
      </c>
      <c r="B3518" t="s">
        <v>197</v>
      </c>
      <c r="C3518">
        <v>37</v>
      </c>
      <c r="D3518" s="1">
        <v>623630.3125</v>
      </c>
      <c r="E3518" s="1">
        <v>47570.546875</v>
      </c>
      <c r="F3518" s="1">
        <v>78094.765625</v>
      </c>
      <c r="G3518" s="1">
        <v>477151.71875</v>
      </c>
      <c r="H3518" s="1">
        <v>946.83538818359375</v>
      </c>
    </row>
    <row r="3519" spans="1:8" x14ac:dyDescent="0.15">
      <c r="A3519">
        <v>16</v>
      </c>
      <c r="B3519" t="s">
        <v>198</v>
      </c>
      <c r="C3519">
        <v>37</v>
      </c>
      <c r="D3519" s="1">
        <v>857943.8125</v>
      </c>
      <c r="E3519" s="1">
        <v>64798.54296875</v>
      </c>
      <c r="F3519" s="1">
        <v>85234.1171875</v>
      </c>
      <c r="G3519" s="1">
        <v>478900.4375</v>
      </c>
      <c r="H3519" s="1">
        <v>-852.83624267578125</v>
      </c>
    </row>
    <row r="3520" spans="1:8" x14ac:dyDescent="0.15">
      <c r="A3520">
        <v>17</v>
      </c>
      <c r="B3520" t="s">
        <v>199</v>
      </c>
      <c r="C3520">
        <v>37</v>
      </c>
      <c r="D3520" s="1">
        <v>1006419.875</v>
      </c>
      <c r="E3520" s="1">
        <v>73151.8125</v>
      </c>
      <c r="F3520" s="1">
        <v>96034.046875</v>
      </c>
      <c r="G3520" s="1">
        <v>510618.875</v>
      </c>
      <c r="H3520" s="1">
        <v>858.15673828125</v>
      </c>
    </row>
    <row r="3521" spans="1:8" x14ac:dyDescent="0.15">
      <c r="A3521">
        <v>18</v>
      </c>
      <c r="B3521" t="s">
        <v>200</v>
      </c>
      <c r="C3521">
        <v>37</v>
      </c>
      <c r="D3521" s="1">
        <v>801663.0625</v>
      </c>
      <c r="E3521" s="1">
        <v>55304.97265625</v>
      </c>
      <c r="F3521" s="1">
        <v>96494.0546875</v>
      </c>
      <c r="G3521" s="1">
        <v>504961.4375</v>
      </c>
      <c r="H3521" s="1">
        <v>2251.507568359375</v>
      </c>
    </row>
    <row r="3522" spans="1:8" x14ac:dyDescent="0.15">
      <c r="A3522">
        <v>19</v>
      </c>
      <c r="B3522" t="s">
        <v>201</v>
      </c>
      <c r="C3522">
        <v>37</v>
      </c>
      <c r="D3522" s="1">
        <v>876846.5</v>
      </c>
      <c r="E3522" s="1">
        <v>57601.9375</v>
      </c>
      <c r="F3522" s="1">
        <v>101621.265625</v>
      </c>
      <c r="G3522" s="1">
        <v>518928.75</v>
      </c>
      <c r="H3522" s="1">
        <v>364.94070434570312</v>
      </c>
    </row>
    <row r="3523" spans="1:8" x14ac:dyDescent="0.15">
      <c r="A3523">
        <v>20</v>
      </c>
      <c r="B3523" t="s">
        <v>202</v>
      </c>
      <c r="C3523">
        <v>37</v>
      </c>
      <c r="D3523" s="1">
        <v>606695.5625</v>
      </c>
      <c r="E3523" s="1">
        <v>40327.1015625</v>
      </c>
      <c r="F3523" s="1">
        <v>96181.96875</v>
      </c>
      <c r="G3523" s="1">
        <v>513902.15625</v>
      </c>
      <c r="H3523" s="1">
        <v>1508.78662109375</v>
      </c>
    </row>
    <row r="3524" spans="1:8" x14ac:dyDescent="0.15">
      <c r="A3524">
        <v>21</v>
      </c>
      <c r="B3524" t="s">
        <v>203</v>
      </c>
      <c r="C3524">
        <v>37</v>
      </c>
      <c r="D3524" s="1">
        <v>576363.4375</v>
      </c>
      <c r="E3524" s="1">
        <v>39924.02734375</v>
      </c>
      <c r="F3524" s="1">
        <v>88703.8046875</v>
      </c>
      <c r="G3524" s="1">
        <v>497391.90625</v>
      </c>
      <c r="H3524" s="1">
        <v>-1220.452880859375</v>
      </c>
    </row>
    <row r="3525" spans="1:8" x14ac:dyDescent="0.15">
      <c r="A3525">
        <v>22</v>
      </c>
      <c r="B3525" t="s">
        <v>204</v>
      </c>
      <c r="C3525">
        <v>37</v>
      </c>
      <c r="D3525" s="1">
        <v>544243.0625</v>
      </c>
      <c r="E3525" s="1">
        <v>43793.73046875</v>
      </c>
      <c r="F3525" s="1">
        <v>85226.09375</v>
      </c>
      <c r="G3525" s="1">
        <v>541722.1875</v>
      </c>
      <c r="H3525" s="1">
        <v>1044.1356201171875</v>
      </c>
    </row>
    <row r="3526" spans="1:8" x14ac:dyDescent="0.15">
      <c r="A3526">
        <v>23</v>
      </c>
      <c r="B3526" t="s">
        <v>205</v>
      </c>
      <c r="C3526">
        <v>37</v>
      </c>
      <c r="D3526" s="1">
        <v>512691.09375</v>
      </c>
      <c r="E3526" s="1">
        <v>46706.63671875</v>
      </c>
      <c r="F3526" s="1">
        <v>60885.89453125</v>
      </c>
      <c r="G3526" s="1">
        <v>417144.1875</v>
      </c>
      <c r="H3526" s="1">
        <v>1560.9517822265625</v>
      </c>
    </row>
    <row r="3527" spans="1:8" x14ac:dyDescent="0.15">
      <c r="A3527">
        <v>24</v>
      </c>
      <c r="B3527" t="s">
        <v>206</v>
      </c>
      <c r="C3527">
        <v>37</v>
      </c>
      <c r="D3527" s="1">
        <v>499288.125</v>
      </c>
      <c r="E3527" s="1">
        <v>47265.890625</v>
      </c>
      <c r="F3527" s="1">
        <v>62276.2421875</v>
      </c>
      <c r="G3527" s="1">
        <v>440766.375</v>
      </c>
      <c r="H3527" s="1">
        <v>1419.736083984375</v>
      </c>
    </row>
    <row r="3528" spans="1:8" x14ac:dyDescent="0.15">
      <c r="A3528">
        <v>25</v>
      </c>
      <c r="B3528" t="s">
        <v>207</v>
      </c>
      <c r="C3528">
        <v>37</v>
      </c>
      <c r="D3528" s="1">
        <v>970201</v>
      </c>
      <c r="E3528" s="1">
        <v>95157.09375</v>
      </c>
      <c r="F3528" s="1">
        <v>64402.234375</v>
      </c>
      <c r="G3528" s="1">
        <v>462065.40625</v>
      </c>
      <c r="H3528" s="1">
        <v>2189.5400390625</v>
      </c>
    </row>
    <row r="3529" spans="1:8" x14ac:dyDescent="0.15">
      <c r="A3529">
        <v>26</v>
      </c>
      <c r="B3529" t="s">
        <v>208</v>
      </c>
      <c r="C3529">
        <v>37</v>
      </c>
      <c r="D3529" s="1">
        <v>619086.4375</v>
      </c>
      <c r="E3529" s="1">
        <v>52447.88671875</v>
      </c>
      <c r="F3529" s="1">
        <v>72285.84375</v>
      </c>
      <c r="G3529" s="1">
        <v>476283.71875</v>
      </c>
      <c r="H3529" s="1">
        <v>3634.812744140625</v>
      </c>
    </row>
    <row r="3530" spans="1:8" x14ac:dyDescent="0.15">
      <c r="A3530">
        <v>27</v>
      </c>
      <c r="B3530" t="s">
        <v>209</v>
      </c>
      <c r="C3530">
        <v>37</v>
      </c>
      <c r="D3530" s="1">
        <v>714963.875</v>
      </c>
      <c r="E3530" s="1">
        <v>53832.58203125</v>
      </c>
      <c r="F3530" s="1">
        <v>84346.09375</v>
      </c>
      <c r="G3530" s="1">
        <v>489161.3125</v>
      </c>
      <c r="H3530" s="1">
        <v>931.528564453125</v>
      </c>
    </row>
    <row r="3531" spans="1:8" x14ac:dyDescent="0.15">
      <c r="A3531">
        <v>28</v>
      </c>
      <c r="B3531" t="s">
        <v>210</v>
      </c>
      <c r="C3531">
        <v>37</v>
      </c>
      <c r="D3531" s="1">
        <v>693305.9375</v>
      </c>
      <c r="E3531" s="1">
        <v>47864.84375</v>
      </c>
      <c r="F3531" s="1">
        <v>92119.90625</v>
      </c>
      <c r="G3531" s="1">
        <v>497420.15625</v>
      </c>
      <c r="H3531" s="1">
        <v>1955.517822265625</v>
      </c>
    </row>
    <row r="3532" spans="1:8" x14ac:dyDescent="0.15">
      <c r="A3532">
        <v>29</v>
      </c>
      <c r="B3532" t="s">
        <v>211</v>
      </c>
      <c r="C3532">
        <v>37</v>
      </c>
      <c r="D3532" s="1">
        <v>696824.625</v>
      </c>
      <c r="E3532" s="1">
        <v>45775.24609375</v>
      </c>
      <c r="F3532" s="1">
        <v>100868.8203125</v>
      </c>
      <c r="G3532" s="1">
        <v>513120.5625</v>
      </c>
      <c r="H3532" s="1">
        <v>1486.8560791015625</v>
      </c>
    </row>
    <row r="3533" spans="1:8" x14ac:dyDescent="0.15">
      <c r="A3533">
        <v>30</v>
      </c>
      <c r="B3533" t="s">
        <v>212</v>
      </c>
      <c r="C3533">
        <v>37</v>
      </c>
      <c r="D3533" s="1">
        <v>644899.0625</v>
      </c>
      <c r="E3533" s="1">
        <v>40851.2890625</v>
      </c>
      <c r="F3533" s="1">
        <v>104930.7890625</v>
      </c>
      <c r="G3533" s="1">
        <v>523430.8125</v>
      </c>
      <c r="H3533" s="1">
        <v>2430.193603515625</v>
      </c>
    </row>
    <row r="3534" spans="1:8" x14ac:dyDescent="0.15">
      <c r="A3534">
        <v>31</v>
      </c>
      <c r="B3534" t="s">
        <v>213</v>
      </c>
      <c r="C3534">
        <v>37</v>
      </c>
      <c r="D3534" s="1">
        <v>854388.4375</v>
      </c>
      <c r="E3534" s="1">
        <v>54288.71484375</v>
      </c>
      <c r="F3534" s="1">
        <v>103468.28125</v>
      </c>
      <c r="G3534" s="1">
        <v>516163.90625</v>
      </c>
      <c r="H3534" s="1">
        <v>2828.77783203125</v>
      </c>
    </row>
    <row r="3535" spans="1:8" x14ac:dyDescent="0.15">
      <c r="A3535">
        <v>32</v>
      </c>
      <c r="B3535" t="s">
        <v>214</v>
      </c>
      <c r="C3535">
        <v>37</v>
      </c>
      <c r="D3535" s="1">
        <v>501448.75</v>
      </c>
      <c r="E3535" s="1">
        <v>32238.3671875</v>
      </c>
      <c r="F3535" s="1">
        <v>96218.3203125</v>
      </c>
      <c r="G3535" s="1">
        <v>495247.78125</v>
      </c>
      <c r="H3535" s="1">
        <v>-279.30001831054688</v>
      </c>
    </row>
    <row r="3536" spans="1:8" x14ac:dyDescent="0.15">
      <c r="A3536">
        <v>33</v>
      </c>
      <c r="B3536" t="s">
        <v>215</v>
      </c>
      <c r="C3536">
        <v>37</v>
      </c>
      <c r="D3536" s="1">
        <v>531716.0625</v>
      </c>
      <c r="E3536" s="1">
        <v>35657.9765625</v>
      </c>
      <c r="F3536" s="1">
        <v>94072</v>
      </c>
      <c r="G3536" s="1">
        <v>502065.90625</v>
      </c>
      <c r="H3536" s="1">
        <v>775.505615234375</v>
      </c>
    </row>
    <row r="3537" spans="1:8" x14ac:dyDescent="0.15">
      <c r="A3537">
        <v>34</v>
      </c>
      <c r="B3537" t="s">
        <v>216</v>
      </c>
      <c r="C3537">
        <v>37</v>
      </c>
      <c r="D3537" s="1">
        <v>556632.3125</v>
      </c>
      <c r="E3537" s="1">
        <v>40043.5390625</v>
      </c>
      <c r="F3537" s="1">
        <v>86345.3828125</v>
      </c>
      <c r="G3537" s="1">
        <v>496856.625</v>
      </c>
      <c r="H3537" s="1">
        <v>746.8328857421875</v>
      </c>
    </row>
    <row r="3538" spans="1:8" x14ac:dyDescent="0.15">
      <c r="A3538">
        <v>35</v>
      </c>
      <c r="B3538" t="s">
        <v>217</v>
      </c>
      <c r="C3538">
        <v>37</v>
      </c>
      <c r="D3538" s="1">
        <v>248566.078125</v>
      </c>
      <c r="E3538" s="1">
        <v>18627.998046875</v>
      </c>
      <c r="F3538" s="1">
        <v>38809.25</v>
      </c>
      <c r="G3538" s="1">
        <v>231810.796875</v>
      </c>
      <c r="H3538" s="1">
        <v>741.23150634765625</v>
      </c>
    </row>
    <row r="3539" spans="1:8" x14ac:dyDescent="0.15">
      <c r="A3539">
        <v>36</v>
      </c>
      <c r="B3539" t="s">
        <v>218</v>
      </c>
      <c r="C3539">
        <v>37</v>
      </c>
      <c r="D3539" s="1">
        <v>469506.5625</v>
      </c>
      <c r="E3539" s="1">
        <v>41177.76953125</v>
      </c>
      <c r="F3539" s="1">
        <v>66112.625</v>
      </c>
      <c r="G3539" s="1">
        <v>456173.28125</v>
      </c>
      <c r="H3539" s="1">
        <v>1264.70166015625</v>
      </c>
    </row>
    <row r="3540" spans="1:8" x14ac:dyDescent="0.15">
      <c r="A3540">
        <v>37</v>
      </c>
      <c r="B3540" t="s">
        <v>219</v>
      </c>
      <c r="C3540">
        <v>37</v>
      </c>
      <c r="D3540" s="1">
        <v>810180.4375</v>
      </c>
      <c r="E3540" s="1">
        <v>76278.4609375</v>
      </c>
      <c r="F3540" s="1">
        <v>68458.703125</v>
      </c>
      <c r="G3540" s="1">
        <v>487139.6875</v>
      </c>
      <c r="H3540" s="1">
        <v>1524.2947998046875</v>
      </c>
    </row>
    <row r="3541" spans="1:8" x14ac:dyDescent="0.15">
      <c r="A3541">
        <v>38</v>
      </c>
      <c r="B3541" t="s">
        <v>220</v>
      </c>
      <c r="C3541">
        <v>37</v>
      </c>
      <c r="D3541" s="1">
        <v>706293.125</v>
      </c>
      <c r="E3541" s="1">
        <v>56878.265625</v>
      </c>
      <c r="F3541" s="1">
        <v>76085.0078125</v>
      </c>
      <c r="G3541" s="1">
        <v>487574.34375</v>
      </c>
      <c r="H3541" s="1">
        <v>3302.14404296875</v>
      </c>
    </row>
    <row r="3542" spans="1:8" x14ac:dyDescent="0.15">
      <c r="A3542">
        <v>39</v>
      </c>
      <c r="B3542" t="s">
        <v>221</v>
      </c>
      <c r="C3542">
        <v>37</v>
      </c>
      <c r="D3542" s="1">
        <v>768724</v>
      </c>
      <c r="E3542" s="1">
        <v>58214.2421875</v>
      </c>
      <c r="F3542" s="1">
        <v>89811.3203125</v>
      </c>
      <c r="G3542" s="1">
        <v>511789.6875</v>
      </c>
      <c r="H3542" s="1">
        <v>3122.12109375</v>
      </c>
    </row>
    <row r="3543" spans="1:8" x14ac:dyDescent="0.15">
      <c r="A3543">
        <v>40</v>
      </c>
      <c r="B3543" t="s">
        <v>222</v>
      </c>
      <c r="C3543">
        <v>37</v>
      </c>
      <c r="D3543" s="1">
        <v>698290.375</v>
      </c>
      <c r="E3543" s="1">
        <v>48490.9296875</v>
      </c>
      <c r="F3543" s="1">
        <v>97561.953125</v>
      </c>
      <c r="G3543" s="1">
        <v>517730.6875</v>
      </c>
      <c r="H3543" s="1">
        <v>2533.19970703125</v>
      </c>
    </row>
    <row r="3544" spans="1:8" x14ac:dyDescent="0.15">
      <c r="A3544">
        <v>41</v>
      </c>
      <c r="B3544" t="s">
        <v>223</v>
      </c>
      <c r="C3544">
        <v>37</v>
      </c>
      <c r="D3544" s="1">
        <v>823670.0625</v>
      </c>
      <c r="E3544" s="1">
        <v>56090.01953125</v>
      </c>
      <c r="F3544" s="1">
        <v>104467.4765625</v>
      </c>
      <c r="G3544" s="1">
        <v>521455.25</v>
      </c>
      <c r="H3544" s="1">
        <v>3107.7275390625</v>
      </c>
    </row>
    <row r="3545" spans="1:8" x14ac:dyDescent="0.15">
      <c r="A3545">
        <v>42</v>
      </c>
      <c r="B3545" t="s">
        <v>224</v>
      </c>
      <c r="C3545">
        <v>37</v>
      </c>
      <c r="D3545" s="1">
        <v>640637.5625</v>
      </c>
      <c r="E3545" s="1">
        <v>39264.5703125</v>
      </c>
      <c r="F3545" s="1">
        <v>107482.8203125</v>
      </c>
      <c r="G3545" s="1">
        <v>524507.875</v>
      </c>
      <c r="H3545" s="1">
        <v>1580.891357421875</v>
      </c>
    </row>
    <row r="3546" spans="1:8" x14ac:dyDescent="0.15">
      <c r="A3546">
        <v>43</v>
      </c>
      <c r="B3546" t="s">
        <v>225</v>
      </c>
      <c r="C3546">
        <v>37</v>
      </c>
      <c r="D3546" s="1">
        <v>801652.4375</v>
      </c>
      <c r="E3546" s="1">
        <v>50002.25390625</v>
      </c>
      <c r="F3546" s="1">
        <v>109066.7109375</v>
      </c>
      <c r="G3546" s="1">
        <v>532777.1875</v>
      </c>
      <c r="H3546" s="1">
        <v>5830.9912109375</v>
      </c>
    </row>
    <row r="3547" spans="1:8" x14ac:dyDescent="0.15">
      <c r="A3547">
        <v>44</v>
      </c>
      <c r="B3547" t="s">
        <v>226</v>
      </c>
      <c r="C3547">
        <v>37</v>
      </c>
      <c r="D3547" s="1">
        <v>600196.1875</v>
      </c>
      <c r="E3547" s="1">
        <v>38228.20703125</v>
      </c>
      <c r="F3547" s="1">
        <v>107010.859375</v>
      </c>
      <c r="G3547" s="1">
        <v>539090.9375</v>
      </c>
      <c r="H3547" s="1">
        <v>3455.9462890625</v>
      </c>
    </row>
    <row r="3548" spans="1:8" x14ac:dyDescent="0.15">
      <c r="A3548">
        <v>45</v>
      </c>
      <c r="B3548" t="s">
        <v>227</v>
      </c>
      <c r="C3548">
        <v>37</v>
      </c>
      <c r="D3548" s="1">
        <v>555921.5625</v>
      </c>
      <c r="E3548" s="1">
        <v>36673.640625</v>
      </c>
      <c r="F3548" s="1">
        <v>97163.125</v>
      </c>
      <c r="G3548" s="1">
        <v>507681.25</v>
      </c>
      <c r="H3548" s="1">
        <v>2551.511962890625</v>
      </c>
    </row>
    <row r="3549" spans="1:8" x14ac:dyDescent="0.15">
      <c r="A3549">
        <v>46</v>
      </c>
      <c r="B3549" t="s">
        <v>228</v>
      </c>
      <c r="C3549">
        <v>37</v>
      </c>
      <c r="D3549" s="1">
        <v>574263.625</v>
      </c>
      <c r="E3549" s="1">
        <v>41755.1484375</v>
      </c>
      <c r="F3549" s="1">
        <v>98326.8125</v>
      </c>
      <c r="G3549" s="1">
        <v>577289.5</v>
      </c>
      <c r="H3549" s="1">
        <v>2845.458740234375</v>
      </c>
    </row>
    <row r="3550" spans="1:8" x14ac:dyDescent="0.15">
      <c r="A3550">
        <v>47</v>
      </c>
      <c r="B3550" t="s">
        <v>229</v>
      </c>
      <c r="C3550">
        <v>37</v>
      </c>
      <c r="D3550" s="1">
        <v>567102.625</v>
      </c>
      <c r="E3550" s="1">
        <v>44137.73046875</v>
      </c>
      <c r="F3550" s="1">
        <v>78416.4296875</v>
      </c>
      <c r="G3550" s="1">
        <v>480812.46875</v>
      </c>
      <c r="H3550" s="1">
        <v>1070.8890380859375</v>
      </c>
    </row>
    <row r="3551" spans="1:8" x14ac:dyDescent="0.15">
      <c r="A3551">
        <v>48</v>
      </c>
      <c r="B3551" t="s">
        <v>230</v>
      </c>
      <c r="C3551">
        <v>37</v>
      </c>
      <c r="D3551" s="1">
        <v>496008.46875</v>
      </c>
      <c r="E3551" s="1">
        <v>42802.5625</v>
      </c>
      <c r="F3551" s="1">
        <v>68074.6171875</v>
      </c>
      <c r="G3551" s="1">
        <v>458722.6875</v>
      </c>
      <c r="H3551" s="1">
        <v>1053.40771484375</v>
      </c>
    </row>
    <row r="3552" spans="1:8" x14ac:dyDescent="0.15">
      <c r="A3552">
        <v>49</v>
      </c>
      <c r="B3552" t="s">
        <v>231</v>
      </c>
      <c r="C3552">
        <v>37</v>
      </c>
      <c r="D3552" s="1">
        <v>621396.8125</v>
      </c>
      <c r="E3552" s="1">
        <v>54624.48828125</v>
      </c>
      <c r="F3552" s="1">
        <v>71953.25</v>
      </c>
      <c r="G3552" s="1">
        <v>497523.3125</v>
      </c>
      <c r="H3552" s="1">
        <v>-155.7899169921875</v>
      </c>
    </row>
    <row r="3553" spans="1:8" x14ac:dyDescent="0.15">
      <c r="A3553">
        <v>50</v>
      </c>
      <c r="B3553" t="s">
        <v>232</v>
      </c>
      <c r="C3553">
        <v>37</v>
      </c>
      <c r="D3553" s="1">
        <v>610692.375</v>
      </c>
      <c r="E3553" s="1">
        <v>48506.66015625</v>
      </c>
      <c r="F3553" s="1">
        <v>79482.9375</v>
      </c>
      <c r="G3553" s="1">
        <v>495876.375</v>
      </c>
      <c r="H3553" s="1">
        <v>266.4007568359375</v>
      </c>
    </row>
    <row r="3554" spans="1:8" x14ac:dyDescent="0.15">
      <c r="A3554">
        <v>51</v>
      </c>
      <c r="B3554" t="s">
        <v>233</v>
      </c>
      <c r="C3554">
        <v>37</v>
      </c>
      <c r="D3554" s="1">
        <v>620410.1875</v>
      </c>
      <c r="E3554" s="1">
        <v>45051.42578125</v>
      </c>
      <c r="F3554" s="1">
        <v>89734.5234375</v>
      </c>
      <c r="G3554" s="1">
        <v>507004.71875</v>
      </c>
      <c r="H3554" s="1">
        <v>1638.4515380859375</v>
      </c>
    </row>
    <row r="3555" spans="1:8" x14ac:dyDescent="0.15">
      <c r="A3555">
        <v>52</v>
      </c>
      <c r="B3555" t="s">
        <v>234</v>
      </c>
      <c r="C3555">
        <v>37</v>
      </c>
      <c r="D3555" s="1">
        <v>612593.875</v>
      </c>
      <c r="E3555" s="1">
        <v>41350.109375</v>
      </c>
      <c r="F3555" s="1">
        <v>95058.2734375</v>
      </c>
      <c r="G3555" s="1">
        <v>504760.3125</v>
      </c>
      <c r="H3555" s="1">
        <v>2301.919921875</v>
      </c>
    </row>
    <row r="3556" spans="1:8" x14ac:dyDescent="0.15">
      <c r="A3556">
        <v>53</v>
      </c>
      <c r="B3556" t="s">
        <v>235</v>
      </c>
      <c r="C3556">
        <v>37</v>
      </c>
      <c r="D3556" s="1">
        <v>638615.3125</v>
      </c>
      <c r="E3556" s="1">
        <v>41797.1328125</v>
      </c>
      <c r="F3556" s="1">
        <v>104557.6875</v>
      </c>
      <c r="G3556" s="1">
        <v>528153.1875</v>
      </c>
      <c r="H3556" s="1">
        <v>2701.951904296875</v>
      </c>
    </row>
    <row r="3557" spans="1:8" x14ac:dyDescent="0.15">
      <c r="A3557">
        <v>54</v>
      </c>
      <c r="B3557" t="s">
        <v>236</v>
      </c>
      <c r="C3557">
        <v>37</v>
      </c>
      <c r="D3557" s="1">
        <v>550524.125</v>
      </c>
      <c r="E3557" s="1">
        <v>35507.421875</v>
      </c>
      <c r="F3557" s="1">
        <v>94147.3203125</v>
      </c>
      <c r="G3557" s="1">
        <v>466116.8125</v>
      </c>
      <c r="H3557" s="1">
        <v>90.668983459472656</v>
      </c>
    </row>
    <row r="3558" spans="1:8" x14ac:dyDescent="0.15">
      <c r="A3558">
        <v>55</v>
      </c>
      <c r="B3558" t="s">
        <v>237</v>
      </c>
      <c r="C3558">
        <v>37</v>
      </c>
      <c r="D3558" s="1">
        <v>880918.75</v>
      </c>
      <c r="E3558" s="1">
        <v>54508.00390625</v>
      </c>
      <c r="F3558" s="1">
        <v>105066.3515625</v>
      </c>
      <c r="G3558" s="1">
        <v>509986.59375</v>
      </c>
      <c r="H3558" s="1">
        <v>2006.9169921875</v>
      </c>
    </row>
    <row r="3559" spans="1:8" x14ac:dyDescent="0.15">
      <c r="A3559">
        <v>56</v>
      </c>
      <c r="B3559" t="s">
        <v>238</v>
      </c>
      <c r="C3559">
        <v>37</v>
      </c>
      <c r="D3559" s="1">
        <v>653623.8125</v>
      </c>
      <c r="E3559" s="1">
        <v>41664.1953125</v>
      </c>
      <c r="F3559" s="1">
        <v>106676.6640625</v>
      </c>
      <c r="G3559" s="1">
        <v>531791.5</v>
      </c>
      <c r="H3559" s="1">
        <v>3264.726318359375</v>
      </c>
    </row>
    <row r="3560" spans="1:8" x14ac:dyDescent="0.15">
      <c r="A3560">
        <v>57</v>
      </c>
      <c r="B3560" t="s">
        <v>239</v>
      </c>
      <c r="C3560">
        <v>37</v>
      </c>
      <c r="D3560" s="1">
        <v>679953.1875</v>
      </c>
      <c r="E3560" s="1">
        <v>44561.5078125</v>
      </c>
      <c r="F3560" s="1">
        <v>97836.7421875</v>
      </c>
      <c r="G3560" s="1">
        <v>515671.125</v>
      </c>
      <c r="H3560" s="1">
        <v>1915.0694580078125</v>
      </c>
    </row>
    <row r="3561" spans="1:8" x14ac:dyDescent="0.15">
      <c r="A3561">
        <v>58</v>
      </c>
      <c r="B3561" t="s">
        <v>240</v>
      </c>
      <c r="C3561">
        <v>37</v>
      </c>
      <c r="D3561" s="1">
        <v>618148.375</v>
      </c>
      <c r="E3561" s="1">
        <v>43942.046875</v>
      </c>
      <c r="F3561" s="1">
        <v>93565.4921875</v>
      </c>
      <c r="G3561" s="1">
        <v>521369.9375</v>
      </c>
      <c r="H3561" s="1">
        <v>2699.621337890625</v>
      </c>
    </row>
    <row r="3562" spans="1:8" x14ac:dyDescent="0.15">
      <c r="A3562">
        <v>59</v>
      </c>
      <c r="B3562" t="s">
        <v>241</v>
      </c>
      <c r="C3562">
        <v>37</v>
      </c>
      <c r="D3562" s="1">
        <v>760412.875</v>
      </c>
      <c r="E3562" s="1">
        <v>59566.99609375</v>
      </c>
      <c r="F3562" s="1">
        <v>80671.890625</v>
      </c>
      <c r="G3562" s="1">
        <v>494280.28125</v>
      </c>
      <c r="H3562" s="1">
        <v>3216.19873046875</v>
      </c>
    </row>
    <row r="3563" spans="1:8" x14ac:dyDescent="0.15">
      <c r="A3563">
        <v>60</v>
      </c>
      <c r="B3563" t="s">
        <v>242</v>
      </c>
      <c r="C3563">
        <v>37</v>
      </c>
      <c r="D3563" s="1">
        <v>484515</v>
      </c>
      <c r="E3563" s="1">
        <v>41413.55859375</v>
      </c>
      <c r="F3563" s="1">
        <v>69028.4765625</v>
      </c>
      <c r="G3563" s="1">
        <v>468252.8125</v>
      </c>
      <c r="H3563" s="1">
        <v>1300.3970947265625</v>
      </c>
    </row>
    <row r="3564" spans="1:8" x14ac:dyDescent="0.15">
      <c r="A3564">
        <v>61</v>
      </c>
      <c r="B3564" t="s">
        <v>243</v>
      </c>
      <c r="C3564">
        <v>37</v>
      </c>
      <c r="D3564" s="1">
        <v>618822.875</v>
      </c>
      <c r="E3564" s="1">
        <v>56580.01953125</v>
      </c>
      <c r="F3564" s="1">
        <v>70044.8671875</v>
      </c>
      <c r="G3564" s="1">
        <v>498926.09375</v>
      </c>
      <c r="H3564" s="1">
        <v>-777.0213623046875</v>
      </c>
    </row>
    <row r="3565" spans="1:8" x14ac:dyDescent="0.15">
      <c r="A3565">
        <v>62</v>
      </c>
      <c r="B3565" t="s">
        <v>244</v>
      </c>
      <c r="C3565">
        <v>37</v>
      </c>
      <c r="D3565" s="1">
        <v>626516.9375</v>
      </c>
      <c r="E3565" s="1">
        <v>49924.81640625</v>
      </c>
      <c r="F3565" s="1">
        <v>79159.2109375</v>
      </c>
      <c r="G3565" s="1">
        <v>508246.9375</v>
      </c>
      <c r="H3565" s="1">
        <v>1420.071044921875</v>
      </c>
    </row>
    <row r="3566" spans="1:8" x14ac:dyDescent="0.15">
      <c r="A3566">
        <v>63</v>
      </c>
      <c r="B3566" t="s">
        <v>245</v>
      </c>
      <c r="C3566">
        <v>37</v>
      </c>
      <c r="D3566" s="1">
        <v>608156.375</v>
      </c>
      <c r="E3566" s="1">
        <v>45243.22265625</v>
      </c>
      <c r="F3566" s="1">
        <v>85577.4140625</v>
      </c>
      <c r="G3566" s="1">
        <v>500591.46875</v>
      </c>
      <c r="H3566" s="1">
        <v>-216.09524536132812</v>
      </c>
    </row>
    <row r="3567" spans="1:8" x14ac:dyDescent="0.15">
      <c r="A3567">
        <v>64</v>
      </c>
      <c r="B3567" t="s">
        <v>246</v>
      </c>
      <c r="C3567">
        <v>37</v>
      </c>
      <c r="D3567" s="1">
        <v>662262.125</v>
      </c>
      <c r="E3567" s="1">
        <v>45963.6796875</v>
      </c>
      <c r="F3567" s="1">
        <v>100840.3671875</v>
      </c>
      <c r="G3567" s="1">
        <v>541468.8125</v>
      </c>
      <c r="H3567" s="1">
        <v>1676.4068603515625</v>
      </c>
    </row>
    <row r="3568" spans="1:8" x14ac:dyDescent="0.15">
      <c r="A3568">
        <v>65</v>
      </c>
      <c r="B3568" t="s">
        <v>247</v>
      </c>
      <c r="C3568">
        <v>37</v>
      </c>
      <c r="D3568" s="1">
        <v>626656</v>
      </c>
      <c r="E3568" s="1">
        <v>42021.69921875</v>
      </c>
      <c r="F3568" s="1">
        <v>100396.3828125</v>
      </c>
      <c r="G3568" s="1">
        <v>522324.0625</v>
      </c>
      <c r="H3568" s="1">
        <v>126.77682495117188</v>
      </c>
    </row>
    <row r="3569" spans="1:8" x14ac:dyDescent="0.15">
      <c r="A3569">
        <v>66</v>
      </c>
      <c r="B3569" t="s">
        <v>248</v>
      </c>
      <c r="C3569">
        <v>37</v>
      </c>
      <c r="D3569" s="1">
        <v>599897.6875</v>
      </c>
      <c r="E3569" s="1">
        <v>38571.5859375</v>
      </c>
      <c r="F3569" s="1">
        <v>98983.046875</v>
      </c>
      <c r="G3569" s="1">
        <v>500809.1875</v>
      </c>
      <c r="H3569" s="1">
        <v>575.85638427734375</v>
      </c>
    </row>
    <row r="3570" spans="1:8" x14ac:dyDescent="0.15">
      <c r="A3570">
        <v>67</v>
      </c>
      <c r="B3570" t="s">
        <v>249</v>
      </c>
      <c r="C3570">
        <v>37</v>
      </c>
      <c r="D3570" s="1">
        <v>698299.5</v>
      </c>
      <c r="E3570" s="1">
        <v>43926.23828125</v>
      </c>
      <c r="F3570" s="1">
        <v>103101.8671875</v>
      </c>
      <c r="G3570" s="1">
        <v>518466.375</v>
      </c>
      <c r="H3570" s="1">
        <v>463.08477783203125</v>
      </c>
    </row>
    <row r="3571" spans="1:8" x14ac:dyDescent="0.15">
      <c r="A3571">
        <v>68</v>
      </c>
      <c r="B3571" t="s">
        <v>250</v>
      </c>
      <c r="C3571">
        <v>37</v>
      </c>
      <c r="D3571" s="1">
        <v>643098.3125</v>
      </c>
      <c r="E3571" s="1">
        <v>41360.91796875</v>
      </c>
      <c r="F3571" s="1">
        <v>101170.578125</v>
      </c>
      <c r="G3571" s="1">
        <v>517780.71875</v>
      </c>
      <c r="H3571" s="1">
        <v>2176.519775390625</v>
      </c>
    </row>
    <row r="3572" spans="1:8" x14ac:dyDescent="0.15">
      <c r="A3572">
        <v>69</v>
      </c>
      <c r="B3572" t="s">
        <v>251</v>
      </c>
      <c r="C3572">
        <v>37</v>
      </c>
      <c r="D3572" s="1">
        <v>653811</v>
      </c>
      <c r="E3572" s="1">
        <v>43419.7421875</v>
      </c>
      <c r="F3572" s="1">
        <v>96849.59375</v>
      </c>
      <c r="G3572" s="1">
        <v>516240.46875</v>
      </c>
      <c r="H3572" s="1">
        <v>-645.98779296875</v>
      </c>
    </row>
    <row r="3573" spans="1:8" x14ac:dyDescent="0.15">
      <c r="A3573">
        <v>70</v>
      </c>
      <c r="B3573" t="s">
        <v>252</v>
      </c>
      <c r="C3573">
        <v>37</v>
      </c>
      <c r="D3573" s="1">
        <v>556177.375</v>
      </c>
      <c r="E3573" s="1">
        <v>39928.62109375</v>
      </c>
      <c r="F3573" s="1">
        <v>90814.8515625</v>
      </c>
      <c r="G3573" s="1">
        <v>521704.75</v>
      </c>
      <c r="H3573" s="1">
        <v>215.36305236816406</v>
      </c>
    </row>
    <row r="3574" spans="1:8" x14ac:dyDescent="0.15">
      <c r="A3574">
        <v>71</v>
      </c>
      <c r="B3574" t="s">
        <v>253</v>
      </c>
      <c r="C3574">
        <v>37</v>
      </c>
      <c r="D3574" s="1">
        <v>1112715.375</v>
      </c>
      <c r="E3574" s="1">
        <v>89720.6484375</v>
      </c>
      <c r="F3574" s="1">
        <v>79659.890625</v>
      </c>
      <c r="G3574" s="1">
        <v>497971.03125</v>
      </c>
      <c r="H3574" s="1">
        <v>-184.14736938476562</v>
      </c>
    </row>
    <row r="3575" spans="1:8" x14ac:dyDescent="0.15">
      <c r="A3575">
        <v>72</v>
      </c>
      <c r="B3575" t="s">
        <v>254</v>
      </c>
      <c r="C3575">
        <v>37</v>
      </c>
      <c r="D3575" s="1">
        <v>500748.78125</v>
      </c>
      <c r="E3575" s="1">
        <v>44539.25390625</v>
      </c>
      <c r="F3575" s="1">
        <v>65422.53125</v>
      </c>
      <c r="G3575" s="1">
        <v>460835.40625</v>
      </c>
      <c r="H3575" s="1">
        <v>817.97186279296875</v>
      </c>
    </row>
    <row r="3576" spans="1:8" x14ac:dyDescent="0.15">
      <c r="A3576">
        <v>73</v>
      </c>
      <c r="B3576" t="s">
        <v>255</v>
      </c>
      <c r="C3576">
        <v>37</v>
      </c>
      <c r="D3576" s="1">
        <v>636970.75</v>
      </c>
      <c r="E3576" s="1">
        <v>60029.12109375</v>
      </c>
      <c r="F3576" s="1">
        <v>70503.4765625</v>
      </c>
      <c r="G3576" s="1">
        <v>515012.46875</v>
      </c>
      <c r="H3576" s="1">
        <v>1041.578125</v>
      </c>
    </row>
    <row r="3577" spans="1:8" x14ac:dyDescent="0.15">
      <c r="A3577">
        <v>74</v>
      </c>
      <c r="B3577" t="s">
        <v>256</v>
      </c>
      <c r="C3577">
        <v>37</v>
      </c>
      <c r="D3577" s="1">
        <v>615716.4375</v>
      </c>
      <c r="E3577" s="1">
        <v>52595.125</v>
      </c>
      <c r="F3577" s="1">
        <v>75458.5703125</v>
      </c>
      <c r="G3577" s="1">
        <v>494264.25</v>
      </c>
      <c r="H3577" s="1">
        <v>1987.652099609375</v>
      </c>
    </row>
    <row r="3578" spans="1:8" x14ac:dyDescent="0.15">
      <c r="A3578">
        <v>75</v>
      </c>
      <c r="B3578" t="s">
        <v>257</v>
      </c>
      <c r="C3578">
        <v>37</v>
      </c>
      <c r="D3578" s="1">
        <v>625163</v>
      </c>
      <c r="E3578" s="1">
        <v>48828.34375</v>
      </c>
      <c r="F3578" s="1">
        <v>84168.375</v>
      </c>
      <c r="G3578" s="1">
        <v>512251.375</v>
      </c>
      <c r="H3578" s="1">
        <v>2408.91552734375</v>
      </c>
    </row>
    <row r="3579" spans="1:8" x14ac:dyDescent="0.15">
      <c r="A3579">
        <v>76</v>
      </c>
      <c r="B3579" t="s">
        <v>258</v>
      </c>
      <c r="C3579">
        <v>37</v>
      </c>
      <c r="D3579" s="1">
        <v>577408.875</v>
      </c>
      <c r="E3579" s="1">
        <v>42063.80078125</v>
      </c>
      <c r="F3579" s="1">
        <v>86133.5390625</v>
      </c>
      <c r="G3579" s="1">
        <v>487090.8125</v>
      </c>
      <c r="H3579" s="1">
        <v>2900.17919921875</v>
      </c>
    </row>
    <row r="3580" spans="1:8" x14ac:dyDescent="0.15">
      <c r="A3580">
        <v>77</v>
      </c>
      <c r="B3580" t="s">
        <v>259</v>
      </c>
      <c r="C3580">
        <v>37</v>
      </c>
      <c r="D3580" s="1">
        <v>629150.375</v>
      </c>
      <c r="E3580" s="1">
        <v>43310.9296875</v>
      </c>
      <c r="F3580" s="1">
        <v>96815.9453125</v>
      </c>
      <c r="G3580" s="1">
        <v>523188.625</v>
      </c>
      <c r="H3580" s="1">
        <v>1367.5699462890625</v>
      </c>
    </row>
    <row r="3581" spans="1:8" x14ac:dyDescent="0.15">
      <c r="A3581">
        <v>78</v>
      </c>
      <c r="B3581" t="s">
        <v>260</v>
      </c>
      <c r="C3581">
        <v>37</v>
      </c>
      <c r="D3581" s="1">
        <v>606761.75</v>
      </c>
      <c r="E3581" s="1">
        <v>41142.94140625</v>
      </c>
      <c r="F3581" s="1">
        <v>95384.9375</v>
      </c>
      <c r="G3581" s="1">
        <v>501661.09375</v>
      </c>
      <c r="H3581" s="1">
        <v>2438.81884765625</v>
      </c>
    </row>
    <row r="3582" spans="1:8" x14ac:dyDescent="0.15">
      <c r="A3582">
        <v>79</v>
      </c>
      <c r="B3582" t="s">
        <v>261</v>
      </c>
      <c r="C3582">
        <v>37</v>
      </c>
      <c r="D3582" s="1">
        <v>1274169.375</v>
      </c>
      <c r="E3582" s="1">
        <v>85440.15625</v>
      </c>
      <c r="F3582" s="1">
        <v>96211.265625</v>
      </c>
      <c r="G3582" s="1">
        <v>502987.4375</v>
      </c>
      <c r="H3582" s="1">
        <v>2020.68212890625</v>
      </c>
    </row>
    <row r="3583" spans="1:8" x14ac:dyDescent="0.15">
      <c r="A3583">
        <v>80</v>
      </c>
      <c r="B3583" t="s">
        <v>262</v>
      </c>
      <c r="C3583">
        <v>37</v>
      </c>
      <c r="D3583" s="1">
        <v>771256.4375</v>
      </c>
      <c r="E3583" s="1">
        <v>52056.69921875</v>
      </c>
      <c r="F3583" s="1">
        <v>93604.203125</v>
      </c>
      <c r="G3583" s="1">
        <v>504835.4375</v>
      </c>
      <c r="H3583" s="1">
        <v>2811.36279296875</v>
      </c>
    </row>
    <row r="3584" spans="1:8" x14ac:dyDescent="0.15">
      <c r="A3584">
        <v>81</v>
      </c>
      <c r="B3584" t="s">
        <v>263</v>
      </c>
      <c r="C3584">
        <v>37</v>
      </c>
      <c r="D3584" s="1">
        <v>634929.6875</v>
      </c>
      <c r="E3584" s="1">
        <v>44813.328125</v>
      </c>
      <c r="F3584" s="1">
        <v>88627.234375</v>
      </c>
      <c r="G3584" s="1">
        <v>496862.25</v>
      </c>
      <c r="H3584" s="1">
        <v>1925.7413330078125</v>
      </c>
    </row>
    <row r="3585" spans="1:8" x14ac:dyDescent="0.15">
      <c r="A3585">
        <v>82</v>
      </c>
      <c r="B3585" t="s">
        <v>264</v>
      </c>
      <c r="C3585">
        <v>37</v>
      </c>
      <c r="D3585" s="1">
        <v>581116.4375</v>
      </c>
      <c r="E3585" s="1">
        <v>44482.37109375</v>
      </c>
      <c r="F3585" s="1">
        <v>83166.8671875</v>
      </c>
      <c r="G3585" s="1">
        <v>502328.59375</v>
      </c>
      <c r="H3585" s="1">
        <v>4139.275390625</v>
      </c>
    </row>
    <row r="3586" spans="1:8" x14ac:dyDescent="0.15">
      <c r="A3586">
        <v>83</v>
      </c>
      <c r="B3586" t="s">
        <v>265</v>
      </c>
      <c r="C3586">
        <v>37</v>
      </c>
      <c r="D3586" s="1">
        <v>708571.5</v>
      </c>
      <c r="E3586" s="1">
        <v>59763.45703125</v>
      </c>
      <c r="F3586" s="1">
        <v>69742.9453125</v>
      </c>
      <c r="G3586" s="1">
        <v>462844.125</v>
      </c>
      <c r="H3586" s="1">
        <v>1115.7440185546875</v>
      </c>
    </row>
    <row r="3587" spans="1:8" x14ac:dyDescent="0.15">
      <c r="A3587">
        <v>84</v>
      </c>
      <c r="B3587" t="s">
        <v>266</v>
      </c>
      <c r="C3587">
        <v>37</v>
      </c>
      <c r="D3587" s="1">
        <v>462681.9375</v>
      </c>
      <c r="E3587" s="1">
        <v>42492.89453125</v>
      </c>
      <c r="F3587" s="1">
        <v>61542.92578125</v>
      </c>
      <c r="G3587" s="1">
        <v>453204.25</v>
      </c>
      <c r="H3587" s="1">
        <v>686.557861328125</v>
      </c>
    </row>
    <row r="3588" spans="1:8" x14ac:dyDescent="0.15">
      <c r="A3588">
        <v>85</v>
      </c>
      <c r="B3588" t="s">
        <v>267</v>
      </c>
      <c r="C3588">
        <v>37</v>
      </c>
      <c r="D3588" s="1">
        <v>618350.9375</v>
      </c>
      <c r="E3588" s="1">
        <v>62933.49609375</v>
      </c>
      <c r="F3588" s="1">
        <v>63832.484375</v>
      </c>
      <c r="G3588" s="1">
        <v>482690.40625</v>
      </c>
      <c r="H3588" s="1">
        <v>-38.593093872070312</v>
      </c>
    </row>
    <row r="3589" spans="1:8" x14ac:dyDescent="0.15">
      <c r="A3589">
        <v>86</v>
      </c>
      <c r="B3589" t="s">
        <v>268</v>
      </c>
      <c r="C3589">
        <v>37</v>
      </c>
      <c r="D3589" s="1">
        <v>604380.125</v>
      </c>
      <c r="E3589" s="1">
        <v>54583.3046875</v>
      </c>
      <c r="F3589" s="1">
        <v>69921.6875</v>
      </c>
      <c r="G3589" s="1">
        <v>498593.6875</v>
      </c>
      <c r="H3589" s="1">
        <v>-1335.2015380859375</v>
      </c>
    </row>
    <row r="3590" spans="1:8" x14ac:dyDescent="0.15">
      <c r="A3590">
        <v>87</v>
      </c>
      <c r="B3590" t="s">
        <v>269</v>
      </c>
      <c r="C3590">
        <v>37</v>
      </c>
      <c r="D3590" s="1">
        <v>600075.6875</v>
      </c>
      <c r="E3590" s="1">
        <v>48586.47265625</v>
      </c>
      <c r="F3590" s="1">
        <v>76821.8359375</v>
      </c>
      <c r="G3590" s="1">
        <v>499755.21875</v>
      </c>
      <c r="H3590" s="1">
        <v>867.41107177734375</v>
      </c>
    </row>
    <row r="3591" spans="1:8" x14ac:dyDescent="0.15">
      <c r="A3591">
        <v>88</v>
      </c>
      <c r="B3591" t="s">
        <v>270</v>
      </c>
      <c r="C3591">
        <v>37</v>
      </c>
      <c r="D3591" s="1">
        <v>605690.0625</v>
      </c>
      <c r="E3591" s="1">
        <v>46855.1171875</v>
      </c>
      <c r="F3591" s="1">
        <v>81944.828125</v>
      </c>
      <c r="G3591" s="1">
        <v>500275.03125</v>
      </c>
      <c r="H3591" s="1">
        <v>1582.9638671875</v>
      </c>
    </row>
    <row r="3592" spans="1:8" x14ac:dyDescent="0.15">
      <c r="A3592">
        <v>89</v>
      </c>
      <c r="B3592" t="s">
        <v>271</v>
      </c>
      <c r="C3592">
        <v>37</v>
      </c>
      <c r="D3592" s="1">
        <v>1602116.625</v>
      </c>
      <c r="E3592" s="1">
        <v>133904.296875</v>
      </c>
      <c r="F3592" s="1">
        <v>88341.625</v>
      </c>
      <c r="G3592" s="1">
        <v>502639.375</v>
      </c>
      <c r="H3592" s="1">
        <v>2091.0322265625</v>
      </c>
    </row>
    <row r="3593" spans="1:8" x14ac:dyDescent="0.15">
      <c r="A3593">
        <v>90</v>
      </c>
      <c r="B3593" t="s">
        <v>272</v>
      </c>
      <c r="C3593">
        <v>37</v>
      </c>
      <c r="D3593" s="1">
        <v>608899.6875</v>
      </c>
      <c r="E3593" s="1">
        <v>43302.9140625</v>
      </c>
      <c r="F3593" s="1">
        <v>88664.546875</v>
      </c>
      <c r="G3593" s="1">
        <v>502852.15625</v>
      </c>
      <c r="H3593" s="1">
        <v>1399.7618408203125</v>
      </c>
    </row>
    <row r="3594" spans="1:8" x14ac:dyDescent="0.15">
      <c r="A3594">
        <v>91</v>
      </c>
      <c r="B3594" t="s">
        <v>273</v>
      </c>
      <c r="C3594">
        <v>37</v>
      </c>
      <c r="D3594" s="1">
        <v>956534.375</v>
      </c>
      <c r="E3594" s="1">
        <v>68925.1484375</v>
      </c>
      <c r="F3594" s="1">
        <v>86191.75</v>
      </c>
      <c r="G3594" s="1">
        <v>482772.46875</v>
      </c>
      <c r="H3594" s="1">
        <v>1738.450927734375</v>
      </c>
    </row>
    <row r="3595" spans="1:8" x14ac:dyDescent="0.15">
      <c r="A3595">
        <v>92</v>
      </c>
      <c r="B3595" t="s">
        <v>274</v>
      </c>
      <c r="C3595">
        <v>37</v>
      </c>
      <c r="D3595" s="1">
        <v>571458</v>
      </c>
      <c r="E3595" s="1">
        <v>41509.31640625</v>
      </c>
      <c r="F3595" s="1">
        <v>87848.5390625</v>
      </c>
      <c r="G3595" s="1">
        <v>502288.9375</v>
      </c>
      <c r="H3595" s="1">
        <v>1652.6522216796875</v>
      </c>
    </row>
    <row r="3596" spans="1:8" x14ac:dyDescent="0.15">
      <c r="A3596">
        <v>93</v>
      </c>
      <c r="B3596" t="s">
        <v>275</v>
      </c>
      <c r="C3596">
        <v>37</v>
      </c>
      <c r="D3596" s="1">
        <v>686341.25</v>
      </c>
      <c r="E3596" s="1">
        <v>52246.5</v>
      </c>
      <c r="F3596" s="1">
        <v>83531.3203125</v>
      </c>
      <c r="G3596" s="1">
        <v>501970.75</v>
      </c>
      <c r="H3596" s="1">
        <v>853.29107666015625</v>
      </c>
    </row>
    <row r="3597" spans="1:8" x14ac:dyDescent="0.15">
      <c r="A3597">
        <v>94</v>
      </c>
      <c r="B3597" t="s">
        <v>276</v>
      </c>
      <c r="C3597">
        <v>37</v>
      </c>
      <c r="D3597" s="1">
        <v>569107.5625</v>
      </c>
      <c r="E3597" s="1">
        <v>46485.8359375</v>
      </c>
      <c r="F3597" s="1">
        <v>74324.8671875</v>
      </c>
      <c r="G3597" s="1">
        <v>482940.71875</v>
      </c>
      <c r="H3597" s="1">
        <v>342.30584716796875</v>
      </c>
    </row>
    <row r="3598" spans="1:8" x14ac:dyDescent="0.15">
      <c r="A3598">
        <v>95</v>
      </c>
      <c r="B3598" t="s">
        <v>277</v>
      </c>
      <c r="C3598">
        <v>37</v>
      </c>
      <c r="D3598" s="1">
        <v>1427756.375</v>
      </c>
      <c r="E3598" s="1">
        <v>129641.5</v>
      </c>
      <c r="F3598" s="1">
        <v>60664.6015625</v>
      </c>
      <c r="G3598" s="1">
        <v>425822.6875</v>
      </c>
      <c r="H3598" s="1">
        <v>-118.14925384521484</v>
      </c>
    </row>
    <row r="3599" spans="1:8" x14ac:dyDescent="0.15">
      <c r="A3599">
        <v>96</v>
      </c>
      <c r="B3599" t="s">
        <v>278</v>
      </c>
      <c r="C3599">
        <v>37</v>
      </c>
      <c r="D3599" s="1">
        <v>81151.3671875</v>
      </c>
      <c r="E3599" s="1">
        <v>7254.95703125</v>
      </c>
      <c r="F3599" s="1">
        <v>11443.8232421875</v>
      </c>
      <c r="G3599" s="1">
        <v>67927.53125</v>
      </c>
      <c r="H3599" s="1">
        <v>-766.51690673828125</v>
      </c>
    </row>
    <row r="3600" spans="1:8" x14ac:dyDescent="0.15">
      <c r="A3600">
        <v>1</v>
      </c>
      <c r="B3600" t="s">
        <v>183</v>
      </c>
      <c r="C3600">
        <v>38</v>
      </c>
      <c r="D3600" s="1">
        <v>1111102.75</v>
      </c>
      <c r="E3600" s="1">
        <v>123726.671875</v>
      </c>
      <c r="F3600" s="1">
        <v>57905.3125</v>
      </c>
      <c r="G3600" s="1">
        <v>453505.9375</v>
      </c>
      <c r="H3600" s="1">
        <v>1975.953857421875</v>
      </c>
    </row>
    <row r="3601" spans="1:8" x14ac:dyDescent="0.15">
      <c r="A3601">
        <v>2</v>
      </c>
      <c r="B3601" t="s">
        <v>184</v>
      </c>
      <c r="C3601">
        <v>38</v>
      </c>
      <c r="D3601" s="1">
        <v>979316.1875</v>
      </c>
      <c r="E3601" s="1">
        <v>95500.7421875</v>
      </c>
      <c r="F3601" s="1">
        <v>63339.0390625</v>
      </c>
      <c r="G3601" s="1">
        <v>449692.65625</v>
      </c>
      <c r="H3601" s="1">
        <v>0.84911978244781494</v>
      </c>
    </row>
    <row r="3602" spans="1:8" x14ac:dyDescent="0.15">
      <c r="A3602">
        <v>3</v>
      </c>
      <c r="B3602" t="s">
        <v>185</v>
      </c>
      <c r="C3602">
        <v>38</v>
      </c>
      <c r="D3602" s="1">
        <v>821048.3125</v>
      </c>
      <c r="E3602" s="1">
        <v>71692.4765625</v>
      </c>
      <c r="F3602" s="1">
        <v>72112.453125</v>
      </c>
      <c r="G3602" s="1">
        <v>456957.125</v>
      </c>
      <c r="H3602" s="1">
        <v>1910.5096435546875</v>
      </c>
    </row>
    <row r="3603" spans="1:8" x14ac:dyDescent="0.15">
      <c r="A3603">
        <v>4</v>
      </c>
      <c r="B3603" t="s">
        <v>186</v>
      </c>
      <c r="C3603">
        <v>38</v>
      </c>
      <c r="D3603" s="1">
        <v>639535.3125</v>
      </c>
      <c r="E3603" s="1">
        <v>53244.62109375</v>
      </c>
      <c r="F3603" s="1">
        <v>80560.9375</v>
      </c>
      <c r="G3603" s="1">
        <v>508670.09375</v>
      </c>
      <c r="H3603" s="1">
        <v>2339.35107421875</v>
      </c>
    </row>
    <row r="3604" spans="1:8" x14ac:dyDescent="0.15">
      <c r="A3604">
        <v>5</v>
      </c>
      <c r="B3604" t="s">
        <v>187</v>
      </c>
      <c r="C3604">
        <v>38</v>
      </c>
      <c r="D3604" s="1">
        <v>1126301.75</v>
      </c>
      <c r="E3604" s="1">
        <v>89355.9921875</v>
      </c>
      <c r="F3604" s="1">
        <v>85055.5078125</v>
      </c>
      <c r="G3604" s="1">
        <v>484177.53125</v>
      </c>
      <c r="H3604" s="1">
        <v>2883.43359375</v>
      </c>
    </row>
    <row r="3605" spans="1:8" x14ac:dyDescent="0.15">
      <c r="A3605">
        <v>6</v>
      </c>
      <c r="B3605" t="s">
        <v>188</v>
      </c>
      <c r="C3605">
        <v>38</v>
      </c>
      <c r="D3605" s="1">
        <v>902200.1875</v>
      </c>
      <c r="E3605" s="1">
        <v>67920.46875</v>
      </c>
      <c r="F3605" s="1">
        <v>89427.1953125</v>
      </c>
      <c r="G3605" s="1">
        <v>500666.90625</v>
      </c>
      <c r="H3605" s="1">
        <v>1686.6649169921875</v>
      </c>
    </row>
    <row r="3606" spans="1:8" x14ac:dyDescent="0.15">
      <c r="A3606">
        <v>7</v>
      </c>
      <c r="B3606" t="s">
        <v>189</v>
      </c>
      <c r="C3606">
        <v>38</v>
      </c>
      <c r="D3606" s="1">
        <v>1084360</v>
      </c>
      <c r="E3606" s="1">
        <v>76082.7265625</v>
      </c>
      <c r="F3606" s="1">
        <v>90190.84375</v>
      </c>
      <c r="G3606" s="1">
        <v>499486.78125</v>
      </c>
      <c r="H3606" s="1">
        <v>750.036865234375</v>
      </c>
    </row>
    <row r="3607" spans="1:8" x14ac:dyDescent="0.15">
      <c r="A3607">
        <v>8</v>
      </c>
      <c r="B3607" t="s">
        <v>190</v>
      </c>
      <c r="C3607">
        <v>38</v>
      </c>
      <c r="D3607" s="1">
        <v>613942.125</v>
      </c>
      <c r="E3607" s="1">
        <v>42978.68359375</v>
      </c>
      <c r="F3607" s="1">
        <v>84839</v>
      </c>
      <c r="G3607" s="1">
        <v>485962.125</v>
      </c>
      <c r="H3607" s="1">
        <v>112.68186950683594</v>
      </c>
    </row>
    <row r="3608" spans="1:8" x14ac:dyDescent="0.15">
      <c r="A3608">
        <v>9</v>
      </c>
      <c r="B3608" t="s">
        <v>191</v>
      </c>
      <c r="C3608">
        <v>38</v>
      </c>
      <c r="D3608" s="1">
        <v>658720.375</v>
      </c>
      <c r="E3608" s="1">
        <v>48964.3359375</v>
      </c>
      <c r="F3608" s="1">
        <v>82384.140625</v>
      </c>
      <c r="G3608" s="1">
        <v>493449.90625</v>
      </c>
      <c r="H3608" s="1">
        <v>2295.630615234375</v>
      </c>
    </row>
    <row r="3609" spans="1:8" x14ac:dyDescent="0.15">
      <c r="A3609">
        <v>10</v>
      </c>
      <c r="B3609" t="s">
        <v>192</v>
      </c>
      <c r="C3609">
        <v>38</v>
      </c>
      <c r="D3609" s="1">
        <v>548174.625</v>
      </c>
      <c r="E3609" s="1">
        <v>43510.875</v>
      </c>
      <c r="F3609" s="1">
        <v>73156.375</v>
      </c>
      <c r="G3609" s="1">
        <v>461314.6875</v>
      </c>
      <c r="H3609" s="1">
        <v>2153.14794921875</v>
      </c>
    </row>
    <row r="3610" spans="1:8" x14ac:dyDescent="0.15">
      <c r="A3610">
        <v>11</v>
      </c>
      <c r="B3610" t="s">
        <v>193</v>
      </c>
      <c r="C3610">
        <v>38</v>
      </c>
      <c r="D3610" s="1">
        <v>750349.8125</v>
      </c>
      <c r="E3610" s="1">
        <v>67336.421875</v>
      </c>
      <c r="F3610" s="1">
        <v>67094.09375</v>
      </c>
      <c r="G3610" s="1">
        <v>456512.09375</v>
      </c>
      <c r="H3610" s="1">
        <v>2936.779541015625</v>
      </c>
    </row>
    <row r="3611" spans="1:8" x14ac:dyDescent="0.15">
      <c r="A3611">
        <v>12</v>
      </c>
      <c r="B3611" t="s">
        <v>194</v>
      </c>
      <c r="C3611">
        <v>38</v>
      </c>
      <c r="D3611" s="1">
        <v>475043.8125</v>
      </c>
      <c r="E3611" s="1">
        <v>45448.81640625</v>
      </c>
      <c r="F3611" s="1">
        <v>57749.18359375</v>
      </c>
      <c r="G3611" s="1">
        <v>436284.21875</v>
      </c>
      <c r="H3611" s="1">
        <v>2311.785888671875</v>
      </c>
    </row>
    <row r="3612" spans="1:8" x14ac:dyDescent="0.15">
      <c r="A3612">
        <v>13</v>
      </c>
      <c r="B3612" t="s">
        <v>195</v>
      </c>
      <c r="C3612">
        <v>38</v>
      </c>
      <c r="D3612" s="1">
        <v>883878.875</v>
      </c>
      <c r="E3612" s="1">
        <v>93644.53125</v>
      </c>
      <c r="F3612" s="1">
        <v>60366.97265625</v>
      </c>
      <c r="G3612" s="1">
        <v>453498.65625</v>
      </c>
      <c r="H3612" s="1">
        <v>-612.0125732421875</v>
      </c>
    </row>
    <row r="3613" spans="1:8" x14ac:dyDescent="0.15">
      <c r="A3613">
        <v>14</v>
      </c>
      <c r="B3613" t="s">
        <v>196</v>
      </c>
      <c r="C3613">
        <v>38</v>
      </c>
      <c r="D3613" s="1">
        <v>944931.8125</v>
      </c>
      <c r="E3613" s="1">
        <v>85820.4765625</v>
      </c>
      <c r="F3613" s="1">
        <v>69160.28125</v>
      </c>
      <c r="G3613" s="1">
        <v>458519.09375</v>
      </c>
      <c r="H3613" s="1">
        <v>539.961181640625</v>
      </c>
    </row>
    <row r="3614" spans="1:8" x14ac:dyDescent="0.15">
      <c r="A3614">
        <v>15</v>
      </c>
      <c r="B3614" t="s">
        <v>197</v>
      </c>
      <c r="C3614">
        <v>38</v>
      </c>
      <c r="D3614" s="1">
        <v>661527.375</v>
      </c>
      <c r="E3614" s="1">
        <v>51948.01171875</v>
      </c>
      <c r="F3614" s="1">
        <v>78580.8671875</v>
      </c>
      <c r="G3614" s="1">
        <v>476982.125</v>
      </c>
      <c r="H3614" s="1">
        <v>1398.2239990234375</v>
      </c>
    </row>
    <row r="3615" spans="1:8" x14ac:dyDescent="0.15">
      <c r="A3615">
        <v>16</v>
      </c>
      <c r="B3615" t="s">
        <v>198</v>
      </c>
      <c r="C3615">
        <v>38</v>
      </c>
      <c r="D3615" s="1">
        <v>984900.8125</v>
      </c>
      <c r="E3615" s="1">
        <v>75753.4140625</v>
      </c>
      <c r="F3615" s="1">
        <v>85350.453125</v>
      </c>
      <c r="G3615" s="1">
        <v>479073.75</v>
      </c>
      <c r="H3615" s="1">
        <v>-991.92047119140625</v>
      </c>
    </row>
    <row r="3616" spans="1:8" x14ac:dyDescent="0.15">
      <c r="A3616">
        <v>17</v>
      </c>
      <c r="B3616" t="s">
        <v>199</v>
      </c>
      <c r="C3616">
        <v>38</v>
      </c>
      <c r="D3616" s="1">
        <v>1137891.5</v>
      </c>
      <c r="E3616" s="1">
        <v>83771.5078125</v>
      </c>
      <c r="F3616" s="1">
        <v>97087.359375</v>
      </c>
      <c r="G3616" s="1">
        <v>511286.8125</v>
      </c>
      <c r="H3616" s="1">
        <v>1046.3304443359375</v>
      </c>
    </row>
    <row r="3617" spans="1:8" x14ac:dyDescent="0.15">
      <c r="A3617">
        <v>18</v>
      </c>
      <c r="B3617" t="s">
        <v>200</v>
      </c>
      <c r="C3617">
        <v>38</v>
      </c>
      <c r="D3617" s="1">
        <v>920159.5</v>
      </c>
      <c r="E3617" s="1">
        <v>64960.703125</v>
      </c>
      <c r="F3617" s="1">
        <v>96779.5859375</v>
      </c>
      <c r="G3617" s="1">
        <v>505161.90625</v>
      </c>
      <c r="H3617" s="1">
        <v>1768.2301025390625</v>
      </c>
    </row>
    <row r="3618" spans="1:8" x14ac:dyDescent="0.15">
      <c r="A3618">
        <v>19</v>
      </c>
      <c r="B3618" t="s">
        <v>201</v>
      </c>
      <c r="C3618">
        <v>38</v>
      </c>
      <c r="D3618" s="1">
        <v>1044668.125</v>
      </c>
      <c r="E3618" s="1">
        <v>68794.4609375</v>
      </c>
      <c r="F3618" s="1">
        <v>101874.5234375</v>
      </c>
      <c r="G3618" s="1">
        <v>519406.03125</v>
      </c>
      <c r="H3618" s="1">
        <v>318.11279296875</v>
      </c>
    </row>
    <row r="3619" spans="1:8" x14ac:dyDescent="0.15">
      <c r="A3619">
        <v>20</v>
      </c>
      <c r="B3619" t="s">
        <v>202</v>
      </c>
      <c r="C3619">
        <v>38</v>
      </c>
      <c r="D3619" s="1">
        <v>669936.625</v>
      </c>
      <c r="E3619" s="1">
        <v>44445.36328125</v>
      </c>
      <c r="F3619" s="1">
        <v>96318.7265625</v>
      </c>
      <c r="G3619" s="1">
        <v>513873.90625</v>
      </c>
      <c r="H3619" s="1">
        <v>2218.00439453125</v>
      </c>
    </row>
    <row r="3620" spans="1:8" x14ac:dyDescent="0.15">
      <c r="A3620">
        <v>21</v>
      </c>
      <c r="B3620" t="s">
        <v>203</v>
      </c>
      <c r="C3620">
        <v>38</v>
      </c>
      <c r="D3620" s="1">
        <v>640178.6875</v>
      </c>
      <c r="E3620" s="1">
        <v>44936.828125</v>
      </c>
      <c r="F3620" s="1">
        <v>89388.5625</v>
      </c>
      <c r="G3620" s="1">
        <v>497431.625</v>
      </c>
      <c r="H3620" s="1">
        <v>-1028.6114501953125</v>
      </c>
    </row>
    <row r="3621" spans="1:8" x14ac:dyDescent="0.15">
      <c r="A3621">
        <v>22</v>
      </c>
      <c r="B3621" t="s">
        <v>204</v>
      </c>
      <c r="C3621">
        <v>38</v>
      </c>
      <c r="D3621" s="1">
        <v>545021.6875</v>
      </c>
      <c r="E3621" s="1">
        <v>43621.46875</v>
      </c>
      <c r="F3621" s="1">
        <v>85978.125</v>
      </c>
      <c r="G3621" s="1">
        <v>542749.8125</v>
      </c>
      <c r="H3621" s="1">
        <v>712.46624755859375</v>
      </c>
    </row>
    <row r="3622" spans="1:8" x14ac:dyDescent="0.15">
      <c r="A3622">
        <v>23</v>
      </c>
      <c r="B3622" t="s">
        <v>205</v>
      </c>
      <c r="C3622">
        <v>38</v>
      </c>
      <c r="D3622" s="1">
        <v>582619.8125</v>
      </c>
      <c r="E3622" s="1">
        <v>53088.41015625</v>
      </c>
      <c r="F3622" s="1">
        <v>61094.328125</v>
      </c>
      <c r="G3622" s="1">
        <v>417955.84375</v>
      </c>
      <c r="H3622" s="1">
        <v>1298.653564453125</v>
      </c>
    </row>
    <row r="3623" spans="1:8" x14ac:dyDescent="0.15">
      <c r="A3623">
        <v>24</v>
      </c>
      <c r="B3623" t="s">
        <v>206</v>
      </c>
      <c r="C3623">
        <v>38</v>
      </c>
      <c r="D3623" s="1">
        <v>542846.5</v>
      </c>
      <c r="E3623" s="1">
        <v>51268.890625</v>
      </c>
      <c r="F3623" s="1">
        <v>62144.609375</v>
      </c>
      <c r="G3623" s="1">
        <v>440875.25</v>
      </c>
      <c r="H3623" s="1">
        <v>911.3216552734375</v>
      </c>
    </row>
    <row r="3624" spans="1:8" x14ac:dyDescent="0.15">
      <c r="A3624">
        <v>25</v>
      </c>
      <c r="B3624" t="s">
        <v>207</v>
      </c>
      <c r="C3624">
        <v>38</v>
      </c>
      <c r="D3624" s="1">
        <v>1099562.125</v>
      </c>
      <c r="E3624" s="1">
        <v>108080.8125</v>
      </c>
      <c r="F3624" s="1">
        <v>64705.8984375</v>
      </c>
      <c r="G3624" s="1">
        <v>462595.03125</v>
      </c>
      <c r="H3624" s="1">
        <v>2288.1005859375</v>
      </c>
    </row>
    <row r="3625" spans="1:8" x14ac:dyDescent="0.15">
      <c r="A3625">
        <v>26</v>
      </c>
      <c r="B3625" t="s">
        <v>208</v>
      </c>
      <c r="C3625">
        <v>38</v>
      </c>
      <c r="D3625" s="1">
        <v>657250.75</v>
      </c>
      <c r="E3625" s="1">
        <v>55517.3984375</v>
      </c>
      <c r="F3625" s="1">
        <v>72394.8203125</v>
      </c>
      <c r="G3625" s="1">
        <v>476342.3125</v>
      </c>
      <c r="H3625" s="1">
        <v>4139.0361328125</v>
      </c>
    </row>
    <row r="3626" spans="1:8" x14ac:dyDescent="0.15">
      <c r="A3626">
        <v>27</v>
      </c>
      <c r="B3626" t="s">
        <v>209</v>
      </c>
      <c r="C3626">
        <v>38</v>
      </c>
      <c r="D3626" s="1">
        <v>804856.0625</v>
      </c>
      <c r="E3626" s="1">
        <v>61361.12109375</v>
      </c>
      <c r="F3626" s="1">
        <v>84089.640625</v>
      </c>
      <c r="G3626" s="1">
        <v>489613.5</v>
      </c>
      <c r="H3626" s="1">
        <v>1021.1376953125</v>
      </c>
    </row>
    <row r="3627" spans="1:8" x14ac:dyDescent="0.15">
      <c r="A3627">
        <v>28</v>
      </c>
      <c r="B3627" t="s">
        <v>210</v>
      </c>
      <c r="C3627">
        <v>38</v>
      </c>
      <c r="D3627" s="1">
        <v>760336.4375</v>
      </c>
      <c r="E3627" s="1">
        <v>52939.29296875</v>
      </c>
      <c r="F3627" s="1">
        <v>92039.5703125</v>
      </c>
      <c r="G3627" s="1">
        <v>497795.71875</v>
      </c>
      <c r="H3627" s="1">
        <v>1461.0775146484375</v>
      </c>
    </row>
    <row r="3628" spans="1:8" x14ac:dyDescent="0.15">
      <c r="A3628">
        <v>29</v>
      </c>
      <c r="B3628" t="s">
        <v>211</v>
      </c>
      <c r="C3628">
        <v>38</v>
      </c>
      <c r="D3628" s="1">
        <v>751909.9375</v>
      </c>
      <c r="E3628" s="1">
        <v>50241.92578125</v>
      </c>
      <c r="F3628" s="1">
        <v>101107.0546875</v>
      </c>
      <c r="G3628" s="1">
        <v>513265.4375</v>
      </c>
      <c r="H3628" s="1">
        <v>1364.509521484375</v>
      </c>
    </row>
    <row r="3629" spans="1:8" x14ac:dyDescent="0.15">
      <c r="A3629">
        <v>30</v>
      </c>
      <c r="B3629" t="s">
        <v>212</v>
      </c>
      <c r="C3629">
        <v>38</v>
      </c>
      <c r="D3629" s="1">
        <v>645221.4375</v>
      </c>
      <c r="E3629" s="1">
        <v>40734.453125</v>
      </c>
      <c r="F3629" s="1">
        <v>105173.2265625</v>
      </c>
      <c r="G3629" s="1">
        <v>524059.46875</v>
      </c>
      <c r="H3629" s="1">
        <v>2606.92822265625</v>
      </c>
    </row>
    <row r="3630" spans="1:8" x14ac:dyDescent="0.15">
      <c r="A3630">
        <v>31</v>
      </c>
      <c r="B3630" t="s">
        <v>213</v>
      </c>
      <c r="C3630">
        <v>38</v>
      </c>
      <c r="D3630" s="1">
        <v>1016726.9375</v>
      </c>
      <c r="E3630" s="1">
        <v>64248.8203125</v>
      </c>
      <c r="F3630" s="1">
        <v>103419.0390625</v>
      </c>
      <c r="G3630" s="1">
        <v>515473.5</v>
      </c>
      <c r="H3630" s="1">
        <v>2908.29443359375</v>
      </c>
    </row>
    <row r="3631" spans="1:8" x14ac:dyDescent="0.15">
      <c r="A3631">
        <v>32</v>
      </c>
      <c r="B3631" t="s">
        <v>214</v>
      </c>
      <c r="C3631">
        <v>38</v>
      </c>
      <c r="D3631" s="1">
        <v>503681.21875</v>
      </c>
      <c r="E3631" s="1">
        <v>32306.337890625</v>
      </c>
      <c r="F3631" s="1">
        <v>96338.421875</v>
      </c>
      <c r="G3631" s="1">
        <v>495368.59375</v>
      </c>
      <c r="H3631" s="1">
        <v>502.88571166992188</v>
      </c>
    </row>
    <row r="3632" spans="1:8" x14ac:dyDescent="0.15">
      <c r="A3632">
        <v>33</v>
      </c>
      <c r="B3632" t="s">
        <v>215</v>
      </c>
      <c r="C3632">
        <v>38</v>
      </c>
      <c r="D3632" s="1">
        <v>558898</v>
      </c>
      <c r="E3632" s="1">
        <v>37099.359375</v>
      </c>
      <c r="F3632" s="1">
        <v>93997.2734375</v>
      </c>
      <c r="G3632" s="1">
        <v>501854.8125</v>
      </c>
      <c r="H3632" s="1">
        <v>836.795654296875</v>
      </c>
    </row>
    <row r="3633" spans="1:8" x14ac:dyDescent="0.15">
      <c r="A3633">
        <v>34</v>
      </c>
      <c r="B3633" t="s">
        <v>216</v>
      </c>
      <c r="C3633">
        <v>38</v>
      </c>
      <c r="D3633" s="1">
        <v>609221.5625</v>
      </c>
      <c r="E3633" s="1">
        <v>43450.484375</v>
      </c>
      <c r="F3633" s="1">
        <v>86522.125</v>
      </c>
      <c r="G3633" s="1">
        <v>496945.96875</v>
      </c>
      <c r="H3633" s="1">
        <v>277.72720336914062</v>
      </c>
    </row>
    <row r="3634" spans="1:8" x14ac:dyDescent="0.15">
      <c r="A3634">
        <v>35</v>
      </c>
      <c r="B3634" t="s">
        <v>217</v>
      </c>
      <c r="C3634">
        <v>38</v>
      </c>
      <c r="D3634" s="1">
        <v>264122.875</v>
      </c>
      <c r="E3634" s="1">
        <v>19615.267578125</v>
      </c>
      <c r="F3634" s="1">
        <v>39112.5078125</v>
      </c>
      <c r="G3634" s="1">
        <v>231911.125</v>
      </c>
      <c r="H3634" s="1">
        <v>939.2227783203125</v>
      </c>
    </row>
    <row r="3635" spans="1:8" x14ac:dyDescent="0.15">
      <c r="A3635">
        <v>36</v>
      </c>
      <c r="B3635" t="s">
        <v>218</v>
      </c>
      <c r="C3635">
        <v>38</v>
      </c>
      <c r="D3635" s="1">
        <v>468830.90625</v>
      </c>
      <c r="E3635" s="1">
        <v>40888.0625</v>
      </c>
      <c r="F3635" s="1">
        <v>66581.875</v>
      </c>
      <c r="G3635" s="1">
        <v>454858.28125</v>
      </c>
      <c r="H3635" s="1">
        <v>1505.856201171875</v>
      </c>
    </row>
    <row r="3636" spans="1:8" x14ac:dyDescent="0.15">
      <c r="A3636">
        <v>37</v>
      </c>
      <c r="B3636" t="s">
        <v>219</v>
      </c>
      <c r="C3636">
        <v>38</v>
      </c>
      <c r="D3636" s="1">
        <v>934556.6875</v>
      </c>
      <c r="E3636" s="1">
        <v>89731.7578125</v>
      </c>
      <c r="F3636" s="1">
        <v>68678.1015625</v>
      </c>
      <c r="G3636" s="1">
        <v>487054.625</v>
      </c>
      <c r="H3636" s="1">
        <v>1398.4642333984375</v>
      </c>
    </row>
    <row r="3637" spans="1:8" x14ac:dyDescent="0.15">
      <c r="A3637">
        <v>38</v>
      </c>
      <c r="B3637" t="s">
        <v>220</v>
      </c>
      <c r="C3637">
        <v>38</v>
      </c>
      <c r="D3637" s="1">
        <v>785395.3125</v>
      </c>
      <c r="E3637" s="1">
        <v>64095.0390625</v>
      </c>
      <c r="F3637" s="1">
        <v>75912.71875</v>
      </c>
      <c r="G3637" s="1">
        <v>488168.34375</v>
      </c>
      <c r="H3637" s="1">
        <v>3309.997802734375</v>
      </c>
    </row>
    <row r="3638" spans="1:8" x14ac:dyDescent="0.15">
      <c r="A3638">
        <v>39</v>
      </c>
      <c r="B3638" t="s">
        <v>221</v>
      </c>
      <c r="C3638">
        <v>38</v>
      </c>
      <c r="D3638" s="1">
        <v>879024.5625</v>
      </c>
      <c r="E3638" s="1">
        <v>67680.7734375</v>
      </c>
      <c r="F3638" s="1">
        <v>89807.2578125</v>
      </c>
      <c r="G3638" s="1">
        <v>511606.59375</v>
      </c>
      <c r="H3638" s="1">
        <v>3007.2900390625</v>
      </c>
    </row>
    <row r="3639" spans="1:8" x14ac:dyDescent="0.15">
      <c r="A3639">
        <v>40</v>
      </c>
      <c r="B3639" t="s">
        <v>222</v>
      </c>
      <c r="C3639">
        <v>38</v>
      </c>
      <c r="D3639" s="1">
        <v>759813.5</v>
      </c>
      <c r="E3639" s="1">
        <v>53373.80078125</v>
      </c>
      <c r="F3639" s="1">
        <v>97641.0078125</v>
      </c>
      <c r="G3639" s="1">
        <v>518663.8125</v>
      </c>
      <c r="H3639" s="1">
        <v>2439.208740234375</v>
      </c>
    </row>
    <row r="3640" spans="1:8" x14ac:dyDescent="0.15">
      <c r="A3640">
        <v>41</v>
      </c>
      <c r="B3640" t="s">
        <v>223</v>
      </c>
      <c r="C3640">
        <v>38</v>
      </c>
      <c r="D3640" s="1">
        <v>940268.1875</v>
      </c>
      <c r="E3640" s="1">
        <v>64810.5625</v>
      </c>
      <c r="F3640" s="1">
        <v>104580.5625</v>
      </c>
      <c r="G3640" s="1">
        <v>521767.5</v>
      </c>
      <c r="H3640" s="1">
        <v>3096.513427734375</v>
      </c>
    </row>
    <row r="3641" spans="1:8" x14ac:dyDescent="0.15">
      <c r="A3641">
        <v>42</v>
      </c>
      <c r="B3641" t="s">
        <v>224</v>
      </c>
      <c r="C3641">
        <v>38</v>
      </c>
      <c r="D3641" s="1">
        <v>640504.5</v>
      </c>
      <c r="E3641" s="1">
        <v>39347.70703125</v>
      </c>
      <c r="F3641" s="1">
        <v>107533.7265625</v>
      </c>
      <c r="G3641" s="1">
        <v>524948.375</v>
      </c>
      <c r="H3641" s="1">
        <v>1640.4591064453125</v>
      </c>
    </row>
    <row r="3642" spans="1:8" x14ac:dyDescent="0.15">
      <c r="A3642">
        <v>43</v>
      </c>
      <c r="B3642" t="s">
        <v>225</v>
      </c>
      <c r="C3642">
        <v>38</v>
      </c>
      <c r="D3642" s="1">
        <v>958050.875</v>
      </c>
      <c r="E3642" s="1">
        <v>59700.6875</v>
      </c>
      <c r="F3642" s="1">
        <v>109295.2734375</v>
      </c>
      <c r="G3642" s="1">
        <v>533351.125</v>
      </c>
      <c r="H3642" s="1">
        <v>5206.048828125</v>
      </c>
    </row>
    <row r="3643" spans="1:8" x14ac:dyDescent="0.15">
      <c r="A3643">
        <v>44</v>
      </c>
      <c r="B3643" t="s">
        <v>226</v>
      </c>
      <c r="C3643">
        <v>38</v>
      </c>
      <c r="D3643" s="1">
        <v>653262.75</v>
      </c>
      <c r="E3643" s="1">
        <v>41526.03125</v>
      </c>
      <c r="F3643" s="1">
        <v>107532.359375</v>
      </c>
      <c r="G3643" s="1">
        <v>538819.0625</v>
      </c>
      <c r="H3643" s="1">
        <v>3492.6533203125</v>
      </c>
    </row>
    <row r="3644" spans="1:8" x14ac:dyDescent="0.15">
      <c r="A3644">
        <v>45</v>
      </c>
      <c r="B3644" t="s">
        <v>227</v>
      </c>
      <c r="C3644">
        <v>38</v>
      </c>
      <c r="D3644" s="1">
        <v>599027.8125</v>
      </c>
      <c r="E3644" s="1">
        <v>39402.8984375</v>
      </c>
      <c r="F3644" s="1">
        <v>97322.046875</v>
      </c>
      <c r="G3644" s="1">
        <v>507727.4375</v>
      </c>
      <c r="H3644" s="1">
        <v>2642.431640625</v>
      </c>
    </row>
    <row r="3645" spans="1:8" x14ac:dyDescent="0.15">
      <c r="A3645">
        <v>46</v>
      </c>
      <c r="B3645" t="s">
        <v>228</v>
      </c>
      <c r="C3645">
        <v>38</v>
      </c>
      <c r="D3645" s="1">
        <v>575923.5</v>
      </c>
      <c r="E3645" s="1">
        <v>42084.26953125</v>
      </c>
      <c r="F3645" s="1">
        <v>97651.96875</v>
      </c>
      <c r="G3645" s="1">
        <v>577234</v>
      </c>
      <c r="H3645" s="1">
        <v>2797.78271484375</v>
      </c>
    </row>
    <row r="3646" spans="1:8" x14ac:dyDescent="0.15">
      <c r="A3646">
        <v>47</v>
      </c>
      <c r="B3646" t="s">
        <v>229</v>
      </c>
      <c r="C3646">
        <v>38</v>
      </c>
      <c r="D3646" s="1">
        <v>633662.125</v>
      </c>
      <c r="E3646" s="1">
        <v>49370.3984375</v>
      </c>
      <c r="F3646" s="1">
        <v>78620.9921875</v>
      </c>
      <c r="G3646" s="1">
        <v>480990.25</v>
      </c>
      <c r="H3646" s="1">
        <v>1031.6990966796875</v>
      </c>
    </row>
    <row r="3647" spans="1:8" x14ac:dyDescent="0.15">
      <c r="A3647">
        <v>48</v>
      </c>
      <c r="B3647" t="s">
        <v>230</v>
      </c>
      <c r="C3647">
        <v>38</v>
      </c>
      <c r="D3647" s="1">
        <v>521034.5625</v>
      </c>
      <c r="E3647" s="1">
        <v>45305.21484375</v>
      </c>
      <c r="F3647" s="1">
        <v>67949.015625</v>
      </c>
      <c r="G3647" s="1">
        <v>458871.8125</v>
      </c>
      <c r="H3647" s="1">
        <v>1464.71923828125</v>
      </c>
    </row>
    <row r="3648" spans="1:8" x14ac:dyDescent="0.15">
      <c r="A3648">
        <v>49</v>
      </c>
      <c r="B3648" t="s">
        <v>231</v>
      </c>
      <c r="C3648">
        <v>38</v>
      </c>
      <c r="D3648" s="1">
        <v>622520.4375</v>
      </c>
      <c r="E3648" s="1">
        <v>55228.6640625</v>
      </c>
      <c r="F3648" s="1">
        <v>72330.78125</v>
      </c>
      <c r="G3648" s="1">
        <v>498955.71875</v>
      </c>
      <c r="H3648" s="1">
        <v>-284.04055786132812</v>
      </c>
    </row>
    <row r="3649" spans="1:8" x14ac:dyDescent="0.15">
      <c r="A3649">
        <v>50</v>
      </c>
      <c r="B3649" t="s">
        <v>232</v>
      </c>
      <c r="C3649">
        <v>38</v>
      </c>
      <c r="D3649" s="1">
        <v>610418.75</v>
      </c>
      <c r="E3649" s="1">
        <v>48627.30859375</v>
      </c>
      <c r="F3649" s="1">
        <v>79382.8828125</v>
      </c>
      <c r="G3649" s="1">
        <v>495499.9375</v>
      </c>
      <c r="H3649" s="1">
        <v>-167.72566223144531</v>
      </c>
    </row>
    <row r="3650" spans="1:8" x14ac:dyDescent="0.15">
      <c r="A3650">
        <v>51</v>
      </c>
      <c r="B3650" t="s">
        <v>233</v>
      </c>
      <c r="C3650">
        <v>38</v>
      </c>
      <c r="D3650" s="1">
        <v>620114.375</v>
      </c>
      <c r="E3650" s="1">
        <v>45245.87109375</v>
      </c>
      <c r="F3650" s="1">
        <v>90120.140625</v>
      </c>
      <c r="G3650" s="1">
        <v>506868.53125</v>
      </c>
      <c r="H3650" s="1">
        <v>1624.1806640625</v>
      </c>
    </row>
    <row r="3651" spans="1:8" x14ac:dyDescent="0.15">
      <c r="A3651">
        <v>52</v>
      </c>
      <c r="B3651" t="s">
        <v>234</v>
      </c>
      <c r="C3651">
        <v>38</v>
      </c>
      <c r="D3651" s="1">
        <v>613401.1875</v>
      </c>
      <c r="E3651" s="1">
        <v>41712.7578125</v>
      </c>
      <c r="F3651" s="1">
        <v>95515.265625</v>
      </c>
      <c r="G3651" s="1">
        <v>505149.5625</v>
      </c>
      <c r="H3651" s="1">
        <v>2060.01611328125</v>
      </c>
    </row>
    <row r="3652" spans="1:8" x14ac:dyDescent="0.15">
      <c r="A3652">
        <v>53</v>
      </c>
      <c r="B3652" t="s">
        <v>235</v>
      </c>
      <c r="C3652">
        <v>38</v>
      </c>
      <c r="D3652" s="1">
        <v>639818.375</v>
      </c>
      <c r="E3652" s="1">
        <v>42040.171875</v>
      </c>
      <c r="F3652" s="1">
        <v>104789.3203125</v>
      </c>
      <c r="G3652" s="1">
        <v>528417.0625</v>
      </c>
      <c r="H3652" s="1">
        <v>2389.799072265625</v>
      </c>
    </row>
    <row r="3653" spans="1:8" x14ac:dyDescent="0.15">
      <c r="A3653">
        <v>54</v>
      </c>
      <c r="B3653" t="s">
        <v>236</v>
      </c>
      <c r="C3653">
        <v>38</v>
      </c>
      <c r="D3653" s="1">
        <v>551109.9375</v>
      </c>
      <c r="E3653" s="1">
        <v>35243.75</v>
      </c>
      <c r="F3653" s="1">
        <v>94634.8046875</v>
      </c>
      <c r="G3653" s="1">
        <v>466418.1875</v>
      </c>
      <c r="H3653" s="1">
        <v>-195.9061279296875</v>
      </c>
    </row>
    <row r="3654" spans="1:8" x14ac:dyDescent="0.15">
      <c r="A3654">
        <v>55</v>
      </c>
      <c r="B3654" t="s">
        <v>237</v>
      </c>
      <c r="C3654">
        <v>38</v>
      </c>
      <c r="D3654" s="1">
        <v>1050497.25</v>
      </c>
      <c r="E3654" s="1">
        <v>65344.90625</v>
      </c>
      <c r="F3654" s="1">
        <v>105285.578125</v>
      </c>
      <c r="G3654" s="1">
        <v>509702.28125</v>
      </c>
      <c r="H3654" s="1">
        <v>1849.8192138671875</v>
      </c>
    </row>
    <row r="3655" spans="1:8" x14ac:dyDescent="0.15">
      <c r="A3655">
        <v>56</v>
      </c>
      <c r="B3655" t="s">
        <v>238</v>
      </c>
      <c r="C3655">
        <v>38</v>
      </c>
      <c r="D3655" s="1">
        <v>742837.0625</v>
      </c>
      <c r="E3655" s="1">
        <v>47264.8203125</v>
      </c>
      <c r="F3655" s="1">
        <v>106673.5703125</v>
      </c>
      <c r="G3655" s="1">
        <v>532428.8125</v>
      </c>
      <c r="H3655" s="1">
        <v>2858.870849609375</v>
      </c>
    </row>
    <row r="3656" spans="1:8" x14ac:dyDescent="0.15">
      <c r="A3656">
        <v>57</v>
      </c>
      <c r="B3656" t="s">
        <v>239</v>
      </c>
      <c r="C3656">
        <v>38</v>
      </c>
      <c r="D3656" s="1">
        <v>804229.5625</v>
      </c>
      <c r="E3656" s="1">
        <v>52887.5703125</v>
      </c>
      <c r="F3656" s="1">
        <v>98589.8828125</v>
      </c>
      <c r="G3656" s="1">
        <v>516223.6875</v>
      </c>
      <c r="H3656" s="1">
        <v>1176.38525390625</v>
      </c>
    </row>
    <row r="3657" spans="1:8" x14ac:dyDescent="0.15">
      <c r="A3657">
        <v>58</v>
      </c>
      <c r="B3657" t="s">
        <v>240</v>
      </c>
      <c r="C3657">
        <v>38</v>
      </c>
      <c r="D3657" s="1">
        <v>696558.875</v>
      </c>
      <c r="E3657" s="1">
        <v>49342.96875</v>
      </c>
      <c r="F3657" s="1">
        <v>93837.484375</v>
      </c>
      <c r="G3657" s="1">
        <v>521394.9375</v>
      </c>
      <c r="H3657" s="1">
        <v>2358.2294921875</v>
      </c>
    </row>
    <row r="3658" spans="1:8" x14ac:dyDescent="0.15">
      <c r="A3658">
        <v>59</v>
      </c>
      <c r="B3658" t="s">
        <v>241</v>
      </c>
      <c r="C3658">
        <v>38</v>
      </c>
      <c r="D3658" s="1">
        <v>906130.9375</v>
      </c>
      <c r="E3658" s="1">
        <v>71113.25</v>
      </c>
      <c r="F3658" s="1">
        <v>80544.3359375</v>
      </c>
      <c r="G3658" s="1">
        <v>494557.5</v>
      </c>
      <c r="H3658" s="1">
        <v>3189.23193359375</v>
      </c>
    </row>
    <row r="3659" spans="1:8" x14ac:dyDescent="0.15">
      <c r="A3659">
        <v>60</v>
      </c>
      <c r="B3659" t="s">
        <v>242</v>
      </c>
      <c r="C3659">
        <v>38</v>
      </c>
      <c r="D3659" s="1">
        <v>485406.15625</v>
      </c>
      <c r="E3659" s="1">
        <v>41804.8828125</v>
      </c>
      <c r="F3659" s="1">
        <v>69199.6796875</v>
      </c>
      <c r="G3659" s="1">
        <v>468922.09375</v>
      </c>
      <c r="H3659" s="1">
        <v>1250.723388671875</v>
      </c>
    </row>
    <row r="3660" spans="1:8" x14ac:dyDescent="0.15">
      <c r="A3660">
        <v>61</v>
      </c>
      <c r="B3660" t="s">
        <v>243</v>
      </c>
      <c r="C3660">
        <v>38</v>
      </c>
      <c r="D3660" s="1">
        <v>618663</v>
      </c>
      <c r="E3660" s="1">
        <v>56407.0234375</v>
      </c>
      <c r="F3660" s="1">
        <v>70880.078125</v>
      </c>
      <c r="G3660" s="1">
        <v>498968.90625</v>
      </c>
      <c r="H3660" s="1">
        <v>-51.217178344726562</v>
      </c>
    </row>
    <row r="3661" spans="1:8" x14ac:dyDescent="0.15">
      <c r="A3661">
        <v>62</v>
      </c>
      <c r="B3661" t="s">
        <v>244</v>
      </c>
      <c r="C3661">
        <v>38</v>
      </c>
      <c r="D3661" s="1">
        <v>628117.875</v>
      </c>
      <c r="E3661" s="1">
        <v>50385.4921875</v>
      </c>
      <c r="F3661" s="1">
        <v>79958.5625</v>
      </c>
      <c r="G3661" s="1">
        <v>509095</v>
      </c>
      <c r="H3661" s="1">
        <v>1754.4024658203125</v>
      </c>
    </row>
    <row r="3662" spans="1:8" x14ac:dyDescent="0.15">
      <c r="A3662">
        <v>63</v>
      </c>
      <c r="B3662" t="s">
        <v>245</v>
      </c>
      <c r="C3662">
        <v>38</v>
      </c>
      <c r="D3662" s="1">
        <v>608501.5625</v>
      </c>
      <c r="E3662" s="1">
        <v>45286.5859375</v>
      </c>
      <c r="F3662" s="1">
        <v>86034.25</v>
      </c>
      <c r="G3662" s="1">
        <v>500305.6875</v>
      </c>
      <c r="H3662" s="1">
        <v>-121.97381591796875</v>
      </c>
    </row>
    <row r="3663" spans="1:8" x14ac:dyDescent="0.15">
      <c r="A3663">
        <v>64</v>
      </c>
      <c r="B3663" t="s">
        <v>246</v>
      </c>
      <c r="C3663">
        <v>38</v>
      </c>
      <c r="D3663" s="1">
        <v>662337</v>
      </c>
      <c r="E3663" s="1">
        <v>45808.96484375</v>
      </c>
      <c r="F3663" s="1">
        <v>100877.0390625</v>
      </c>
      <c r="G3663" s="1">
        <v>541623.8125</v>
      </c>
      <c r="H3663" s="1">
        <v>1724.1077880859375</v>
      </c>
    </row>
    <row r="3664" spans="1:8" x14ac:dyDescent="0.15">
      <c r="A3664">
        <v>65</v>
      </c>
      <c r="B3664" t="s">
        <v>247</v>
      </c>
      <c r="C3664">
        <v>38</v>
      </c>
      <c r="D3664" s="1">
        <v>627466.875</v>
      </c>
      <c r="E3664" s="1">
        <v>41919.234375</v>
      </c>
      <c r="F3664" s="1">
        <v>100967.0390625</v>
      </c>
      <c r="G3664" s="1">
        <v>522722.34375</v>
      </c>
      <c r="H3664" s="1">
        <v>66.584388732910156</v>
      </c>
    </row>
    <row r="3665" spans="1:8" x14ac:dyDescent="0.15">
      <c r="A3665">
        <v>66</v>
      </c>
      <c r="B3665" t="s">
        <v>248</v>
      </c>
      <c r="C3665">
        <v>38</v>
      </c>
      <c r="D3665" s="1">
        <v>600545.125</v>
      </c>
      <c r="E3665" s="1">
        <v>38558.41796875</v>
      </c>
      <c r="F3665" s="1">
        <v>99459.34375</v>
      </c>
      <c r="G3665" s="1">
        <v>500541.28125</v>
      </c>
      <c r="H3665" s="1">
        <v>697.10662841796875</v>
      </c>
    </row>
    <row r="3666" spans="1:8" x14ac:dyDescent="0.15">
      <c r="A3666">
        <v>67</v>
      </c>
      <c r="B3666" t="s">
        <v>249</v>
      </c>
      <c r="C3666">
        <v>38</v>
      </c>
      <c r="D3666" s="1">
        <v>827355.125</v>
      </c>
      <c r="E3666" s="1">
        <v>52617.58203125</v>
      </c>
      <c r="F3666" s="1">
        <v>103200.921875</v>
      </c>
      <c r="G3666" s="1">
        <v>518353.09375</v>
      </c>
      <c r="H3666" s="1">
        <v>964.05401611328125</v>
      </c>
    </row>
    <row r="3667" spans="1:8" x14ac:dyDescent="0.15">
      <c r="A3667">
        <v>68</v>
      </c>
      <c r="B3667" t="s">
        <v>250</v>
      </c>
      <c r="C3667">
        <v>38</v>
      </c>
      <c r="D3667" s="1">
        <v>739601.5625</v>
      </c>
      <c r="E3667" s="1">
        <v>47544.25390625</v>
      </c>
      <c r="F3667" s="1">
        <v>101453.9375</v>
      </c>
      <c r="G3667" s="1">
        <v>517255.6875</v>
      </c>
      <c r="H3667" s="1">
        <v>2357.768310546875</v>
      </c>
    </row>
    <row r="3668" spans="1:8" x14ac:dyDescent="0.15">
      <c r="A3668">
        <v>69</v>
      </c>
      <c r="B3668" t="s">
        <v>251</v>
      </c>
      <c r="C3668">
        <v>38</v>
      </c>
      <c r="D3668" s="1">
        <v>756317.5625</v>
      </c>
      <c r="E3668" s="1">
        <v>50392.94140625</v>
      </c>
      <c r="F3668" s="1">
        <v>96896.53125</v>
      </c>
      <c r="G3668" s="1">
        <v>516210.75</v>
      </c>
      <c r="H3668" s="1">
        <v>-466.603759765625</v>
      </c>
    </row>
    <row r="3669" spans="1:8" x14ac:dyDescent="0.15">
      <c r="A3669">
        <v>70</v>
      </c>
      <c r="B3669" t="s">
        <v>252</v>
      </c>
      <c r="C3669">
        <v>38</v>
      </c>
      <c r="D3669" s="1">
        <v>589499.3125</v>
      </c>
      <c r="E3669" s="1">
        <v>42096.203125</v>
      </c>
      <c r="F3669" s="1">
        <v>91026.09375</v>
      </c>
      <c r="G3669" s="1">
        <v>522357.8125</v>
      </c>
      <c r="H3669" s="1">
        <v>221.79615783691406</v>
      </c>
    </row>
    <row r="3670" spans="1:8" x14ac:dyDescent="0.15">
      <c r="A3670">
        <v>71</v>
      </c>
      <c r="B3670" t="s">
        <v>253</v>
      </c>
      <c r="C3670">
        <v>38</v>
      </c>
      <c r="D3670" s="1">
        <v>1251754.625</v>
      </c>
      <c r="E3670" s="1">
        <v>100652.25</v>
      </c>
      <c r="F3670" s="1">
        <v>80096.328125</v>
      </c>
      <c r="G3670" s="1">
        <v>498500.53125</v>
      </c>
      <c r="H3670" s="1">
        <v>60.161251068115234</v>
      </c>
    </row>
    <row r="3671" spans="1:8" x14ac:dyDescent="0.15">
      <c r="A3671">
        <v>72</v>
      </c>
      <c r="B3671" t="s">
        <v>254</v>
      </c>
      <c r="C3671">
        <v>38</v>
      </c>
      <c r="D3671" s="1">
        <v>527633.9375</v>
      </c>
      <c r="E3671" s="1">
        <v>47050.65234375</v>
      </c>
      <c r="F3671" s="1">
        <v>65833.3671875</v>
      </c>
      <c r="G3671" s="1">
        <v>461219.46875</v>
      </c>
      <c r="H3671" s="1">
        <v>1224.117919921875</v>
      </c>
    </row>
    <row r="3672" spans="1:8" x14ac:dyDescent="0.15">
      <c r="A3672">
        <v>73</v>
      </c>
      <c r="B3672" t="s">
        <v>255</v>
      </c>
      <c r="C3672">
        <v>38</v>
      </c>
      <c r="D3672" s="1">
        <v>636659.625</v>
      </c>
      <c r="E3672" s="1">
        <v>60032.859375</v>
      </c>
      <c r="F3672" s="1">
        <v>70762.65625</v>
      </c>
      <c r="G3672" s="1">
        <v>515014.90625</v>
      </c>
      <c r="H3672" s="1">
        <v>1078.898681640625</v>
      </c>
    </row>
    <row r="3673" spans="1:8" x14ac:dyDescent="0.15">
      <c r="A3673">
        <v>74</v>
      </c>
      <c r="B3673" t="s">
        <v>256</v>
      </c>
      <c r="C3673">
        <v>38</v>
      </c>
      <c r="D3673" s="1">
        <v>617933.5625</v>
      </c>
      <c r="E3673" s="1">
        <v>52906.02734375</v>
      </c>
      <c r="F3673" s="1">
        <v>75092.546875</v>
      </c>
      <c r="G3673" s="1">
        <v>494416.9375</v>
      </c>
      <c r="H3673" s="1">
        <v>1767.3526611328125</v>
      </c>
    </row>
    <row r="3674" spans="1:8" x14ac:dyDescent="0.15">
      <c r="A3674">
        <v>75</v>
      </c>
      <c r="B3674" t="s">
        <v>257</v>
      </c>
      <c r="C3674">
        <v>38</v>
      </c>
      <c r="D3674" s="1">
        <v>626103.375</v>
      </c>
      <c r="E3674" s="1">
        <v>49019.4765625</v>
      </c>
      <c r="F3674" s="1">
        <v>83858.390625</v>
      </c>
      <c r="G3674" s="1">
        <v>512603.71875</v>
      </c>
      <c r="H3674" s="1">
        <v>2401.7919921875</v>
      </c>
    </row>
    <row r="3675" spans="1:8" x14ac:dyDescent="0.15">
      <c r="A3675">
        <v>76</v>
      </c>
      <c r="B3675" t="s">
        <v>258</v>
      </c>
      <c r="C3675">
        <v>38</v>
      </c>
      <c r="D3675" s="1">
        <v>577145.5625</v>
      </c>
      <c r="E3675" s="1">
        <v>42066.5625</v>
      </c>
      <c r="F3675" s="1">
        <v>85864.28125</v>
      </c>
      <c r="G3675" s="1">
        <v>486137.90625</v>
      </c>
      <c r="H3675" s="1">
        <v>2604.12353515625</v>
      </c>
    </row>
    <row r="3676" spans="1:8" x14ac:dyDescent="0.15">
      <c r="A3676">
        <v>77</v>
      </c>
      <c r="B3676" t="s">
        <v>259</v>
      </c>
      <c r="C3676">
        <v>38</v>
      </c>
      <c r="D3676" s="1">
        <v>630414.75</v>
      </c>
      <c r="E3676" s="1">
        <v>43743.59765625</v>
      </c>
      <c r="F3676" s="1">
        <v>96638.8515625</v>
      </c>
      <c r="G3676" s="1">
        <v>523281.96875</v>
      </c>
      <c r="H3676" s="1">
        <v>1378.021728515625</v>
      </c>
    </row>
    <row r="3677" spans="1:8" x14ac:dyDescent="0.15">
      <c r="A3677">
        <v>78</v>
      </c>
      <c r="B3677" t="s">
        <v>260</v>
      </c>
      <c r="C3677">
        <v>38</v>
      </c>
      <c r="D3677" s="1">
        <v>608162.1875</v>
      </c>
      <c r="E3677" s="1">
        <v>41036.94140625</v>
      </c>
      <c r="F3677" s="1">
        <v>95555.3671875</v>
      </c>
      <c r="G3677" s="1">
        <v>501865.09375</v>
      </c>
      <c r="H3677" s="1">
        <v>2300.6005859375</v>
      </c>
    </row>
    <row r="3678" spans="1:8" x14ac:dyDescent="0.15">
      <c r="A3678">
        <v>79</v>
      </c>
      <c r="B3678" t="s">
        <v>261</v>
      </c>
      <c r="C3678">
        <v>38</v>
      </c>
      <c r="D3678" s="1">
        <v>1372624.625</v>
      </c>
      <c r="E3678" s="1">
        <v>91832.1484375</v>
      </c>
      <c r="F3678" s="1">
        <v>96412.875</v>
      </c>
      <c r="G3678" s="1">
        <v>503317.15625</v>
      </c>
      <c r="H3678" s="1">
        <v>1516.4959716796875</v>
      </c>
    </row>
    <row r="3679" spans="1:8" x14ac:dyDescent="0.15">
      <c r="A3679">
        <v>80</v>
      </c>
      <c r="B3679" t="s">
        <v>262</v>
      </c>
      <c r="C3679">
        <v>38</v>
      </c>
      <c r="D3679" s="1">
        <v>926266.3125</v>
      </c>
      <c r="E3679" s="1">
        <v>62967.796875</v>
      </c>
      <c r="F3679" s="1">
        <v>93998.5</v>
      </c>
      <c r="G3679" s="1">
        <v>505457.40625</v>
      </c>
      <c r="H3679" s="1">
        <v>2382.680908203125</v>
      </c>
    </row>
    <row r="3680" spans="1:8" x14ac:dyDescent="0.15">
      <c r="A3680">
        <v>81</v>
      </c>
      <c r="B3680" t="s">
        <v>263</v>
      </c>
      <c r="C3680">
        <v>38</v>
      </c>
      <c r="D3680" s="1">
        <v>739198.1875</v>
      </c>
      <c r="E3680" s="1">
        <v>52509.26953125</v>
      </c>
      <c r="F3680" s="1">
        <v>89028.6328125</v>
      </c>
      <c r="G3680" s="1">
        <v>497832.1875</v>
      </c>
      <c r="H3680" s="1">
        <v>1613.0911865234375</v>
      </c>
    </row>
    <row r="3681" spans="1:8" x14ac:dyDescent="0.15">
      <c r="A3681">
        <v>82</v>
      </c>
      <c r="B3681" t="s">
        <v>264</v>
      </c>
      <c r="C3681">
        <v>38</v>
      </c>
      <c r="D3681" s="1">
        <v>646683.5</v>
      </c>
      <c r="E3681" s="1">
        <v>49569.08984375</v>
      </c>
      <c r="F3681" s="1">
        <v>83418.75</v>
      </c>
      <c r="G3681" s="1">
        <v>502904.78125</v>
      </c>
      <c r="H3681" s="1">
        <v>3859.55126953125</v>
      </c>
    </row>
    <row r="3682" spans="1:8" x14ac:dyDescent="0.15">
      <c r="A3682">
        <v>83</v>
      </c>
      <c r="B3682" t="s">
        <v>265</v>
      </c>
      <c r="C3682">
        <v>38</v>
      </c>
      <c r="D3682" s="1">
        <v>851131.3125</v>
      </c>
      <c r="E3682" s="1">
        <v>72314.28125</v>
      </c>
      <c r="F3682" s="1">
        <v>70359.9921875</v>
      </c>
      <c r="G3682" s="1">
        <v>463285.25</v>
      </c>
      <c r="H3682" s="1">
        <v>1150.208251953125</v>
      </c>
    </row>
    <row r="3683" spans="1:8" x14ac:dyDescent="0.15">
      <c r="A3683">
        <v>84</v>
      </c>
      <c r="B3683" t="s">
        <v>266</v>
      </c>
      <c r="C3683">
        <v>38</v>
      </c>
      <c r="D3683" s="1">
        <v>463282.5625</v>
      </c>
      <c r="E3683" s="1">
        <v>42870.12109375</v>
      </c>
      <c r="F3683" s="1">
        <v>61833.6484375</v>
      </c>
      <c r="G3683" s="1">
        <v>453180.71875</v>
      </c>
      <c r="H3683" s="1">
        <v>417.86264038085938</v>
      </c>
    </row>
    <row r="3684" spans="1:8" x14ac:dyDescent="0.15">
      <c r="A3684">
        <v>85</v>
      </c>
      <c r="B3684" t="s">
        <v>267</v>
      </c>
      <c r="C3684">
        <v>38</v>
      </c>
      <c r="D3684" s="1">
        <v>620077.375</v>
      </c>
      <c r="E3684" s="1">
        <v>63164.8515625</v>
      </c>
      <c r="F3684" s="1">
        <v>64257.8046875</v>
      </c>
      <c r="G3684" s="1">
        <v>482531.375</v>
      </c>
      <c r="H3684" s="1">
        <v>562.81378173828125</v>
      </c>
    </row>
    <row r="3685" spans="1:8" x14ac:dyDescent="0.15">
      <c r="A3685">
        <v>86</v>
      </c>
      <c r="B3685" t="s">
        <v>268</v>
      </c>
      <c r="C3685">
        <v>38</v>
      </c>
      <c r="D3685" s="1">
        <v>605457.375</v>
      </c>
      <c r="E3685" s="1">
        <v>55062.36328125</v>
      </c>
      <c r="F3685" s="1">
        <v>69759.984375</v>
      </c>
      <c r="G3685" s="1">
        <v>498838.125</v>
      </c>
      <c r="H3685" s="1">
        <v>-1192.2041015625</v>
      </c>
    </row>
    <row r="3686" spans="1:8" x14ac:dyDescent="0.15">
      <c r="A3686">
        <v>87</v>
      </c>
      <c r="B3686" t="s">
        <v>269</v>
      </c>
      <c r="C3686">
        <v>38</v>
      </c>
      <c r="D3686" s="1">
        <v>600764.6875</v>
      </c>
      <c r="E3686" s="1">
        <v>48840.21484375</v>
      </c>
      <c r="F3686" s="1">
        <v>76718.609375</v>
      </c>
      <c r="G3686" s="1">
        <v>499463.125</v>
      </c>
      <c r="H3686" s="1">
        <v>870.9853515625</v>
      </c>
    </row>
    <row r="3687" spans="1:8" x14ac:dyDescent="0.15">
      <c r="A3687">
        <v>88</v>
      </c>
      <c r="B3687" t="s">
        <v>270</v>
      </c>
      <c r="C3687">
        <v>38</v>
      </c>
      <c r="D3687" s="1">
        <v>606985.375</v>
      </c>
      <c r="E3687" s="1">
        <v>47009.41796875</v>
      </c>
      <c r="F3687" s="1">
        <v>82222.0390625</v>
      </c>
      <c r="G3687" s="1">
        <v>500479.03125</v>
      </c>
      <c r="H3687" s="1">
        <v>1327.9432373046875</v>
      </c>
    </row>
    <row r="3688" spans="1:8" x14ac:dyDescent="0.15">
      <c r="A3688">
        <v>89</v>
      </c>
      <c r="B3688" t="s">
        <v>271</v>
      </c>
      <c r="C3688">
        <v>38</v>
      </c>
      <c r="D3688" s="1">
        <v>1608247.5</v>
      </c>
      <c r="E3688" s="1">
        <v>134017.171875</v>
      </c>
      <c r="F3688" s="1">
        <v>88690.2109375</v>
      </c>
      <c r="G3688" s="1">
        <v>502245.03125</v>
      </c>
      <c r="H3688" s="1">
        <v>2051.070556640625</v>
      </c>
    </row>
    <row r="3689" spans="1:8" x14ac:dyDescent="0.15">
      <c r="A3689">
        <v>90</v>
      </c>
      <c r="B3689" t="s">
        <v>272</v>
      </c>
      <c r="C3689">
        <v>38</v>
      </c>
      <c r="D3689" s="1">
        <v>609452.6875</v>
      </c>
      <c r="E3689" s="1">
        <v>43471.1171875</v>
      </c>
      <c r="F3689" s="1">
        <v>88898.5625</v>
      </c>
      <c r="G3689" s="1">
        <v>503261.125</v>
      </c>
      <c r="H3689" s="1">
        <v>1546.95361328125</v>
      </c>
    </row>
    <row r="3690" spans="1:8" x14ac:dyDescent="0.15">
      <c r="A3690">
        <v>91</v>
      </c>
      <c r="B3690" t="s">
        <v>273</v>
      </c>
      <c r="C3690">
        <v>38</v>
      </c>
      <c r="D3690" s="1">
        <v>1101840.625</v>
      </c>
      <c r="E3690" s="1">
        <v>79270.0078125</v>
      </c>
      <c r="F3690" s="1">
        <v>86296.5390625</v>
      </c>
      <c r="G3690" s="1">
        <v>481961.4375</v>
      </c>
      <c r="H3690" s="1">
        <v>1648.55322265625</v>
      </c>
    </row>
    <row r="3691" spans="1:8" x14ac:dyDescent="0.15">
      <c r="A3691">
        <v>92</v>
      </c>
      <c r="B3691" t="s">
        <v>274</v>
      </c>
      <c r="C3691">
        <v>38</v>
      </c>
      <c r="D3691" s="1">
        <v>626811.5625</v>
      </c>
      <c r="E3691" s="1">
        <v>45568.953125</v>
      </c>
      <c r="F3691" s="1">
        <v>87625.6015625</v>
      </c>
      <c r="G3691" s="1">
        <v>501911.21875</v>
      </c>
      <c r="H3691" s="1">
        <v>2035.31884765625</v>
      </c>
    </row>
    <row r="3692" spans="1:8" x14ac:dyDescent="0.15">
      <c r="A3692">
        <v>93</v>
      </c>
      <c r="B3692" t="s">
        <v>275</v>
      </c>
      <c r="C3692">
        <v>38</v>
      </c>
      <c r="D3692" s="1">
        <v>801205.1875</v>
      </c>
      <c r="E3692" s="1">
        <v>61718.328125</v>
      </c>
      <c r="F3692" s="1">
        <v>83427.6640625</v>
      </c>
      <c r="G3692" s="1">
        <v>501721.53125</v>
      </c>
      <c r="H3692" s="1">
        <v>991.3643798828125</v>
      </c>
    </row>
    <row r="3693" spans="1:8" x14ac:dyDescent="0.15">
      <c r="A3693">
        <v>94</v>
      </c>
      <c r="B3693" t="s">
        <v>276</v>
      </c>
      <c r="C3693">
        <v>38</v>
      </c>
      <c r="D3693" s="1">
        <v>630326.3125</v>
      </c>
      <c r="E3693" s="1">
        <v>51604.25</v>
      </c>
      <c r="F3693" s="1">
        <v>74197.875</v>
      </c>
      <c r="G3693" s="1">
        <v>483160.46875</v>
      </c>
      <c r="H3693" s="1">
        <v>839.13946533203125</v>
      </c>
    </row>
    <row r="3694" spans="1:8" x14ac:dyDescent="0.15">
      <c r="A3694">
        <v>95</v>
      </c>
      <c r="B3694" t="s">
        <v>277</v>
      </c>
      <c r="C3694">
        <v>38</v>
      </c>
      <c r="D3694" s="1">
        <v>1431590.375</v>
      </c>
      <c r="E3694" s="1">
        <v>130446.015625</v>
      </c>
      <c r="F3694" s="1">
        <v>60507.92578125</v>
      </c>
      <c r="G3694" s="1">
        <v>425096.75</v>
      </c>
      <c r="H3694" s="1">
        <v>-170.24620056152344</v>
      </c>
    </row>
    <row r="3695" spans="1:8" x14ac:dyDescent="0.15">
      <c r="A3695">
        <v>96</v>
      </c>
      <c r="B3695" t="s">
        <v>278</v>
      </c>
      <c r="C3695">
        <v>38</v>
      </c>
      <c r="D3695" s="1">
        <v>81853.1796875</v>
      </c>
      <c r="E3695" s="1">
        <v>7008.62109375</v>
      </c>
      <c r="F3695" s="1">
        <v>11427.4013671875</v>
      </c>
      <c r="G3695" s="1">
        <v>66953.8203125</v>
      </c>
      <c r="H3695" s="1">
        <v>-490.65383911132812</v>
      </c>
    </row>
    <row r="3696" spans="1:8" x14ac:dyDescent="0.15">
      <c r="A3696">
        <v>1</v>
      </c>
      <c r="B3696" t="s">
        <v>183</v>
      </c>
      <c r="C3696">
        <v>39</v>
      </c>
      <c r="D3696" s="1">
        <v>1203604.25</v>
      </c>
      <c r="E3696" s="1">
        <v>135391.25</v>
      </c>
      <c r="F3696" s="1">
        <v>58200.484375</v>
      </c>
      <c r="G3696" s="1">
        <v>453551.21875</v>
      </c>
      <c r="H3696" s="1">
        <v>1734.481201171875</v>
      </c>
    </row>
    <row r="3697" spans="1:8" x14ac:dyDescent="0.15">
      <c r="A3697">
        <v>2</v>
      </c>
      <c r="B3697" t="s">
        <v>184</v>
      </c>
      <c r="C3697">
        <v>39</v>
      </c>
      <c r="D3697" s="1">
        <v>1073755</v>
      </c>
      <c r="E3697" s="1">
        <v>105761.734375</v>
      </c>
      <c r="F3697" s="1">
        <v>63430.34375</v>
      </c>
      <c r="G3697" s="1">
        <v>449431.75</v>
      </c>
      <c r="H3697" s="1">
        <v>660.25262451171875</v>
      </c>
    </row>
    <row r="3698" spans="1:8" x14ac:dyDescent="0.15">
      <c r="A3698">
        <v>3</v>
      </c>
      <c r="B3698" t="s">
        <v>185</v>
      </c>
      <c r="C3698">
        <v>39</v>
      </c>
      <c r="D3698" s="1">
        <v>917118.1875</v>
      </c>
      <c r="E3698" s="1">
        <v>81240.0390625</v>
      </c>
      <c r="F3698" s="1">
        <v>72033.234375</v>
      </c>
      <c r="G3698" s="1">
        <v>456684.0625</v>
      </c>
      <c r="H3698" s="1">
        <v>1590.72509765625</v>
      </c>
    </row>
    <row r="3699" spans="1:8" x14ac:dyDescent="0.15">
      <c r="A3699">
        <v>4</v>
      </c>
      <c r="B3699" t="s">
        <v>186</v>
      </c>
      <c r="C3699">
        <v>39</v>
      </c>
      <c r="D3699" s="1">
        <v>640143.875</v>
      </c>
      <c r="E3699" s="1">
        <v>53431.76953125</v>
      </c>
      <c r="F3699" s="1">
        <v>80830.46875</v>
      </c>
      <c r="G3699" s="1">
        <v>509312.90625</v>
      </c>
      <c r="H3699" s="1">
        <v>2609.9501953125</v>
      </c>
    </row>
    <row r="3700" spans="1:8" x14ac:dyDescent="0.15">
      <c r="A3700">
        <v>5</v>
      </c>
      <c r="B3700" t="s">
        <v>187</v>
      </c>
      <c r="C3700">
        <v>39</v>
      </c>
      <c r="D3700" s="1">
        <v>1234996.375</v>
      </c>
      <c r="E3700" s="1">
        <v>99070.65625</v>
      </c>
      <c r="F3700" s="1">
        <v>85000.390625</v>
      </c>
      <c r="G3700" s="1">
        <v>484183.6875</v>
      </c>
      <c r="H3700" s="1">
        <v>2462.181396484375</v>
      </c>
    </row>
    <row r="3701" spans="1:8" x14ac:dyDescent="0.15">
      <c r="A3701">
        <v>6</v>
      </c>
      <c r="B3701" t="s">
        <v>188</v>
      </c>
      <c r="C3701">
        <v>39</v>
      </c>
      <c r="D3701" s="1">
        <v>1003267.25</v>
      </c>
      <c r="E3701" s="1">
        <v>76504.6015625</v>
      </c>
      <c r="F3701" s="1">
        <v>89256.828125</v>
      </c>
      <c r="G3701" s="1">
        <v>501431.5</v>
      </c>
      <c r="H3701" s="1">
        <v>1121.3037109375</v>
      </c>
    </row>
    <row r="3702" spans="1:8" x14ac:dyDescent="0.15">
      <c r="A3702">
        <v>7</v>
      </c>
      <c r="B3702" t="s">
        <v>189</v>
      </c>
      <c r="C3702">
        <v>39</v>
      </c>
      <c r="D3702" s="1">
        <v>1229637.125</v>
      </c>
      <c r="E3702" s="1">
        <v>86263.8515625</v>
      </c>
      <c r="F3702" s="1">
        <v>89879.125</v>
      </c>
      <c r="G3702" s="1">
        <v>500109.15625</v>
      </c>
      <c r="H3702" s="1">
        <v>263.803466796875</v>
      </c>
    </row>
    <row r="3703" spans="1:8" x14ac:dyDescent="0.15">
      <c r="A3703">
        <v>8</v>
      </c>
      <c r="B3703" t="s">
        <v>190</v>
      </c>
      <c r="C3703">
        <v>39</v>
      </c>
      <c r="D3703" s="1">
        <v>701933.625</v>
      </c>
      <c r="E3703" s="1">
        <v>49329.328125</v>
      </c>
      <c r="F3703" s="1">
        <v>84820.3203125</v>
      </c>
      <c r="G3703" s="1">
        <v>486712.0625</v>
      </c>
      <c r="H3703" s="1">
        <v>-98.597122192382812</v>
      </c>
    </row>
    <row r="3704" spans="1:8" x14ac:dyDescent="0.15">
      <c r="A3704">
        <v>9</v>
      </c>
      <c r="B3704" t="s">
        <v>191</v>
      </c>
      <c r="C3704">
        <v>39</v>
      </c>
      <c r="D3704" s="1">
        <v>770752</v>
      </c>
      <c r="E3704" s="1">
        <v>57367.2109375</v>
      </c>
      <c r="F3704" s="1">
        <v>81913.3828125</v>
      </c>
      <c r="G3704" s="1">
        <v>493059.34375</v>
      </c>
      <c r="H3704" s="1">
        <v>2023.9805908203125</v>
      </c>
    </row>
    <row r="3705" spans="1:8" x14ac:dyDescent="0.15">
      <c r="A3705">
        <v>10</v>
      </c>
      <c r="B3705" t="s">
        <v>192</v>
      </c>
      <c r="C3705">
        <v>39</v>
      </c>
      <c r="D3705" s="1">
        <v>618028.8125</v>
      </c>
      <c r="E3705" s="1">
        <v>49703.67578125</v>
      </c>
      <c r="F3705" s="1">
        <v>72631.2421875</v>
      </c>
      <c r="G3705" s="1">
        <v>460548.40625</v>
      </c>
      <c r="H3705" s="1">
        <v>2577.998291015625</v>
      </c>
    </row>
    <row r="3706" spans="1:8" x14ac:dyDescent="0.15">
      <c r="A3706">
        <v>11</v>
      </c>
      <c r="B3706" t="s">
        <v>193</v>
      </c>
      <c r="C3706">
        <v>39</v>
      </c>
      <c r="D3706" s="1">
        <v>880624.375</v>
      </c>
      <c r="E3706" s="1">
        <v>78787.1171875</v>
      </c>
      <c r="F3706" s="1">
        <v>66488.7578125</v>
      </c>
      <c r="G3706" s="1">
        <v>456984.8125</v>
      </c>
      <c r="H3706" s="1">
        <v>2778.5869140625</v>
      </c>
    </row>
    <row r="3707" spans="1:8" x14ac:dyDescent="0.15">
      <c r="A3707">
        <v>12</v>
      </c>
      <c r="B3707" t="s">
        <v>194</v>
      </c>
      <c r="C3707">
        <v>39</v>
      </c>
      <c r="D3707" s="1">
        <v>491405.96875</v>
      </c>
      <c r="E3707" s="1">
        <v>47044.20703125</v>
      </c>
      <c r="F3707" s="1">
        <v>57265.9609375</v>
      </c>
      <c r="G3707" s="1">
        <v>436683.78125</v>
      </c>
      <c r="H3707" s="1">
        <v>2211.55908203125</v>
      </c>
    </row>
    <row r="3708" spans="1:8" x14ac:dyDescent="0.15">
      <c r="A3708">
        <v>13</v>
      </c>
      <c r="B3708" t="s">
        <v>195</v>
      </c>
      <c r="C3708">
        <v>39</v>
      </c>
      <c r="D3708" s="1">
        <v>982818.625</v>
      </c>
      <c r="E3708" s="1">
        <v>105552.25</v>
      </c>
      <c r="F3708" s="1">
        <v>60417.65234375</v>
      </c>
      <c r="G3708" s="1">
        <v>453739.4375</v>
      </c>
      <c r="H3708" s="1">
        <v>-267.69851684570312</v>
      </c>
    </row>
    <row r="3709" spans="1:8" x14ac:dyDescent="0.15">
      <c r="A3709">
        <v>14</v>
      </c>
      <c r="B3709" t="s">
        <v>196</v>
      </c>
      <c r="C3709">
        <v>39</v>
      </c>
      <c r="D3709" s="1">
        <v>1048958.125</v>
      </c>
      <c r="E3709" s="1">
        <v>96538.3203125</v>
      </c>
      <c r="F3709" s="1">
        <v>68573.6640625</v>
      </c>
      <c r="G3709" s="1">
        <v>459704.71875</v>
      </c>
      <c r="H3709" s="1">
        <v>634.78240966796875</v>
      </c>
    </row>
    <row r="3710" spans="1:8" x14ac:dyDescent="0.15">
      <c r="A3710">
        <v>15</v>
      </c>
      <c r="B3710" t="s">
        <v>197</v>
      </c>
      <c r="C3710">
        <v>39</v>
      </c>
      <c r="D3710" s="1">
        <v>725895.25</v>
      </c>
      <c r="E3710" s="1">
        <v>57455.76953125</v>
      </c>
      <c r="F3710" s="1">
        <v>78646.34375</v>
      </c>
      <c r="G3710" s="1">
        <v>476710.125</v>
      </c>
      <c r="H3710" s="1">
        <v>978.73828125</v>
      </c>
    </row>
    <row r="3711" spans="1:8" x14ac:dyDescent="0.15">
      <c r="A3711">
        <v>16</v>
      </c>
      <c r="B3711" t="s">
        <v>198</v>
      </c>
      <c r="C3711">
        <v>39</v>
      </c>
      <c r="D3711" s="1">
        <v>1101368.75</v>
      </c>
      <c r="E3711" s="1">
        <v>85584.4296875</v>
      </c>
      <c r="F3711" s="1">
        <v>85059.6953125</v>
      </c>
      <c r="G3711" s="1">
        <v>479721.40625</v>
      </c>
      <c r="H3711" s="1">
        <v>-1121.9716796875</v>
      </c>
    </row>
    <row r="3712" spans="1:8" x14ac:dyDescent="0.15">
      <c r="A3712">
        <v>17</v>
      </c>
      <c r="B3712" t="s">
        <v>199</v>
      </c>
      <c r="C3712">
        <v>39</v>
      </c>
      <c r="D3712" s="1">
        <v>1249131.75</v>
      </c>
      <c r="E3712" s="1">
        <v>93116.5703125</v>
      </c>
      <c r="F3712" s="1">
        <v>96622.5234375</v>
      </c>
      <c r="G3712" s="1">
        <v>510806.59375</v>
      </c>
      <c r="H3712" s="1">
        <v>1253.643310546875</v>
      </c>
    </row>
    <row r="3713" spans="1:8" x14ac:dyDescent="0.15">
      <c r="A3713">
        <v>18</v>
      </c>
      <c r="B3713" t="s">
        <v>200</v>
      </c>
      <c r="C3713">
        <v>39</v>
      </c>
      <c r="D3713" s="1">
        <v>1052259.75</v>
      </c>
      <c r="E3713" s="1">
        <v>75265.2890625</v>
      </c>
      <c r="F3713" s="1">
        <v>96532.4296875</v>
      </c>
      <c r="G3713" s="1">
        <v>505064.625</v>
      </c>
      <c r="H3713" s="1">
        <v>2496.6494140625</v>
      </c>
    </row>
    <row r="3714" spans="1:8" x14ac:dyDescent="0.15">
      <c r="A3714">
        <v>19</v>
      </c>
      <c r="B3714" t="s">
        <v>201</v>
      </c>
      <c r="C3714">
        <v>39</v>
      </c>
      <c r="D3714" s="1">
        <v>1212345.125</v>
      </c>
      <c r="E3714" s="1">
        <v>79353.71875</v>
      </c>
      <c r="F3714" s="1">
        <v>101868.140625</v>
      </c>
      <c r="G3714" s="1">
        <v>519024.53125</v>
      </c>
      <c r="H3714" s="1">
        <v>290.88079833984375</v>
      </c>
    </row>
    <row r="3715" spans="1:8" x14ac:dyDescent="0.15">
      <c r="A3715">
        <v>20</v>
      </c>
      <c r="B3715" t="s">
        <v>202</v>
      </c>
      <c r="C3715">
        <v>39</v>
      </c>
      <c r="D3715" s="1">
        <v>773251.6875</v>
      </c>
      <c r="E3715" s="1">
        <v>51528.9296875</v>
      </c>
      <c r="F3715" s="1">
        <v>96374.671875</v>
      </c>
      <c r="G3715" s="1">
        <v>514137.875</v>
      </c>
      <c r="H3715" s="1">
        <v>1798.7010498046875</v>
      </c>
    </row>
    <row r="3716" spans="1:8" x14ac:dyDescent="0.15">
      <c r="A3716">
        <v>21</v>
      </c>
      <c r="B3716" t="s">
        <v>203</v>
      </c>
      <c r="C3716">
        <v>39</v>
      </c>
      <c r="D3716" s="1">
        <v>744206.1875</v>
      </c>
      <c r="E3716" s="1">
        <v>52641.234375</v>
      </c>
      <c r="F3716" s="1">
        <v>89392.0390625</v>
      </c>
      <c r="G3716" s="1">
        <v>497411.6875</v>
      </c>
      <c r="H3716" s="1">
        <v>-926.8245849609375</v>
      </c>
    </row>
    <row r="3717" spans="1:8" x14ac:dyDescent="0.15">
      <c r="A3717">
        <v>22</v>
      </c>
      <c r="B3717" t="s">
        <v>204</v>
      </c>
      <c r="C3717">
        <v>39</v>
      </c>
      <c r="D3717" s="1">
        <v>545886.625</v>
      </c>
      <c r="E3717" s="1">
        <v>43829.53125</v>
      </c>
      <c r="F3717" s="1">
        <v>85654.953125</v>
      </c>
      <c r="G3717" s="1">
        <v>543078</v>
      </c>
      <c r="H3717" s="1">
        <v>1372.27783203125</v>
      </c>
    </row>
    <row r="3718" spans="1:8" x14ac:dyDescent="0.15">
      <c r="A3718">
        <v>23</v>
      </c>
      <c r="B3718" t="s">
        <v>205</v>
      </c>
      <c r="C3718">
        <v>39</v>
      </c>
      <c r="D3718" s="1">
        <v>675587.375</v>
      </c>
      <c r="E3718" s="1">
        <v>62234.5</v>
      </c>
      <c r="F3718" s="1">
        <v>61211.16015625</v>
      </c>
      <c r="G3718" s="1">
        <v>417575.96875</v>
      </c>
      <c r="H3718" s="1">
        <v>1309.5050048828125</v>
      </c>
    </row>
    <row r="3719" spans="1:8" x14ac:dyDescent="0.15">
      <c r="A3719">
        <v>24</v>
      </c>
      <c r="B3719" t="s">
        <v>206</v>
      </c>
      <c r="C3719">
        <v>39</v>
      </c>
      <c r="D3719" s="1">
        <v>616718.8125</v>
      </c>
      <c r="E3719" s="1">
        <v>58807.15625</v>
      </c>
      <c r="F3719" s="1">
        <v>61837.9609375</v>
      </c>
      <c r="G3719" s="1">
        <v>440613.0625</v>
      </c>
      <c r="H3719" s="1">
        <v>534.2296142578125</v>
      </c>
    </row>
    <row r="3720" spans="1:8" x14ac:dyDescent="0.15">
      <c r="A3720">
        <v>25</v>
      </c>
      <c r="B3720" t="s">
        <v>207</v>
      </c>
      <c r="C3720">
        <v>39</v>
      </c>
      <c r="D3720" s="1">
        <v>1204716.875</v>
      </c>
      <c r="E3720" s="1">
        <v>120508.1796875</v>
      </c>
      <c r="F3720" s="1">
        <v>64335.4765625</v>
      </c>
      <c r="G3720" s="1">
        <v>462750.84375</v>
      </c>
      <c r="H3720" s="1">
        <v>1650.750732421875</v>
      </c>
    </row>
    <row r="3721" spans="1:8" x14ac:dyDescent="0.15">
      <c r="A3721">
        <v>26</v>
      </c>
      <c r="B3721" t="s">
        <v>208</v>
      </c>
      <c r="C3721">
        <v>39</v>
      </c>
      <c r="D3721" s="1">
        <v>713452.25</v>
      </c>
      <c r="E3721" s="1">
        <v>61131.32421875</v>
      </c>
      <c r="F3721" s="1">
        <v>72092.4765625</v>
      </c>
      <c r="G3721" s="1">
        <v>477030.09375</v>
      </c>
      <c r="H3721" s="1">
        <v>3353.619140625</v>
      </c>
    </row>
    <row r="3722" spans="1:8" x14ac:dyDescent="0.15">
      <c r="A3722">
        <v>27</v>
      </c>
      <c r="B3722" t="s">
        <v>209</v>
      </c>
      <c r="C3722">
        <v>39</v>
      </c>
      <c r="D3722" s="1">
        <v>918849.6875</v>
      </c>
      <c r="E3722" s="1">
        <v>71675</v>
      </c>
      <c r="F3722" s="1">
        <v>84277.2578125</v>
      </c>
      <c r="G3722" s="1">
        <v>489644.0625</v>
      </c>
      <c r="H3722" s="1">
        <v>644.8076171875</v>
      </c>
    </row>
    <row r="3723" spans="1:8" x14ac:dyDescent="0.15">
      <c r="A3723">
        <v>28</v>
      </c>
      <c r="B3723" t="s">
        <v>210</v>
      </c>
      <c r="C3723">
        <v>39</v>
      </c>
      <c r="D3723" s="1">
        <v>846235.0625</v>
      </c>
      <c r="E3723" s="1">
        <v>60323.9765625</v>
      </c>
      <c r="F3723" s="1">
        <v>92084.25</v>
      </c>
      <c r="G3723" s="1">
        <v>498206.15625</v>
      </c>
      <c r="H3723" s="1">
        <v>1479.52294921875</v>
      </c>
    </row>
    <row r="3724" spans="1:8" x14ac:dyDescent="0.15">
      <c r="A3724">
        <v>29</v>
      </c>
      <c r="B3724" t="s">
        <v>211</v>
      </c>
      <c r="C3724">
        <v>39</v>
      </c>
      <c r="D3724" s="1">
        <v>829835.375</v>
      </c>
      <c r="E3724" s="1">
        <v>56144.546875</v>
      </c>
      <c r="F3724" s="1">
        <v>101146.5390625</v>
      </c>
      <c r="G3724" s="1">
        <v>513736.1875</v>
      </c>
      <c r="H3724" s="1">
        <v>1509.043212890625</v>
      </c>
    </row>
    <row r="3725" spans="1:8" x14ac:dyDescent="0.15">
      <c r="A3725">
        <v>30</v>
      </c>
      <c r="B3725" t="s">
        <v>212</v>
      </c>
      <c r="C3725">
        <v>39</v>
      </c>
      <c r="D3725" s="1">
        <v>646372.8125</v>
      </c>
      <c r="E3725" s="1">
        <v>40535.1171875</v>
      </c>
      <c r="F3725" s="1">
        <v>104788.7421875</v>
      </c>
      <c r="G3725" s="1">
        <v>523366.28125</v>
      </c>
      <c r="H3725" s="1">
        <v>2424.052734375</v>
      </c>
    </row>
    <row r="3726" spans="1:8" x14ac:dyDescent="0.15">
      <c r="A3726">
        <v>31</v>
      </c>
      <c r="B3726" t="s">
        <v>213</v>
      </c>
      <c r="C3726">
        <v>39</v>
      </c>
      <c r="D3726" s="1">
        <v>1181385.25</v>
      </c>
      <c r="E3726" s="1">
        <v>74981.8125</v>
      </c>
      <c r="F3726" s="1">
        <v>104079.453125</v>
      </c>
      <c r="G3726" s="1">
        <v>516773.71875</v>
      </c>
      <c r="H3726" s="1">
        <v>2316.326416015625</v>
      </c>
    </row>
    <row r="3727" spans="1:8" x14ac:dyDescent="0.15">
      <c r="A3727">
        <v>32</v>
      </c>
      <c r="B3727" t="s">
        <v>214</v>
      </c>
      <c r="C3727">
        <v>39</v>
      </c>
      <c r="D3727" s="1">
        <v>508501.59375</v>
      </c>
      <c r="E3727" s="1">
        <v>32582.986328125</v>
      </c>
      <c r="F3727" s="1">
        <v>96287.546875</v>
      </c>
      <c r="G3727" s="1">
        <v>495233.46875</v>
      </c>
      <c r="H3727" s="1">
        <v>-314.12118530273438</v>
      </c>
    </row>
    <row r="3728" spans="1:8" x14ac:dyDescent="0.15">
      <c r="A3728">
        <v>33</v>
      </c>
      <c r="B3728" t="s">
        <v>215</v>
      </c>
      <c r="C3728">
        <v>39</v>
      </c>
      <c r="D3728" s="1">
        <v>609974.5625</v>
      </c>
      <c r="E3728" s="1">
        <v>40474.42578125</v>
      </c>
      <c r="F3728" s="1">
        <v>94134.7421875</v>
      </c>
      <c r="G3728" s="1">
        <v>501505.9375</v>
      </c>
      <c r="H3728" s="1">
        <v>403.18862915039062</v>
      </c>
    </row>
    <row r="3729" spans="1:8" x14ac:dyDescent="0.15">
      <c r="A3729">
        <v>34</v>
      </c>
      <c r="B3729" t="s">
        <v>216</v>
      </c>
      <c r="C3729">
        <v>39</v>
      </c>
      <c r="D3729" s="1">
        <v>699597.5</v>
      </c>
      <c r="E3729" s="1">
        <v>49991.9921875</v>
      </c>
      <c r="F3729" s="1">
        <v>86559.46875</v>
      </c>
      <c r="G3729" s="1">
        <v>497476.5</v>
      </c>
      <c r="H3729" s="1">
        <v>154.23556518554688</v>
      </c>
    </row>
    <row r="3730" spans="1:8" x14ac:dyDescent="0.15">
      <c r="A3730">
        <v>35</v>
      </c>
      <c r="B3730" t="s">
        <v>217</v>
      </c>
      <c r="C3730">
        <v>39</v>
      </c>
      <c r="D3730" s="1">
        <v>294739.59375</v>
      </c>
      <c r="E3730" s="1">
        <v>22100.84375</v>
      </c>
      <c r="F3730" s="1">
        <v>39305.7265625</v>
      </c>
      <c r="G3730" s="1">
        <v>232147.515625</v>
      </c>
      <c r="H3730" s="1">
        <v>658.8963623046875</v>
      </c>
    </row>
    <row r="3731" spans="1:8" x14ac:dyDescent="0.15">
      <c r="A3731">
        <v>36</v>
      </c>
      <c r="B3731" t="s">
        <v>218</v>
      </c>
      <c r="C3731">
        <v>39</v>
      </c>
      <c r="D3731" s="1">
        <v>468638.59375</v>
      </c>
      <c r="E3731" s="1">
        <v>41158.1640625</v>
      </c>
      <c r="F3731" s="1">
        <v>66346.84375</v>
      </c>
      <c r="G3731" s="1">
        <v>455716.84375</v>
      </c>
      <c r="H3731" s="1">
        <v>1080.7132568359375</v>
      </c>
    </row>
    <row r="3732" spans="1:8" x14ac:dyDescent="0.15">
      <c r="A3732">
        <v>37</v>
      </c>
      <c r="B3732" t="s">
        <v>219</v>
      </c>
      <c r="C3732">
        <v>39</v>
      </c>
      <c r="D3732" s="1">
        <v>1057289.75</v>
      </c>
      <c r="E3732" s="1">
        <v>102556.1875</v>
      </c>
      <c r="F3732" s="1">
        <v>69199.3203125</v>
      </c>
      <c r="G3732" s="1">
        <v>487342.65625</v>
      </c>
      <c r="H3732" s="1">
        <v>1134.1905517578125</v>
      </c>
    </row>
    <row r="3733" spans="1:8" x14ac:dyDescent="0.15">
      <c r="A3733">
        <v>38</v>
      </c>
      <c r="B3733" t="s">
        <v>220</v>
      </c>
      <c r="C3733">
        <v>39</v>
      </c>
      <c r="D3733" s="1">
        <v>878675.0625</v>
      </c>
      <c r="E3733" s="1">
        <v>73228.4375</v>
      </c>
      <c r="F3733" s="1">
        <v>76564.6171875</v>
      </c>
      <c r="G3733" s="1">
        <v>488418.90625</v>
      </c>
      <c r="H3733" s="1">
        <v>3084.670654296875</v>
      </c>
    </row>
    <row r="3734" spans="1:8" x14ac:dyDescent="0.15">
      <c r="A3734">
        <v>39</v>
      </c>
      <c r="B3734" t="s">
        <v>221</v>
      </c>
      <c r="C3734">
        <v>39</v>
      </c>
      <c r="D3734" s="1">
        <v>1006812</v>
      </c>
      <c r="E3734" s="1">
        <v>78230.640625</v>
      </c>
      <c r="F3734" s="1">
        <v>90082.0546875</v>
      </c>
      <c r="G3734" s="1">
        <v>511530.59375</v>
      </c>
      <c r="H3734" s="1">
        <v>2780.098388671875</v>
      </c>
    </row>
    <row r="3735" spans="1:8" x14ac:dyDescent="0.15">
      <c r="A3735">
        <v>40</v>
      </c>
      <c r="B3735" t="s">
        <v>222</v>
      </c>
      <c r="C3735">
        <v>39</v>
      </c>
      <c r="D3735" s="1">
        <v>844704</v>
      </c>
      <c r="E3735" s="1">
        <v>60374.6015625</v>
      </c>
      <c r="F3735" s="1">
        <v>97968.1953125</v>
      </c>
      <c r="G3735" s="1">
        <v>518377.03125</v>
      </c>
      <c r="H3735" s="1">
        <v>2386.4111328125</v>
      </c>
    </row>
    <row r="3736" spans="1:8" x14ac:dyDescent="0.15">
      <c r="A3736">
        <v>41</v>
      </c>
      <c r="B3736" t="s">
        <v>223</v>
      </c>
      <c r="C3736">
        <v>39</v>
      </c>
      <c r="D3736" s="1">
        <v>1070796.5</v>
      </c>
      <c r="E3736" s="1">
        <v>74392.9609375</v>
      </c>
      <c r="F3736" s="1">
        <v>105202.4375</v>
      </c>
      <c r="G3736" s="1">
        <v>522257.34375</v>
      </c>
      <c r="H3736" s="1">
        <v>2925.520263671875</v>
      </c>
    </row>
    <row r="3737" spans="1:8" x14ac:dyDescent="0.15">
      <c r="A3737">
        <v>42</v>
      </c>
      <c r="B3737" t="s">
        <v>224</v>
      </c>
      <c r="C3737">
        <v>39</v>
      </c>
      <c r="D3737" s="1">
        <v>641245.5625</v>
      </c>
      <c r="E3737" s="1">
        <v>39551.734375</v>
      </c>
      <c r="F3737" s="1">
        <v>107363.6015625</v>
      </c>
      <c r="G3737" s="1">
        <v>524410.5</v>
      </c>
      <c r="H3737" s="1">
        <v>1581.55517578125</v>
      </c>
    </row>
    <row r="3738" spans="1:8" x14ac:dyDescent="0.15">
      <c r="A3738">
        <v>43</v>
      </c>
      <c r="B3738" t="s">
        <v>225</v>
      </c>
      <c r="C3738">
        <v>39</v>
      </c>
      <c r="D3738" s="1">
        <v>1125630.375</v>
      </c>
      <c r="E3738" s="1">
        <v>70000.5859375</v>
      </c>
      <c r="F3738" s="1">
        <v>109383.34375</v>
      </c>
      <c r="G3738" s="1">
        <v>532766.125</v>
      </c>
      <c r="H3738" s="1">
        <v>5550.6103515625</v>
      </c>
    </row>
    <row r="3739" spans="1:8" x14ac:dyDescent="0.15">
      <c r="A3739">
        <v>44</v>
      </c>
      <c r="B3739" t="s">
        <v>226</v>
      </c>
      <c r="C3739">
        <v>39</v>
      </c>
      <c r="D3739" s="1">
        <v>747112.9375</v>
      </c>
      <c r="E3739" s="1">
        <v>47432.96875</v>
      </c>
      <c r="F3739" s="1">
        <v>107535.1484375</v>
      </c>
      <c r="G3739" s="1">
        <v>539432.875</v>
      </c>
      <c r="H3739" s="1">
        <v>3327.20458984375</v>
      </c>
    </row>
    <row r="3740" spans="1:8" x14ac:dyDescent="0.15">
      <c r="A3740">
        <v>45</v>
      </c>
      <c r="B3740" t="s">
        <v>227</v>
      </c>
      <c r="C3740">
        <v>39</v>
      </c>
      <c r="D3740" s="1">
        <v>680428.25</v>
      </c>
      <c r="E3740" s="1">
        <v>44933.90625</v>
      </c>
      <c r="F3740" s="1">
        <v>97348.859375</v>
      </c>
      <c r="G3740" s="1">
        <v>508661.75</v>
      </c>
      <c r="H3740" s="1">
        <v>2444.65087890625</v>
      </c>
    </row>
    <row r="3741" spans="1:8" x14ac:dyDescent="0.15">
      <c r="A3741">
        <v>46</v>
      </c>
      <c r="B3741" t="s">
        <v>228</v>
      </c>
      <c r="C3741">
        <v>39</v>
      </c>
      <c r="D3741" s="1">
        <v>575669.875</v>
      </c>
      <c r="E3741" s="1">
        <v>42056.4609375</v>
      </c>
      <c r="F3741" s="1">
        <v>98279.6875</v>
      </c>
      <c r="G3741" s="1">
        <v>577066.1875</v>
      </c>
      <c r="H3741" s="1">
        <v>2909.486572265625</v>
      </c>
    </row>
    <row r="3742" spans="1:8" x14ac:dyDescent="0.15">
      <c r="A3742">
        <v>47</v>
      </c>
      <c r="B3742" t="s">
        <v>229</v>
      </c>
      <c r="C3742">
        <v>39</v>
      </c>
      <c r="D3742" s="1">
        <v>734911.375</v>
      </c>
      <c r="E3742" s="1">
        <v>57564.01953125</v>
      </c>
      <c r="F3742" s="1">
        <v>78423.875</v>
      </c>
      <c r="G3742" s="1">
        <v>480356.3125</v>
      </c>
      <c r="H3742" s="1">
        <v>695.76202392578125</v>
      </c>
    </row>
    <row r="3743" spans="1:8" x14ac:dyDescent="0.15">
      <c r="A3743">
        <v>48</v>
      </c>
      <c r="B3743" t="s">
        <v>230</v>
      </c>
      <c r="C3743">
        <v>39</v>
      </c>
      <c r="D3743" s="1">
        <v>572127.75</v>
      </c>
      <c r="E3743" s="1">
        <v>49873.890625</v>
      </c>
      <c r="F3743" s="1">
        <v>68294.9140625</v>
      </c>
      <c r="G3743" s="1">
        <v>458250.4375</v>
      </c>
      <c r="H3743" s="1">
        <v>1169.358154296875</v>
      </c>
    </row>
    <row r="3744" spans="1:8" x14ac:dyDescent="0.15">
      <c r="A3744">
        <v>49</v>
      </c>
      <c r="B3744" t="s">
        <v>231</v>
      </c>
      <c r="C3744">
        <v>39</v>
      </c>
      <c r="D3744" s="1">
        <v>622030.0625</v>
      </c>
      <c r="E3744" s="1">
        <v>55315.14453125</v>
      </c>
      <c r="F3744" s="1">
        <v>71811.3046875</v>
      </c>
      <c r="G3744" s="1">
        <v>498442.96875</v>
      </c>
      <c r="H3744" s="1">
        <v>-429.78619384765625</v>
      </c>
    </row>
    <row r="3745" spans="1:8" x14ac:dyDescent="0.15">
      <c r="A3745">
        <v>50</v>
      </c>
      <c r="B3745" t="s">
        <v>232</v>
      </c>
      <c r="C3745">
        <v>39</v>
      </c>
      <c r="D3745" s="1">
        <v>611502.4375</v>
      </c>
      <c r="E3745" s="1">
        <v>48404.8203125</v>
      </c>
      <c r="F3745" s="1">
        <v>79824.21875</v>
      </c>
      <c r="G3745" s="1">
        <v>495982.78125</v>
      </c>
      <c r="H3745" s="1">
        <v>176.41506958007812</v>
      </c>
    </row>
    <row r="3746" spans="1:8" x14ac:dyDescent="0.15">
      <c r="A3746">
        <v>51</v>
      </c>
      <c r="B3746" t="s">
        <v>233</v>
      </c>
      <c r="C3746">
        <v>39</v>
      </c>
      <c r="D3746" s="1">
        <v>619908.875</v>
      </c>
      <c r="E3746" s="1">
        <v>45178.88671875</v>
      </c>
      <c r="F3746" s="1">
        <v>89459.546875</v>
      </c>
      <c r="G3746" s="1">
        <v>507608.3125</v>
      </c>
      <c r="H3746" s="1">
        <v>2202.100830078125</v>
      </c>
    </row>
    <row r="3747" spans="1:8" x14ac:dyDescent="0.15">
      <c r="A3747">
        <v>52</v>
      </c>
      <c r="B3747" t="s">
        <v>234</v>
      </c>
      <c r="C3747">
        <v>39</v>
      </c>
      <c r="D3747" s="1">
        <v>612922.625</v>
      </c>
      <c r="E3747" s="1">
        <v>41461.7109375</v>
      </c>
      <c r="F3747" s="1">
        <v>95178.859375</v>
      </c>
      <c r="G3747" s="1">
        <v>505053.59375</v>
      </c>
      <c r="H3747" s="1">
        <v>1961.2783203125</v>
      </c>
    </row>
    <row r="3748" spans="1:8" x14ac:dyDescent="0.15">
      <c r="A3748">
        <v>53</v>
      </c>
      <c r="B3748" t="s">
        <v>235</v>
      </c>
      <c r="C3748">
        <v>39</v>
      </c>
      <c r="D3748" s="1">
        <v>640601.75</v>
      </c>
      <c r="E3748" s="1">
        <v>41878.21875</v>
      </c>
      <c r="F3748" s="1">
        <v>104572.1015625</v>
      </c>
      <c r="G3748" s="1">
        <v>529066.8125</v>
      </c>
      <c r="H3748" s="1">
        <v>2595.373291015625</v>
      </c>
    </row>
    <row r="3749" spans="1:8" x14ac:dyDescent="0.15">
      <c r="A3749">
        <v>54</v>
      </c>
      <c r="B3749" t="s">
        <v>236</v>
      </c>
      <c r="C3749">
        <v>39</v>
      </c>
      <c r="D3749" s="1">
        <v>551006.25</v>
      </c>
      <c r="E3749" s="1">
        <v>35526.76171875</v>
      </c>
      <c r="F3749" s="1">
        <v>94328.4609375</v>
      </c>
      <c r="G3749" s="1">
        <v>466826.25</v>
      </c>
      <c r="H3749" s="1">
        <v>15.539144515991211</v>
      </c>
    </row>
    <row r="3750" spans="1:8" x14ac:dyDescent="0.15">
      <c r="A3750">
        <v>55</v>
      </c>
      <c r="B3750" t="s">
        <v>237</v>
      </c>
      <c r="C3750">
        <v>39</v>
      </c>
      <c r="D3750" s="1">
        <v>1211985.125</v>
      </c>
      <c r="E3750" s="1">
        <v>75015.890625</v>
      </c>
      <c r="F3750" s="1">
        <v>104993.8515625</v>
      </c>
      <c r="G3750" s="1">
        <v>509970.46875</v>
      </c>
      <c r="H3750" s="1">
        <v>2204.28076171875</v>
      </c>
    </row>
    <row r="3751" spans="1:8" x14ac:dyDescent="0.15">
      <c r="A3751">
        <v>56</v>
      </c>
      <c r="B3751" t="s">
        <v>238</v>
      </c>
      <c r="C3751">
        <v>39</v>
      </c>
      <c r="D3751" s="1">
        <v>878230.0625</v>
      </c>
      <c r="E3751" s="1">
        <v>55938.71875</v>
      </c>
      <c r="F3751" s="1">
        <v>106701.796875</v>
      </c>
      <c r="G3751" s="1">
        <v>531312.3125</v>
      </c>
      <c r="H3751" s="1">
        <v>3519.986572265625</v>
      </c>
    </row>
    <row r="3752" spans="1:8" x14ac:dyDescent="0.15">
      <c r="A3752">
        <v>57</v>
      </c>
      <c r="B3752" t="s">
        <v>239</v>
      </c>
      <c r="C3752">
        <v>39</v>
      </c>
      <c r="D3752" s="1">
        <v>958899.1875</v>
      </c>
      <c r="E3752" s="1">
        <v>63223.7265625</v>
      </c>
      <c r="F3752" s="1">
        <v>98256.9296875</v>
      </c>
      <c r="G3752" s="1">
        <v>516184.5625</v>
      </c>
      <c r="H3752" s="1">
        <v>1258.4227294921875</v>
      </c>
    </row>
    <row r="3753" spans="1:8" x14ac:dyDescent="0.15">
      <c r="A3753">
        <v>58</v>
      </c>
      <c r="B3753" t="s">
        <v>240</v>
      </c>
      <c r="C3753">
        <v>39</v>
      </c>
      <c r="D3753" s="1">
        <v>821770</v>
      </c>
      <c r="E3753" s="1">
        <v>58336.58203125</v>
      </c>
      <c r="F3753" s="1">
        <v>93866.5078125</v>
      </c>
      <c r="G3753" s="1">
        <v>522034</v>
      </c>
      <c r="H3753" s="1">
        <v>2126.019775390625</v>
      </c>
    </row>
    <row r="3754" spans="1:8" x14ac:dyDescent="0.15">
      <c r="A3754">
        <v>59</v>
      </c>
      <c r="B3754" t="s">
        <v>241</v>
      </c>
      <c r="C3754">
        <v>39</v>
      </c>
      <c r="D3754" s="1">
        <v>1055213.125</v>
      </c>
      <c r="E3754" s="1">
        <v>83041.4296875</v>
      </c>
      <c r="F3754" s="1">
        <v>80554.0859375</v>
      </c>
      <c r="G3754" s="1">
        <v>494428.40625</v>
      </c>
      <c r="H3754" s="1">
        <v>3199.250732421875</v>
      </c>
    </row>
    <row r="3755" spans="1:8" x14ac:dyDescent="0.15">
      <c r="A3755">
        <v>60</v>
      </c>
      <c r="B3755" t="s">
        <v>242</v>
      </c>
      <c r="C3755">
        <v>39</v>
      </c>
      <c r="D3755" s="1">
        <v>485651.125</v>
      </c>
      <c r="E3755" s="1">
        <v>41985.96875</v>
      </c>
      <c r="F3755" s="1">
        <v>69123.1171875</v>
      </c>
      <c r="G3755" s="1">
        <v>468426.1875</v>
      </c>
      <c r="H3755" s="1">
        <v>882.9287109375</v>
      </c>
    </row>
    <row r="3756" spans="1:8" x14ac:dyDescent="0.15">
      <c r="A3756">
        <v>61</v>
      </c>
      <c r="B3756" t="s">
        <v>243</v>
      </c>
      <c r="C3756">
        <v>39</v>
      </c>
      <c r="D3756" s="1">
        <v>619072.125</v>
      </c>
      <c r="E3756" s="1">
        <v>56577.421875</v>
      </c>
      <c r="F3756" s="1">
        <v>70501.9296875</v>
      </c>
      <c r="G3756" s="1">
        <v>499211.59375</v>
      </c>
      <c r="H3756" s="1">
        <v>-687.29193115234375</v>
      </c>
    </row>
    <row r="3757" spans="1:8" x14ac:dyDescent="0.15">
      <c r="A3757">
        <v>62</v>
      </c>
      <c r="B3757" t="s">
        <v>244</v>
      </c>
      <c r="C3757">
        <v>39</v>
      </c>
      <c r="D3757" s="1">
        <v>626522.625</v>
      </c>
      <c r="E3757" s="1">
        <v>50025.93359375</v>
      </c>
      <c r="F3757" s="1">
        <v>79876.5390625</v>
      </c>
      <c r="G3757" s="1">
        <v>509419.90625</v>
      </c>
      <c r="H3757" s="1">
        <v>1602.32373046875</v>
      </c>
    </row>
    <row r="3758" spans="1:8" x14ac:dyDescent="0.15">
      <c r="A3758">
        <v>63</v>
      </c>
      <c r="B3758" t="s">
        <v>245</v>
      </c>
      <c r="C3758">
        <v>39</v>
      </c>
      <c r="D3758" s="1">
        <v>609242.5</v>
      </c>
      <c r="E3758" s="1">
        <v>45275.33203125</v>
      </c>
      <c r="F3758" s="1">
        <v>85814.4765625</v>
      </c>
      <c r="G3758" s="1">
        <v>501060.65625</v>
      </c>
      <c r="H3758" s="1">
        <v>182.11288452148438</v>
      </c>
    </row>
    <row r="3759" spans="1:8" x14ac:dyDescent="0.15">
      <c r="A3759">
        <v>64</v>
      </c>
      <c r="B3759" t="s">
        <v>246</v>
      </c>
      <c r="C3759">
        <v>39</v>
      </c>
      <c r="D3759" s="1">
        <v>662590.125</v>
      </c>
      <c r="E3759" s="1">
        <v>45799.578125</v>
      </c>
      <c r="F3759" s="1">
        <v>100631.234375</v>
      </c>
      <c r="G3759" s="1">
        <v>542234.4375</v>
      </c>
      <c r="H3759" s="1">
        <v>2175.200439453125</v>
      </c>
    </row>
    <row r="3760" spans="1:8" x14ac:dyDescent="0.15">
      <c r="A3760">
        <v>65</v>
      </c>
      <c r="B3760" t="s">
        <v>247</v>
      </c>
      <c r="C3760">
        <v>39</v>
      </c>
      <c r="D3760" s="1">
        <v>628475.8125</v>
      </c>
      <c r="E3760" s="1">
        <v>41965.8359375</v>
      </c>
      <c r="F3760" s="1">
        <v>100831.4609375</v>
      </c>
      <c r="G3760" s="1">
        <v>523465.09375</v>
      </c>
      <c r="H3760" s="1">
        <v>82.599029541015625</v>
      </c>
    </row>
    <row r="3761" spans="1:8" x14ac:dyDescent="0.15">
      <c r="A3761">
        <v>66</v>
      </c>
      <c r="B3761" t="s">
        <v>248</v>
      </c>
      <c r="C3761">
        <v>39</v>
      </c>
      <c r="D3761" s="1">
        <v>600095.0625</v>
      </c>
      <c r="E3761" s="1">
        <v>38416.890625</v>
      </c>
      <c r="F3761" s="1">
        <v>99249.859375</v>
      </c>
      <c r="G3761" s="1">
        <v>501416.9375</v>
      </c>
      <c r="H3761" s="1">
        <v>906.2200927734375</v>
      </c>
    </row>
    <row r="3762" spans="1:8" x14ac:dyDescent="0.15">
      <c r="A3762">
        <v>67</v>
      </c>
      <c r="B3762" t="s">
        <v>249</v>
      </c>
      <c r="C3762">
        <v>39</v>
      </c>
      <c r="D3762" s="1">
        <v>987601.625</v>
      </c>
      <c r="E3762" s="1">
        <v>62617.41796875</v>
      </c>
      <c r="F3762" s="1">
        <v>103365.3984375</v>
      </c>
      <c r="G3762" s="1">
        <v>518560.40625</v>
      </c>
      <c r="H3762" s="1">
        <v>1041.1182861328125</v>
      </c>
    </row>
    <row r="3763" spans="1:8" x14ac:dyDescent="0.15">
      <c r="A3763">
        <v>68</v>
      </c>
      <c r="B3763" t="s">
        <v>250</v>
      </c>
      <c r="C3763">
        <v>39</v>
      </c>
      <c r="D3763" s="1">
        <v>875729.125</v>
      </c>
      <c r="E3763" s="1">
        <v>57001.5234375</v>
      </c>
      <c r="F3763" s="1">
        <v>101319.4140625</v>
      </c>
      <c r="G3763" s="1">
        <v>517924.5625</v>
      </c>
      <c r="H3763" s="1">
        <v>2216.06298828125</v>
      </c>
    </row>
    <row r="3764" spans="1:8" x14ac:dyDescent="0.15">
      <c r="A3764">
        <v>69</v>
      </c>
      <c r="B3764" t="s">
        <v>251</v>
      </c>
      <c r="C3764">
        <v>39</v>
      </c>
      <c r="D3764" s="1">
        <v>896067.5625</v>
      </c>
      <c r="E3764" s="1">
        <v>60192.67578125</v>
      </c>
      <c r="F3764" s="1">
        <v>97232.890625</v>
      </c>
      <c r="G3764" s="1">
        <v>516859.15625</v>
      </c>
      <c r="H3764" s="1">
        <v>-173.88166809082031</v>
      </c>
    </row>
    <row r="3765" spans="1:8" x14ac:dyDescent="0.15">
      <c r="A3765">
        <v>70</v>
      </c>
      <c r="B3765" t="s">
        <v>252</v>
      </c>
      <c r="C3765">
        <v>39</v>
      </c>
      <c r="D3765" s="1">
        <v>653223.125</v>
      </c>
      <c r="E3765" s="1">
        <v>47077.0859375</v>
      </c>
      <c r="F3765" s="1">
        <v>90931.4921875</v>
      </c>
      <c r="G3765" s="1">
        <v>522719.25</v>
      </c>
      <c r="H3765" s="1">
        <v>163.98995971679688</v>
      </c>
    </row>
    <row r="3766" spans="1:8" x14ac:dyDescent="0.15">
      <c r="A3766">
        <v>71</v>
      </c>
      <c r="B3766" t="s">
        <v>253</v>
      </c>
      <c r="C3766">
        <v>39</v>
      </c>
      <c r="D3766" s="1">
        <v>1350743.625</v>
      </c>
      <c r="E3766" s="1">
        <v>109749.890625</v>
      </c>
      <c r="F3766" s="1">
        <v>80387.1640625</v>
      </c>
      <c r="G3766" s="1">
        <v>498348.5</v>
      </c>
      <c r="H3766" s="1">
        <v>359.35311889648438</v>
      </c>
    </row>
    <row r="3767" spans="1:8" x14ac:dyDescent="0.15">
      <c r="A3767">
        <v>72</v>
      </c>
      <c r="B3767" t="s">
        <v>254</v>
      </c>
      <c r="C3767">
        <v>39</v>
      </c>
      <c r="D3767" s="1">
        <v>578116.3125</v>
      </c>
      <c r="E3767" s="1">
        <v>51285.35546875</v>
      </c>
      <c r="F3767" s="1">
        <v>65810.6015625</v>
      </c>
      <c r="G3767" s="1">
        <v>461544.25</v>
      </c>
      <c r="H3767" s="1">
        <v>1053.68505859375</v>
      </c>
    </row>
    <row r="3768" spans="1:8" x14ac:dyDescent="0.15">
      <c r="A3768">
        <v>73</v>
      </c>
      <c r="B3768" t="s">
        <v>255</v>
      </c>
      <c r="C3768">
        <v>39</v>
      </c>
      <c r="D3768" s="1">
        <v>638207.1875</v>
      </c>
      <c r="E3768" s="1">
        <v>60542.85546875</v>
      </c>
      <c r="F3768" s="1">
        <v>70914.7109375</v>
      </c>
      <c r="G3768" s="1">
        <v>515672.0625</v>
      </c>
      <c r="H3768" s="1">
        <v>1064.0380859375</v>
      </c>
    </row>
    <row r="3769" spans="1:8" x14ac:dyDescent="0.15">
      <c r="A3769">
        <v>74</v>
      </c>
      <c r="B3769" t="s">
        <v>256</v>
      </c>
      <c r="C3769">
        <v>39</v>
      </c>
      <c r="D3769" s="1">
        <v>617794.25</v>
      </c>
      <c r="E3769" s="1">
        <v>53219.82421875</v>
      </c>
      <c r="F3769" s="1">
        <v>75815.9609375</v>
      </c>
      <c r="G3769" s="1">
        <v>494726.75</v>
      </c>
      <c r="H3769" s="1">
        <v>2312.58935546875</v>
      </c>
    </row>
    <row r="3770" spans="1:8" x14ac:dyDescent="0.15">
      <c r="A3770">
        <v>75</v>
      </c>
      <c r="B3770" t="s">
        <v>257</v>
      </c>
      <c r="C3770">
        <v>39</v>
      </c>
      <c r="D3770" s="1">
        <v>627162.625</v>
      </c>
      <c r="E3770" s="1">
        <v>49135.796875</v>
      </c>
      <c r="F3770" s="1">
        <v>83970.484375</v>
      </c>
      <c r="G3770" s="1">
        <v>513025.21875</v>
      </c>
      <c r="H3770" s="1">
        <v>2156.8720703125</v>
      </c>
    </row>
    <row r="3771" spans="1:8" x14ac:dyDescent="0.15">
      <c r="A3771">
        <v>76</v>
      </c>
      <c r="B3771" t="s">
        <v>258</v>
      </c>
      <c r="C3771">
        <v>39</v>
      </c>
      <c r="D3771" s="1">
        <v>577855.25</v>
      </c>
      <c r="E3771" s="1">
        <v>42049.921875</v>
      </c>
      <c r="F3771" s="1">
        <v>85766.71875</v>
      </c>
      <c r="G3771" s="1">
        <v>486538.65625</v>
      </c>
      <c r="H3771" s="1">
        <v>2842.789794921875</v>
      </c>
    </row>
    <row r="3772" spans="1:8" x14ac:dyDescent="0.15">
      <c r="A3772">
        <v>77</v>
      </c>
      <c r="B3772" t="s">
        <v>259</v>
      </c>
      <c r="C3772">
        <v>39</v>
      </c>
      <c r="D3772" s="1">
        <v>631391.0625</v>
      </c>
      <c r="E3772" s="1">
        <v>43599.046875</v>
      </c>
      <c r="F3772" s="1">
        <v>96521.296875</v>
      </c>
      <c r="G3772" s="1">
        <v>523477.1875</v>
      </c>
      <c r="H3772" s="1">
        <v>1692.794189453125</v>
      </c>
    </row>
    <row r="3773" spans="1:8" x14ac:dyDescent="0.15">
      <c r="A3773">
        <v>78</v>
      </c>
      <c r="B3773" t="s">
        <v>260</v>
      </c>
      <c r="C3773">
        <v>39</v>
      </c>
      <c r="D3773" s="1">
        <v>608974.25</v>
      </c>
      <c r="E3773" s="1">
        <v>41207.390625</v>
      </c>
      <c r="F3773" s="1">
        <v>95602.4765625</v>
      </c>
      <c r="G3773" s="1">
        <v>501993.15625</v>
      </c>
      <c r="H3773" s="1">
        <v>2098.302978515625</v>
      </c>
    </row>
    <row r="3774" spans="1:8" x14ac:dyDescent="0.15">
      <c r="A3774">
        <v>79</v>
      </c>
      <c r="B3774" t="s">
        <v>261</v>
      </c>
      <c r="C3774">
        <v>39</v>
      </c>
      <c r="D3774" s="1">
        <v>1432830.5</v>
      </c>
      <c r="E3774" s="1">
        <v>95977.703125</v>
      </c>
      <c r="F3774" s="1">
        <v>96633.609375</v>
      </c>
      <c r="G3774" s="1">
        <v>502905.5625</v>
      </c>
      <c r="H3774" s="1">
        <v>1907.7298583984375</v>
      </c>
    </row>
    <row r="3775" spans="1:8" x14ac:dyDescent="0.15">
      <c r="A3775">
        <v>80</v>
      </c>
      <c r="B3775" t="s">
        <v>262</v>
      </c>
      <c r="C3775">
        <v>39</v>
      </c>
      <c r="D3775" s="1">
        <v>1092299.5</v>
      </c>
      <c r="E3775" s="1">
        <v>74029.921875</v>
      </c>
      <c r="F3775" s="1">
        <v>93814.5859375</v>
      </c>
      <c r="G3775" s="1">
        <v>505167.625</v>
      </c>
      <c r="H3775" s="1">
        <v>2826.517822265625</v>
      </c>
    </row>
    <row r="3776" spans="1:8" x14ac:dyDescent="0.15">
      <c r="A3776">
        <v>81</v>
      </c>
      <c r="B3776" t="s">
        <v>263</v>
      </c>
      <c r="C3776">
        <v>39</v>
      </c>
      <c r="D3776" s="1">
        <v>881716.6875</v>
      </c>
      <c r="E3776" s="1">
        <v>63259.32421875</v>
      </c>
      <c r="F3776" s="1">
        <v>89235.8671875</v>
      </c>
      <c r="G3776" s="1">
        <v>497880.28125</v>
      </c>
      <c r="H3776" s="1">
        <v>1795.5994873046875</v>
      </c>
    </row>
    <row r="3777" spans="1:8" x14ac:dyDescent="0.15">
      <c r="A3777">
        <v>82</v>
      </c>
      <c r="B3777" t="s">
        <v>264</v>
      </c>
      <c r="C3777">
        <v>39</v>
      </c>
      <c r="D3777" s="1">
        <v>731297.125</v>
      </c>
      <c r="E3777" s="1">
        <v>56351.35546875</v>
      </c>
      <c r="F3777" s="1">
        <v>83389.5703125</v>
      </c>
      <c r="G3777" s="1">
        <v>503321.5</v>
      </c>
      <c r="H3777" s="1">
        <v>3559.751708984375</v>
      </c>
    </row>
    <row r="3778" spans="1:8" x14ac:dyDescent="0.15">
      <c r="A3778">
        <v>83</v>
      </c>
      <c r="B3778" t="s">
        <v>265</v>
      </c>
      <c r="C3778">
        <v>39</v>
      </c>
      <c r="D3778" s="1">
        <v>1000561.4375</v>
      </c>
      <c r="E3778" s="1">
        <v>84926.8203125</v>
      </c>
      <c r="F3778" s="1">
        <v>69972.765625</v>
      </c>
      <c r="G3778" s="1">
        <v>462290.375</v>
      </c>
      <c r="H3778" s="1">
        <v>1616.25146484375</v>
      </c>
    </row>
    <row r="3779" spans="1:8" x14ac:dyDescent="0.15">
      <c r="A3779">
        <v>84</v>
      </c>
      <c r="B3779" t="s">
        <v>266</v>
      </c>
      <c r="C3779">
        <v>39</v>
      </c>
      <c r="D3779" s="1">
        <v>463548.1875</v>
      </c>
      <c r="E3779" s="1">
        <v>42417.3203125</v>
      </c>
      <c r="F3779" s="1">
        <v>61927.4453125</v>
      </c>
      <c r="G3779" s="1">
        <v>453341.5</v>
      </c>
      <c r="H3779" s="1">
        <v>762.59027099609375</v>
      </c>
    </row>
    <row r="3780" spans="1:8" x14ac:dyDescent="0.15">
      <c r="A3780">
        <v>85</v>
      </c>
      <c r="B3780" t="s">
        <v>267</v>
      </c>
      <c r="C3780">
        <v>39</v>
      </c>
      <c r="D3780" s="1">
        <v>620720.375</v>
      </c>
      <c r="E3780" s="1">
        <v>63728.5859375</v>
      </c>
      <c r="F3780" s="1">
        <v>63669.625</v>
      </c>
      <c r="G3780" s="1">
        <v>482309.3125</v>
      </c>
      <c r="H3780" s="1">
        <v>644.65704345703125</v>
      </c>
    </row>
    <row r="3781" spans="1:8" x14ac:dyDescent="0.15">
      <c r="A3781">
        <v>86</v>
      </c>
      <c r="B3781" t="s">
        <v>268</v>
      </c>
      <c r="C3781">
        <v>39</v>
      </c>
      <c r="D3781" s="1">
        <v>606198.0625</v>
      </c>
      <c r="E3781" s="1">
        <v>55595.5234375</v>
      </c>
      <c r="F3781" s="1">
        <v>69860.2890625</v>
      </c>
      <c r="G3781" s="1">
        <v>499234.03125</v>
      </c>
      <c r="H3781" s="1">
        <v>-1874.2425537109375</v>
      </c>
    </row>
    <row r="3782" spans="1:8" x14ac:dyDescent="0.15">
      <c r="A3782">
        <v>87</v>
      </c>
      <c r="B3782" t="s">
        <v>269</v>
      </c>
      <c r="C3782">
        <v>39</v>
      </c>
      <c r="D3782" s="1">
        <v>600522.6875</v>
      </c>
      <c r="E3782" s="1">
        <v>48649.99609375</v>
      </c>
      <c r="F3782" s="1">
        <v>76549.5</v>
      </c>
      <c r="G3782" s="1">
        <v>500277</v>
      </c>
      <c r="H3782" s="1">
        <v>746.10845947265625</v>
      </c>
    </row>
    <row r="3783" spans="1:8" x14ac:dyDescent="0.15">
      <c r="A3783">
        <v>88</v>
      </c>
      <c r="B3783" t="s">
        <v>270</v>
      </c>
      <c r="C3783">
        <v>39</v>
      </c>
      <c r="D3783" s="1">
        <v>606834.75</v>
      </c>
      <c r="E3783" s="1">
        <v>47297.02734375</v>
      </c>
      <c r="F3783" s="1">
        <v>81697.0078125</v>
      </c>
      <c r="G3783" s="1">
        <v>500569.03125</v>
      </c>
      <c r="H3783" s="1">
        <v>1537.7369384765625</v>
      </c>
    </row>
    <row r="3784" spans="1:8" x14ac:dyDescent="0.15">
      <c r="A3784">
        <v>89</v>
      </c>
      <c r="B3784" t="s">
        <v>271</v>
      </c>
      <c r="C3784">
        <v>39</v>
      </c>
      <c r="D3784" s="1">
        <v>1612332.125</v>
      </c>
      <c r="E3784" s="1">
        <v>134948.5625</v>
      </c>
      <c r="F3784" s="1">
        <v>88316.7265625</v>
      </c>
      <c r="G3784" s="1">
        <v>502754.75</v>
      </c>
      <c r="H3784" s="1">
        <v>2020.34521484375</v>
      </c>
    </row>
    <row r="3785" spans="1:8" x14ac:dyDescent="0.15">
      <c r="A3785">
        <v>90</v>
      </c>
      <c r="B3785" t="s">
        <v>272</v>
      </c>
      <c r="C3785">
        <v>39</v>
      </c>
      <c r="D3785" s="1">
        <v>609350.1875</v>
      </c>
      <c r="E3785" s="1">
        <v>43390.92578125</v>
      </c>
      <c r="F3785" s="1">
        <v>88688.5703125</v>
      </c>
      <c r="G3785" s="1">
        <v>503286.46875</v>
      </c>
      <c r="H3785" s="1">
        <v>1388.9051513671875</v>
      </c>
    </row>
    <row r="3786" spans="1:8" x14ac:dyDescent="0.15">
      <c r="A3786">
        <v>91</v>
      </c>
      <c r="B3786" t="s">
        <v>273</v>
      </c>
      <c r="C3786">
        <v>39</v>
      </c>
      <c r="D3786" s="1">
        <v>1216197.75</v>
      </c>
      <c r="E3786" s="1">
        <v>87776.5546875</v>
      </c>
      <c r="F3786" s="1">
        <v>86325.0703125</v>
      </c>
      <c r="G3786" s="1">
        <v>481789.53125</v>
      </c>
      <c r="H3786" s="1">
        <v>1157.63916015625</v>
      </c>
    </row>
    <row r="3787" spans="1:8" x14ac:dyDescent="0.15">
      <c r="A3787">
        <v>92</v>
      </c>
      <c r="B3787" t="s">
        <v>274</v>
      </c>
      <c r="C3787">
        <v>39</v>
      </c>
      <c r="D3787" s="1">
        <v>717735.9375</v>
      </c>
      <c r="E3787" s="1">
        <v>52474.07421875</v>
      </c>
      <c r="F3787" s="1">
        <v>87676.8828125</v>
      </c>
      <c r="G3787" s="1">
        <v>502336.46875</v>
      </c>
      <c r="H3787" s="1">
        <v>1930.94580078125</v>
      </c>
    </row>
    <row r="3788" spans="1:8" x14ac:dyDescent="0.15">
      <c r="A3788">
        <v>93</v>
      </c>
      <c r="B3788" t="s">
        <v>275</v>
      </c>
      <c r="C3788">
        <v>39</v>
      </c>
      <c r="D3788" s="1">
        <v>941599.125</v>
      </c>
      <c r="E3788" s="1">
        <v>72313.984375</v>
      </c>
      <c r="F3788" s="1">
        <v>83113.0546875</v>
      </c>
      <c r="G3788" s="1">
        <v>501768.75</v>
      </c>
      <c r="H3788" s="1">
        <v>823.902587890625</v>
      </c>
    </row>
    <row r="3789" spans="1:8" x14ac:dyDescent="0.15">
      <c r="A3789">
        <v>94</v>
      </c>
      <c r="B3789" t="s">
        <v>276</v>
      </c>
      <c r="C3789">
        <v>39</v>
      </c>
      <c r="D3789" s="1">
        <v>704359.9375</v>
      </c>
      <c r="E3789" s="1">
        <v>58136.44140625</v>
      </c>
      <c r="F3789" s="1">
        <v>74118.640625</v>
      </c>
      <c r="G3789" s="1">
        <v>483563.90625</v>
      </c>
      <c r="H3789" s="1">
        <v>422.70513916015625</v>
      </c>
    </row>
    <row r="3790" spans="1:8" x14ac:dyDescent="0.15">
      <c r="A3790">
        <v>95</v>
      </c>
      <c r="B3790" t="s">
        <v>277</v>
      </c>
      <c r="C3790">
        <v>39</v>
      </c>
      <c r="D3790" s="1">
        <v>1433534</v>
      </c>
      <c r="E3790" s="1">
        <v>130054.765625</v>
      </c>
      <c r="F3790" s="1">
        <v>60199.61328125</v>
      </c>
      <c r="G3790" s="1">
        <v>424671.1875</v>
      </c>
      <c r="H3790" s="1">
        <v>-113.44631958007812</v>
      </c>
    </row>
    <row r="3791" spans="1:8" x14ac:dyDescent="0.15">
      <c r="A3791">
        <v>96</v>
      </c>
      <c r="B3791" t="s">
        <v>278</v>
      </c>
      <c r="C3791">
        <v>39</v>
      </c>
      <c r="D3791" s="1">
        <v>81149.6640625</v>
      </c>
      <c r="E3791" s="1">
        <v>7104.82470703125</v>
      </c>
      <c r="F3791" s="1">
        <v>11390.5673828125</v>
      </c>
      <c r="G3791" s="1">
        <v>67162.046875</v>
      </c>
      <c r="H3791" s="1">
        <v>-947.014892578125</v>
      </c>
    </row>
    <row r="3792" spans="1:8" x14ac:dyDescent="0.15">
      <c r="A3792">
        <v>1</v>
      </c>
      <c r="B3792" t="s">
        <v>183</v>
      </c>
      <c r="C3792">
        <v>40</v>
      </c>
      <c r="D3792" s="1">
        <v>1273663</v>
      </c>
      <c r="E3792" s="1">
        <v>143932.453125</v>
      </c>
      <c r="F3792" s="1">
        <v>58482.19140625</v>
      </c>
      <c r="G3792" s="1">
        <v>453579.8125</v>
      </c>
      <c r="H3792" s="1">
        <v>2260.33056640625</v>
      </c>
    </row>
    <row r="3793" spans="1:8" x14ac:dyDescent="0.15">
      <c r="A3793">
        <v>2</v>
      </c>
      <c r="B3793" t="s">
        <v>184</v>
      </c>
      <c r="C3793">
        <v>40</v>
      </c>
      <c r="D3793" s="1">
        <v>1151804.125</v>
      </c>
      <c r="E3793" s="1">
        <v>113896.5859375</v>
      </c>
      <c r="F3793" s="1">
        <v>63353.62890625</v>
      </c>
      <c r="G3793" s="1">
        <v>450374.96875</v>
      </c>
      <c r="H3793" s="1">
        <v>376.79855346679688</v>
      </c>
    </row>
    <row r="3794" spans="1:8" x14ac:dyDescent="0.15">
      <c r="A3794">
        <v>3</v>
      </c>
      <c r="B3794" t="s">
        <v>185</v>
      </c>
      <c r="C3794">
        <v>40</v>
      </c>
      <c r="D3794" s="1">
        <v>1007895.8125</v>
      </c>
      <c r="E3794" s="1">
        <v>89979.1875</v>
      </c>
      <c r="F3794" s="1">
        <v>72065.6484375</v>
      </c>
      <c r="G3794" s="1">
        <v>457203.34375</v>
      </c>
      <c r="H3794" s="1">
        <v>1734.8466796875</v>
      </c>
    </row>
    <row r="3795" spans="1:8" x14ac:dyDescent="0.15">
      <c r="A3795">
        <v>4</v>
      </c>
      <c r="B3795" t="s">
        <v>186</v>
      </c>
      <c r="C3795">
        <v>40</v>
      </c>
      <c r="D3795" s="1">
        <v>640235.6875</v>
      </c>
      <c r="E3795" s="1">
        <v>52861.84765625</v>
      </c>
      <c r="F3795" s="1">
        <v>81014.1328125</v>
      </c>
      <c r="G3795" s="1">
        <v>508672.625</v>
      </c>
      <c r="H3795" s="1">
        <v>2724.6142578125</v>
      </c>
    </row>
    <row r="3796" spans="1:8" x14ac:dyDescent="0.15">
      <c r="A3796">
        <v>5</v>
      </c>
      <c r="B3796" t="s">
        <v>187</v>
      </c>
      <c r="C3796">
        <v>40</v>
      </c>
      <c r="D3796" s="1">
        <v>1318075.375</v>
      </c>
      <c r="E3796" s="1">
        <v>106298.171875</v>
      </c>
      <c r="F3796" s="1">
        <v>84769.0546875</v>
      </c>
      <c r="G3796" s="1">
        <v>483790.28125</v>
      </c>
      <c r="H3796" s="1">
        <v>2542.242431640625</v>
      </c>
    </row>
    <row r="3797" spans="1:8" x14ac:dyDescent="0.15">
      <c r="A3797">
        <v>6</v>
      </c>
      <c r="B3797" t="s">
        <v>188</v>
      </c>
      <c r="C3797">
        <v>40</v>
      </c>
      <c r="D3797" s="1">
        <v>1093964</v>
      </c>
      <c r="E3797" s="1">
        <v>84273.9296875</v>
      </c>
      <c r="F3797" s="1">
        <v>89403.703125</v>
      </c>
      <c r="G3797" s="1">
        <v>501252.03125</v>
      </c>
      <c r="H3797" s="1">
        <v>1227.1766357421875</v>
      </c>
    </row>
    <row r="3798" spans="1:8" x14ac:dyDescent="0.15">
      <c r="A3798">
        <v>7</v>
      </c>
      <c r="B3798" t="s">
        <v>189</v>
      </c>
      <c r="C3798">
        <v>40</v>
      </c>
      <c r="D3798" s="1">
        <v>1341592.375</v>
      </c>
      <c r="E3798" s="1">
        <v>94275.25</v>
      </c>
      <c r="F3798" s="1">
        <v>89608.96875</v>
      </c>
      <c r="G3798" s="1">
        <v>500302.28125</v>
      </c>
      <c r="H3798" s="1">
        <v>340.49325561523438</v>
      </c>
    </row>
    <row r="3799" spans="1:8" x14ac:dyDescent="0.15">
      <c r="A3799">
        <v>8</v>
      </c>
      <c r="B3799" t="s">
        <v>190</v>
      </c>
      <c r="C3799">
        <v>40</v>
      </c>
      <c r="D3799" s="1">
        <v>817324.0625</v>
      </c>
      <c r="E3799" s="1">
        <v>58425.24609375</v>
      </c>
      <c r="F3799" s="1">
        <v>85008.6640625</v>
      </c>
      <c r="G3799" s="1">
        <v>486132.03125</v>
      </c>
      <c r="H3799" s="1">
        <v>1.4470885992050171</v>
      </c>
    </row>
    <row r="3800" spans="1:8" x14ac:dyDescent="0.15">
      <c r="A3800">
        <v>9</v>
      </c>
      <c r="B3800" t="s">
        <v>191</v>
      </c>
      <c r="C3800">
        <v>40</v>
      </c>
      <c r="D3800" s="1">
        <v>905305.9375</v>
      </c>
      <c r="E3800" s="1">
        <v>67741.625</v>
      </c>
      <c r="F3800" s="1">
        <v>82420.7890625</v>
      </c>
      <c r="G3800" s="1">
        <v>492056.71875</v>
      </c>
      <c r="H3800" s="1">
        <v>2202.723876953125</v>
      </c>
    </row>
    <row r="3801" spans="1:8" x14ac:dyDescent="0.15">
      <c r="A3801">
        <v>10</v>
      </c>
      <c r="B3801" t="s">
        <v>192</v>
      </c>
      <c r="C3801">
        <v>40</v>
      </c>
      <c r="D3801" s="1">
        <v>723355.9375</v>
      </c>
      <c r="E3801" s="1">
        <v>57800.0859375</v>
      </c>
      <c r="F3801" s="1">
        <v>72749.71875</v>
      </c>
      <c r="G3801" s="1">
        <v>460663.21875</v>
      </c>
      <c r="H3801" s="1">
        <v>2759.957275390625</v>
      </c>
    </row>
    <row r="3802" spans="1:8" x14ac:dyDescent="0.15">
      <c r="A3802">
        <v>11</v>
      </c>
      <c r="B3802" t="s">
        <v>193</v>
      </c>
      <c r="C3802">
        <v>40</v>
      </c>
      <c r="D3802" s="1">
        <v>999456.125</v>
      </c>
      <c r="E3802" s="1">
        <v>90175.1640625</v>
      </c>
      <c r="F3802" s="1">
        <v>66337.046875</v>
      </c>
      <c r="G3802" s="1">
        <v>456265.96875</v>
      </c>
      <c r="H3802" s="1">
        <v>2764.503173828125</v>
      </c>
    </row>
    <row r="3803" spans="1:8" x14ac:dyDescent="0.15">
      <c r="A3803">
        <v>12</v>
      </c>
      <c r="B3803" t="s">
        <v>194</v>
      </c>
      <c r="C3803">
        <v>40</v>
      </c>
      <c r="D3803" s="1">
        <v>523672.71875</v>
      </c>
      <c r="E3803" s="1">
        <v>51258.94921875</v>
      </c>
      <c r="F3803" s="1">
        <v>57611.75</v>
      </c>
      <c r="G3803" s="1">
        <v>436656.6875</v>
      </c>
      <c r="H3803" s="1">
        <v>1875.4400634765625</v>
      </c>
    </row>
    <row r="3804" spans="1:8" x14ac:dyDescent="0.15">
      <c r="A3804">
        <v>13</v>
      </c>
      <c r="B3804" t="s">
        <v>195</v>
      </c>
      <c r="C3804">
        <v>40</v>
      </c>
      <c r="D3804" s="1">
        <v>1071775.375</v>
      </c>
      <c r="E3804" s="1">
        <v>116141.5078125</v>
      </c>
      <c r="F3804" s="1">
        <v>60922.96484375</v>
      </c>
      <c r="G3804" s="1">
        <v>453527.65625</v>
      </c>
      <c r="H3804" s="1">
        <v>75.341529846191406</v>
      </c>
    </row>
    <row r="3805" spans="1:8" x14ac:dyDescent="0.15">
      <c r="A3805">
        <v>14</v>
      </c>
      <c r="B3805" t="s">
        <v>196</v>
      </c>
      <c r="C3805">
        <v>40</v>
      </c>
      <c r="D3805" s="1">
        <v>1136486.625</v>
      </c>
      <c r="E3805" s="1">
        <v>104743.9375</v>
      </c>
      <c r="F3805" s="1">
        <v>68838.359375</v>
      </c>
      <c r="G3805" s="1">
        <v>459102.125</v>
      </c>
      <c r="H3805" s="1">
        <v>827.227294921875</v>
      </c>
    </row>
    <row r="3806" spans="1:8" x14ac:dyDescent="0.15">
      <c r="A3806">
        <v>15</v>
      </c>
      <c r="B3806" t="s">
        <v>197</v>
      </c>
      <c r="C3806">
        <v>40</v>
      </c>
      <c r="D3806" s="1">
        <v>815008.3125</v>
      </c>
      <c r="E3806" s="1">
        <v>66124.5390625</v>
      </c>
      <c r="F3806" s="1">
        <v>78690.4453125</v>
      </c>
      <c r="G3806" s="1">
        <v>477224.375</v>
      </c>
      <c r="H3806" s="1">
        <v>1030.6727294921875</v>
      </c>
    </row>
    <row r="3807" spans="1:8" x14ac:dyDescent="0.15">
      <c r="A3807">
        <v>16</v>
      </c>
      <c r="B3807" t="s">
        <v>198</v>
      </c>
      <c r="C3807">
        <v>40</v>
      </c>
      <c r="D3807" s="1">
        <v>1200665.625</v>
      </c>
      <c r="E3807" s="1">
        <v>94016.8046875</v>
      </c>
      <c r="F3807" s="1">
        <v>85488.328125</v>
      </c>
      <c r="G3807" s="1">
        <v>479965.21875</v>
      </c>
      <c r="H3807" s="1">
        <v>-1201.250244140625</v>
      </c>
    </row>
    <row r="3808" spans="1:8" x14ac:dyDescent="0.15">
      <c r="A3808">
        <v>17</v>
      </c>
      <c r="B3808" t="s">
        <v>199</v>
      </c>
      <c r="C3808">
        <v>40</v>
      </c>
      <c r="D3808" s="1">
        <v>1339504.875</v>
      </c>
      <c r="E3808" s="1">
        <v>99826.546875</v>
      </c>
      <c r="F3808" s="1">
        <v>96582.7421875</v>
      </c>
      <c r="G3808" s="1">
        <v>511278.71875</v>
      </c>
      <c r="H3808" s="1">
        <v>1050.7103271484375</v>
      </c>
    </row>
    <row r="3809" spans="1:8" x14ac:dyDescent="0.15">
      <c r="A3809">
        <v>18</v>
      </c>
      <c r="B3809" t="s">
        <v>200</v>
      </c>
      <c r="C3809">
        <v>40</v>
      </c>
      <c r="D3809" s="1">
        <v>1172464.75</v>
      </c>
      <c r="E3809" s="1">
        <v>84906.8984375</v>
      </c>
      <c r="F3809" s="1">
        <v>96356.1953125</v>
      </c>
      <c r="G3809" s="1">
        <v>505058.71875</v>
      </c>
      <c r="H3809" s="1">
        <v>2237.40087890625</v>
      </c>
    </row>
    <row r="3810" spans="1:8" x14ac:dyDescent="0.15">
      <c r="A3810">
        <v>19</v>
      </c>
      <c r="B3810" t="s">
        <v>201</v>
      </c>
      <c r="C3810">
        <v>40</v>
      </c>
      <c r="D3810" s="1">
        <v>1359374</v>
      </c>
      <c r="E3810" s="1">
        <v>88943.90625</v>
      </c>
      <c r="F3810" s="1">
        <v>102234.015625</v>
      </c>
      <c r="G3810" s="1">
        <v>519636.75</v>
      </c>
      <c r="H3810" s="1">
        <v>261.35699462890625</v>
      </c>
    </row>
    <row r="3811" spans="1:8" x14ac:dyDescent="0.15">
      <c r="A3811">
        <v>20</v>
      </c>
      <c r="B3811" t="s">
        <v>202</v>
      </c>
      <c r="C3811">
        <v>40</v>
      </c>
      <c r="D3811" s="1">
        <v>915158.8125</v>
      </c>
      <c r="E3811" s="1">
        <v>61426.35546875</v>
      </c>
      <c r="F3811" s="1">
        <v>96599.609375</v>
      </c>
      <c r="G3811" s="1">
        <v>513877.96875</v>
      </c>
      <c r="H3811" s="1">
        <v>2104.627685546875</v>
      </c>
    </row>
    <row r="3812" spans="1:8" x14ac:dyDescent="0.15">
      <c r="A3812">
        <v>21</v>
      </c>
      <c r="B3812" t="s">
        <v>203</v>
      </c>
      <c r="C3812">
        <v>40</v>
      </c>
      <c r="D3812" s="1">
        <v>888600.5</v>
      </c>
      <c r="E3812" s="1">
        <v>62573.12890625</v>
      </c>
      <c r="F3812" s="1">
        <v>89452.1171875</v>
      </c>
      <c r="G3812" s="1">
        <v>497709.8125</v>
      </c>
      <c r="H3812" s="1">
        <v>-1258.2669677734375</v>
      </c>
    </row>
    <row r="3813" spans="1:8" x14ac:dyDescent="0.15">
      <c r="A3813">
        <v>22</v>
      </c>
      <c r="B3813" t="s">
        <v>204</v>
      </c>
      <c r="C3813">
        <v>40</v>
      </c>
      <c r="D3813" s="1">
        <v>545480</v>
      </c>
      <c r="E3813" s="1">
        <v>43928.640625</v>
      </c>
      <c r="F3813" s="1">
        <v>85756.390625</v>
      </c>
      <c r="G3813" s="1">
        <v>542595.625</v>
      </c>
      <c r="H3813" s="1">
        <v>880.9879150390625</v>
      </c>
    </row>
    <row r="3814" spans="1:8" x14ac:dyDescent="0.15">
      <c r="A3814">
        <v>23</v>
      </c>
      <c r="B3814" t="s">
        <v>205</v>
      </c>
      <c r="C3814">
        <v>40</v>
      </c>
      <c r="D3814" s="1">
        <v>783902.5</v>
      </c>
      <c r="E3814" s="1">
        <v>72235.1015625</v>
      </c>
      <c r="F3814" s="1">
        <v>60950.97265625</v>
      </c>
      <c r="G3814" s="1">
        <v>417916</v>
      </c>
      <c r="H3814" s="1">
        <v>1336.02685546875</v>
      </c>
    </row>
    <row r="3815" spans="1:8" x14ac:dyDescent="0.15">
      <c r="A3815">
        <v>24</v>
      </c>
      <c r="B3815" t="s">
        <v>206</v>
      </c>
      <c r="C3815">
        <v>40</v>
      </c>
      <c r="D3815" s="1">
        <v>728663.0625</v>
      </c>
      <c r="E3815" s="1">
        <v>69216.2421875</v>
      </c>
      <c r="F3815" s="1">
        <v>62357.62890625</v>
      </c>
      <c r="G3815" s="1">
        <v>440716.125</v>
      </c>
      <c r="H3815" s="1">
        <v>816.3106689453125</v>
      </c>
    </row>
    <row r="3816" spans="1:8" x14ac:dyDescent="0.15">
      <c r="A3816">
        <v>25</v>
      </c>
      <c r="B3816" t="s">
        <v>207</v>
      </c>
      <c r="C3816">
        <v>40</v>
      </c>
      <c r="D3816" s="1">
        <v>1286362.375</v>
      </c>
      <c r="E3816" s="1">
        <v>129626.0390625</v>
      </c>
      <c r="F3816" s="1">
        <v>64684.22265625</v>
      </c>
      <c r="G3816" s="1">
        <v>463197.03125</v>
      </c>
      <c r="H3816" s="1">
        <v>1950.67138671875</v>
      </c>
    </row>
    <row r="3817" spans="1:8" x14ac:dyDescent="0.15">
      <c r="A3817">
        <v>26</v>
      </c>
      <c r="B3817" t="s">
        <v>208</v>
      </c>
      <c r="C3817">
        <v>40</v>
      </c>
      <c r="D3817" s="1">
        <v>781266.125</v>
      </c>
      <c r="E3817" s="1">
        <v>68000.265625</v>
      </c>
      <c r="F3817" s="1">
        <v>72165.015625</v>
      </c>
      <c r="G3817" s="1">
        <v>476692.96875</v>
      </c>
      <c r="H3817" s="1">
        <v>3620.29833984375</v>
      </c>
    </row>
    <row r="3818" spans="1:8" x14ac:dyDescent="0.15">
      <c r="A3818">
        <v>27</v>
      </c>
      <c r="B3818" t="s">
        <v>209</v>
      </c>
      <c r="C3818">
        <v>40</v>
      </c>
      <c r="D3818" s="1">
        <v>1031864.1875</v>
      </c>
      <c r="E3818" s="1">
        <v>81731.515625</v>
      </c>
      <c r="F3818" s="1">
        <v>83948.7890625</v>
      </c>
      <c r="G3818" s="1">
        <v>489212.625</v>
      </c>
      <c r="H3818" s="1">
        <v>477.15658569335938</v>
      </c>
    </row>
    <row r="3819" spans="1:8" x14ac:dyDescent="0.15">
      <c r="A3819">
        <v>28</v>
      </c>
      <c r="B3819" t="s">
        <v>210</v>
      </c>
      <c r="C3819">
        <v>40</v>
      </c>
      <c r="D3819" s="1">
        <v>937184.0625</v>
      </c>
      <c r="E3819" s="1">
        <v>67881.3828125</v>
      </c>
      <c r="F3819" s="1">
        <v>92320.171875</v>
      </c>
      <c r="G3819" s="1">
        <v>497491.71875</v>
      </c>
      <c r="H3819" s="1">
        <v>986.88037109375</v>
      </c>
    </row>
    <row r="3820" spans="1:8" x14ac:dyDescent="0.15">
      <c r="A3820">
        <v>29</v>
      </c>
      <c r="B3820" t="s">
        <v>211</v>
      </c>
      <c r="C3820">
        <v>40</v>
      </c>
      <c r="D3820" s="1">
        <v>913454.0625</v>
      </c>
      <c r="E3820" s="1">
        <v>62663.6328125</v>
      </c>
      <c r="F3820" s="1">
        <v>100878.0625</v>
      </c>
      <c r="G3820" s="1">
        <v>514126.21875</v>
      </c>
      <c r="H3820" s="1">
        <v>1279.3382568359375</v>
      </c>
    </row>
    <row r="3821" spans="1:8" x14ac:dyDescent="0.15">
      <c r="A3821">
        <v>30</v>
      </c>
      <c r="B3821" t="s">
        <v>212</v>
      </c>
      <c r="C3821">
        <v>40</v>
      </c>
      <c r="D3821" s="1">
        <v>647681.75</v>
      </c>
      <c r="E3821" s="1">
        <v>41072.1953125</v>
      </c>
      <c r="F3821" s="1">
        <v>104699.2578125</v>
      </c>
      <c r="G3821" s="1">
        <v>524762.6875</v>
      </c>
      <c r="H3821" s="1">
        <v>2430.953369140625</v>
      </c>
    </row>
    <row r="3822" spans="1:8" x14ac:dyDescent="0.15">
      <c r="A3822">
        <v>31</v>
      </c>
      <c r="B3822" t="s">
        <v>213</v>
      </c>
      <c r="C3822">
        <v>40</v>
      </c>
      <c r="D3822" s="1">
        <v>1321309.5</v>
      </c>
      <c r="E3822" s="1">
        <v>83738.6640625</v>
      </c>
      <c r="F3822" s="1">
        <v>103671.9609375</v>
      </c>
      <c r="G3822" s="1">
        <v>516289.4375</v>
      </c>
      <c r="H3822" s="1">
        <v>2409.987060546875</v>
      </c>
    </row>
    <row r="3823" spans="1:8" x14ac:dyDescent="0.15">
      <c r="A3823">
        <v>32</v>
      </c>
      <c r="B3823" t="s">
        <v>214</v>
      </c>
      <c r="C3823">
        <v>40</v>
      </c>
      <c r="D3823" s="1">
        <v>514867.25</v>
      </c>
      <c r="E3823" s="1">
        <v>33275.51171875</v>
      </c>
      <c r="F3823" s="1">
        <v>96134.53125</v>
      </c>
      <c r="G3823" s="1">
        <v>495824.90625</v>
      </c>
      <c r="H3823" s="1">
        <v>-168.01641845703125</v>
      </c>
    </row>
    <row r="3824" spans="1:8" x14ac:dyDescent="0.15">
      <c r="A3824">
        <v>33</v>
      </c>
      <c r="B3824" t="s">
        <v>215</v>
      </c>
      <c r="C3824">
        <v>40</v>
      </c>
      <c r="D3824" s="1">
        <v>686571.5</v>
      </c>
      <c r="E3824" s="1">
        <v>46136.6640625</v>
      </c>
      <c r="F3824" s="1">
        <v>94079.703125</v>
      </c>
      <c r="G3824" s="1">
        <v>502358.0625</v>
      </c>
      <c r="H3824" s="1">
        <v>72.418022155761719</v>
      </c>
    </row>
    <row r="3825" spans="1:8" x14ac:dyDescent="0.15">
      <c r="A3825">
        <v>34</v>
      </c>
      <c r="B3825" t="s">
        <v>216</v>
      </c>
      <c r="C3825">
        <v>40</v>
      </c>
      <c r="D3825" s="1">
        <v>823563.25</v>
      </c>
      <c r="E3825" s="1">
        <v>59752.6484375</v>
      </c>
      <c r="F3825" s="1">
        <v>86041.984375</v>
      </c>
      <c r="G3825" s="1">
        <v>497290.59375</v>
      </c>
      <c r="H3825" s="1">
        <v>-43.667945861816406</v>
      </c>
    </row>
    <row r="3826" spans="1:8" x14ac:dyDescent="0.15">
      <c r="A3826">
        <v>35</v>
      </c>
      <c r="B3826" t="s">
        <v>217</v>
      </c>
      <c r="C3826">
        <v>40</v>
      </c>
      <c r="D3826" s="1">
        <v>340866.625</v>
      </c>
      <c r="E3826" s="1">
        <v>25699.6015625</v>
      </c>
      <c r="F3826" s="1">
        <v>39066.36328125</v>
      </c>
      <c r="G3826" s="1">
        <v>232235.296875</v>
      </c>
      <c r="H3826" s="1">
        <v>527.74658203125</v>
      </c>
    </row>
    <row r="3827" spans="1:8" x14ac:dyDescent="0.15">
      <c r="A3827">
        <v>36</v>
      </c>
      <c r="B3827" t="s">
        <v>218</v>
      </c>
      <c r="C3827">
        <v>40</v>
      </c>
      <c r="D3827" s="1">
        <v>468770.96875</v>
      </c>
      <c r="E3827" s="1">
        <v>41179.609375</v>
      </c>
      <c r="F3827" s="1">
        <v>66041.1171875</v>
      </c>
      <c r="G3827" s="1">
        <v>455482.125</v>
      </c>
      <c r="H3827" s="1">
        <v>959.00762939453125</v>
      </c>
    </row>
    <row r="3828" spans="1:8" x14ac:dyDescent="0.15">
      <c r="A3828">
        <v>37</v>
      </c>
      <c r="B3828" t="s">
        <v>219</v>
      </c>
      <c r="C3828">
        <v>40</v>
      </c>
      <c r="D3828" s="1">
        <v>1164446.875</v>
      </c>
      <c r="E3828" s="1">
        <v>113897.7890625</v>
      </c>
      <c r="F3828" s="1">
        <v>68305.78125</v>
      </c>
      <c r="G3828" s="1">
        <v>487571.6875</v>
      </c>
      <c r="H3828" s="1">
        <v>1508.17138671875</v>
      </c>
    </row>
    <row r="3829" spans="1:8" x14ac:dyDescent="0.15">
      <c r="A3829">
        <v>38</v>
      </c>
      <c r="B3829" t="s">
        <v>220</v>
      </c>
      <c r="C3829">
        <v>40</v>
      </c>
      <c r="D3829" s="1">
        <v>972071.375</v>
      </c>
      <c r="E3829" s="1">
        <v>81807.484375</v>
      </c>
      <c r="F3829" s="1">
        <v>76522.6328125</v>
      </c>
      <c r="G3829" s="1">
        <v>488503.625</v>
      </c>
      <c r="H3829" s="1">
        <v>3321.0830078125</v>
      </c>
    </row>
    <row r="3830" spans="1:8" x14ac:dyDescent="0.15">
      <c r="A3830">
        <v>39</v>
      </c>
      <c r="B3830" t="s">
        <v>221</v>
      </c>
      <c r="C3830">
        <v>40</v>
      </c>
      <c r="D3830" s="1">
        <v>1127568.375</v>
      </c>
      <c r="E3830" s="1">
        <v>88910.9140625</v>
      </c>
      <c r="F3830" s="1">
        <v>89996.9453125</v>
      </c>
      <c r="G3830" s="1">
        <v>511558.15625</v>
      </c>
      <c r="H3830" s="1">
        <v>3508.573486328125</v>
      </c>
    </row>
    <row r="3831" spans="1:8" x14ac:dyDescent="0.15">
      <c r="A3831">
        <v>40</v>
      </c>
      <c r="B3831" t="s">
        <v>222</v>
      </c>
      <c r="C3831">
        <v>40</v>
      </c>
      <c r="D3831" s="1">
        <v>941857.5625</v>
      </c>
      <c r="E3831" s="1">
        <v>67916.7265625</v>
      </c>
      <c r="F3831" s="1">
        <v>97575.875</v>
      </c>
      <c r="G3831" s="1">
        <v>518484.625</v>
      </c>
      <c r="H3831" s="1">
        <v>2773.04296875</v>
      </c>
    </row>
    <row r="3832" spans="1:8" x14ac:dyDescent="0.15">
      <c r="A3832">
        <v>41</v>
      </c>
      <c r="B3832" t="s">
        <v>223</v>
      </c>
      <c r="C3832">
        <v>40</v>
      </c>
      <c r="D3832" s="1">
        <v>1190389.875</v>
      </c>
      <c r="E3832" s="1">
        <v>83509.4140625</v>
      </c>
      <c r="F3832" s="1">
        <v>105345.625</v>
      </c>
      <c r="G3832" s="1">
        <v>522430.4375</v>
      </c>
      <c r="H3832" s="1">
        <v>3030.211669921875</v>
      </c>
    </row>
    <row r="3833" spans="1:8" x14ac:dyDescent="0.15">
      <c r="A3833">
        <v>42</v>
      </c>
      <c r="B3833" t="s">
        <v>224</v>
      </c>
      <c r="C3833">
        <v>40</v>
      </c>
      <c r="D3833" s="1">
        <v>642514.25</v>
      </c>
      <c r="E3833" s="1">
        <v>39963.046875</v>
      </c>
      <c r="F3833" s="1">
        <v>107489.9140625</v>
      </c>
      <c r="G3833" s="1">
        <v>525831.1875</v>
      </c>
      <c r="H3833" s="1">
        <v>1692.6575927734375</v>
      </c>
    </row>
    <row r="3834" spans="1:8" x14ac:dyDescent="0.15">
      <c r="A3834">
        <v>43</v>
      </c>
      <c r="B3834" t="s">
        <v>225</v>
      </c>
      <c r="C3834">
        <v>40</v>
      </c>
      <c r="D3834" s="1">
        <v>1275455.375</v>
      </c>
      <c r="E3834" s="1">
        <v>78943.28125</v>
      </c>
      <c r="F3834" s="1">
        <v>109328.2890625</v>
      </c>
      <c r="G3834" s="1">
        <v>532296.875</v>
      </c>
      <c r="H3834" s="1">
        <v>5687.18896484375</v>
      </c>
    </row>
    <row r="3835" spans="1:8" x14ac:dyDescent="0.15">
      <c r="A3835">
        <v>44</v>
      </c>
      <c r="B3835" t="s">
        <v>226</v>
      </c>
      <c r="C3835">
        <v>40</v>
      </c>
      <c r="D3835" s="1">
        <v>886138.125</v>
      </c>
      <c r="E3835" s="1">
        <v>56290.61328125</v>
      </c>
      <c r="F3835" s="1">
        <v>106981.2109375</v>
      </c>
      <c r="G3835" s="1">
        <v>539489.125</v>
      </c>
      <c r="H3835" s="1">
        <v>3453.829833984375</v>
      </c>
    </row>
    <row r="3836" spans="1:8" x14ac:dyDescent="0.15">
      <c r="A3836">
        <v>45</v>
      </c>
      <c r="B3836" t="s">
        <v>227</v>
      </c>
      <c r="C3836">
        <v>40</v>
      </c>
      <c r="D3836" s="1">
        <v>804137.5</v>
      </c>
      <c r="E3836" s="1">
        <v>53271.66796875</v>
      </c>
      <c r="F3836" s="1">
        <v>97415.515625</v>
      </c>
      <c r="G3836" s="1">
        <v>508771.875</v>
      </c>
      <c r="H3836" s="1">
        <v>2545.599365234375</v>
      </c>
    </row>
    <row r="3837" spans="1:8" x14ac:dyDescent="0.15">
      <c r="A3837">
        <v>46</v>
      </c>
      <c r="B3837" t="s">
        <v>228</v>
      </c>
      <c r="C3837">
        <v>40</v>
      </c>
      <c r="D3837" s="1">
        <v>577454.75</v>
      </c>
      <c r="E3837" s="1">
        <v>41781.984375</v>
      </c>
      <c r="F3837" s="1">
        <v>97963.0546875</v>
      </c>
      <c r="G3837" s="1">
        <v>577424.1875</v>
      </c>
      <c r="H3837" s="1">
        <v>2543.725341796875</v>
      </c>
    </row>
    <row r="3838" spans="1:8" x14ac:dyDescent="0.15">
      <c r="A3838">
        <v>47</v>
      </c>
      <c r="B3838" t="s">
        <v>229</v>
      </c>
      <c r="C3838">
        <v>40</v>
      </c>
      <c r="D3838" s="1">
        <v>852080.0625</v>
      </c>
      <c r="E3838" s="1">
        <v>66568.4765625</v>
      </c>
      <c r="F3838" s="1">
        <v>78456.3984375</v>
      </c>
      <c r="G3838" s="1">
        <v>479982.40625</v>
      </c>
      <c r="H3838" s="1">
        <v>721.65301513671875</v>
      </c>
    </row>
    <row r="3839" spans="1:8" x14ac:dyDescent="0.15">
      <c r="A3839">
        <v>48</v>
      </c>
      <c r="B3839" t="s">
        <v>230</v>
      </c>
      <c r="C3839">
        <v>40</v>
      </c>
      <c r="D3839" s="1">
        <v>658235.1875</v>
      </c>
      <c r="E3839" s="1">
        <v>57339.42578125</v>
      </c>
      <c r="F3839" s="1">
        <v>67928.8125</v>
      </c>
      <c r="G3839" s="1">
        <v>459034.03125</v>
      </c>
      <c r="H3839" s="1">
        <v>1648.9501953125</v>
      </c>
    </row>
    <row r="3840" spans="1:8" x14ac:dyDescent="0.15">
      <c r="A3840">
        <v>49</v>
      </c>
      <c r="B3840" t="s">
        <v>231</v>
      </c>
      <c r="C3840">
        <v>40</v>
      </c>
      <c r="D3840" s="1">
        <v>623394.0625</v>
      </c>
      <c r="E3840" s="1">
        <v>55483.78515625</v>
      </c>
      <c r="F3840" s="1">
        <v>71689.953125</v>
      </c>
      <c r="G3840" s="1">
        <v>498534.59375</v>
      </c>
      <c r="H3840" s="1">
        <v>-82.130081176757812</v>
      </c>
    </row>
    <row r="3841" spans="1:8" x14ac:dyDescent="0.15">
      <c r="A3841">
        <v>50</v>
      </c>
      <c r="B3841" t="s">
        <v>232</v>
      </c>
      <c r="C3841">
        <v>40</v>
      </c>
      <c r="D3841" s="1">
        <v>613730.0625</v>
      </c>
      <c r="E3841" s="1">
        <v>48344.8828125</v>
      </c>
      <c r="F3841" s="1">
        <v>79229.171875</v>
      </c>
      <c r="G3841" s="1">
        <v>496307.40625</v>
      </c>
      <c r="H3841" s="1">
        <v>263.05743408203125</v>
      </c>
    </row>
    <row r="3842" spans="1:8" x14ac:dyDescent="0.15">
      <c r="A3842">
        <v>51</v>
      </c>
      <c r="B3842" t="s">
        <v>233</v>
      </c>
      <c r="C3842">
        <v>40</v>
      </c>
      <c r="D3842" s="1">
        <v>621201.125</v>
      </c>
      <c r="E3842" s="1">
        <v>45246.9765625</v>
      </c>
      <c r="F3842" s="1">
        <v>89861.8671875</v>
      </c>
      <c r="G3842" s="1">
        <v>507699.0625</v>
      </c>
      <c r="H3842" s="1">
        <v>1901.781005859375</v>
      </c>
    </row>
    <row r="3843" spans="1:8" x14ac:dyDescent="0.15">
      <c r="A3843">
        <v>52</v>
      </c>
      <c r="B3843" t="s">
        <v>234</v>
      </c>
      <c r="C3843">
        <v>40</v>
      </c>
      <c r="D3843" s="1">
        <v>613029.8125</v>
      </c>
      <c r="E3843" s="1">
        <v>41508.42578125</v>
      </c>
      <c r="F3843" s="1">
        <v>95219.703125</v>
      </c>
      <c r="G3843" s="1">
        <v>505125.875</v>
      </c>
      <c r="H3843" s="1">
        <v>2288.39501953125</v>
      </c>
    </row>
    <row r="3844" spans="1:8" x14ac:dyDescent="0.15">
      <c r="A3844">
        <v>53</v>
      </c>
      <c r="B3844" t="s">
        <v>235</v>
      </c>
      <c r="C3844">
        <v>40</v>
      </c>
      <c r="D3844" s="1">
        <v>640290.4375</v>
      </c>
      <c r="E3844" s="1">
        <v>41826.17578125</v>
      </c>
      <c r="F3844" s="1">
        <v>104632.7578125</v>
      </c>
      <c r="G3844" s="1">
        <v>528240.4375</v>
      </c>
      <c r="H3844" s="1">
        <v>2550.072509765625</v>
      </c>
    </row>
    <row r="3845" spans="1:8" x14ac:dyDescent="0.15">
      <c r="A3845">
        <v>54</v>
      </c>
      <c r="B3845" t="s">
        <v>236</v>
      </c>
      <c r="C3845">
        <v>40</v>
      </c>
      <c r="D3845" s="1">
        <v>552193.1875</v>
      </c>
      <c r="E3845" s="1">
        <v>35425.3515625</v>
      </c>
      <c r="F3845" s="1">
        <v>94084.8984375</v>
      </c>
      <c r="G3845" s="1">
        <v>465975.4375</v>
      </c>
      <c r="H3845" s="1">
        <v>-45.239601135253906</v>
      </c>
    </row>
    <row r="3846" spans="1:8" x14ac:dyDescent="0.15">
      <c r="A3846">
        <v>55</v>
      </c>
      <c r="B3846" t="s">
        <v>237</v>
      </c>
      <c r="C3846">
        <v>40</v>
      </c>
      <c r="D3846" s="1">
        <v>1340571</v>
      </c>
      <c r="E3846" s="1">
        <v>83390.703125</v>
      </c>
      <c r="F3846" s="1">
        <v>105455.703125</v>
      </c>
      <c r="G3846" s="1">
        <v>510094.5</v>
      </c>
      <c r="H3846" s="1">
        <v>2178.46337890625</v>
      </c>
    </row>
    <row r="3847" spans="1:8" x14ac:dyDescent="0.15">
      <c r="A3847">
        <v>56</v>
      </c>
      <c r="B3847" t="s">
        <v>238</v>
      </c>
      <c r="C3847">
        <v>40</v>
      </c>
      <c r="D3847" s="1">
        <v>1042414.75</v>
      </c>
      <c r="E3847" s="1">
        <v>66348.2109375</v>
      </c>
      <c r="F3847" s="1">
        <v>106663.7734375</v>
      </c>
      <c r="G3847" s="1">
        <v>531979</v>
      </c>
      <c r="H3847" s="1">
        <v>3149.785888671875</v>
      </c>
    </row>
    <row r="3848" spans="1:8" x14ac:dyDescent="0.15">
      <c r="A3848">
        <v>57</v>
      </c>
      <c r="B3848" t="s">
        <v>239</v>
      </c>
      <c r="C3848">
        <v>40</v>
      </c>
      <c r="D3848" s="1">
        <v>1123726.25</v>
      </c>
      <c r="E3848" s="1">
        <v>74328.609375</v>
      </c>
      <c r="F3848" s="1">
        <v>98063.9765625</v>
      </c>
      <c r="G3848" s="1">
        <v>515838.8125</v>
      </c>
      <c r="H3848" s="1">
        <v>1341.4637451171875</v>
      </c>
    </row>
    <row r="3849" spans="1:8" x14ac:dyDescent="0.15">
      <c r="A3849">
        <v>58</v>
      </c>
      <c r="B3849" t="s">
        <v>240</v>
      </c>
      <c r="C3849">
        <v>40</v>
      </c>
      <c r="D3849" s="1">
        <v>979029.625</v>
      </c>
      <c r="E3849" s="1">
        <v>70048.7265625</v>
      </c>
      <c r="F3849" s="1">
        <v>93465.6171875</v>
      </c>
      <c r="G3849" s="1">
        <v>521560.28125</v>
      </c>
      <c r="H3849" s="1">
        <v>2214.826904296875</v>
      </c>
    </row>
    <row r="3850" spans="1:8" x14ac:dyDescent="0.15">
      <c r="A3850">
        <v>59</v>
      </c>
      <c r="B3850" t="s">
        <v>241</v>
      </c>
      <c r="C3850">
        <v>40</v>
      </c>
      <c r="D3850" s="1">
        <v>1179064.625</v>
      </c>
      <c r="E3850" s="1">
        <v>93029.765625</v>
      </c>
      <c r="F3850" s="1">
        <v>80438.96875</v>
      </c>
      <c r="G3850" s="1">
        <v>494445.84375</v>
      </c>
      <c r="H3850" s="1">
        <v>3124.6318359375</v>
      </c>
    </row>
    <row r="3851" spans="1:8" x14ac:dyDescent="0.15">
      <c r="A3851">
        <v>60</v>
      </c>
      <c r="B3851" t="s">
        <v>242</v>
      </c>
      <c r="C3851">
        <v>40</v>
      </c>
      <c r="D3851" s="1">
        <v>486408.53125</v>
      </c>
      <c r="E3851" s="1">
        <v>41520.734375</v>
      </c>
      <c r="F3851" s="1">
        <v>68613.5234375</v>
      </c>
      <c r="G3851" s="1">
        <v>468319.3125</v>
      </c>
      <c r="H3851" s="1">
        <v>1391.7996826171875</v>
      </c>
    </row>
    <row r="3852" spans="1:8" x14ac:dyDescent="0.15">
      <c r="A3852">
        <v>61</v>
      </c>
      <c r="B3852" t="s">
        <v>243</v>
      </c>
      <c r="C3852">
        <v>40</v>
      </c>
      <c r="D3852" s="1">
        <v>619111.25</v>
      </c>
      <c r="E3852" s="1">
        <v>56753.93359375</v>
      </c>
      <c r="F3852" s="1">
        <v>70475.96875</v>
      </c>
      <c r="G3852" s="1">
        <v>498935.4375</v>
      </c>
      <c r="H3852" s="1">
        <v>-431.0294189453125</v>
      </c>
    </row>
    <row r="3853" spans="1:8" x14ac:dyDescent="0.15">
      <c r="A3853">
        <v>62</v>
      </c>
      <c r="B3853" t="s">
        <v>244</v>
      </c>
      <c r="C3853">
        <v>40</v>
      </c>
      <c r="D3853" s="1">
        <v>627995.1875</v>
      </c>
      <c r="E3853" s="1">
        <v>49869.578125</v>
      </c>
      <c r="F3853" s="1">
        <v>79746.015625</v>
      </c>
      <c r="G3853" s="1">
        <v>508956.15625</v>
      </c>
      <c r="H3853" s="1">
        <v>1273.7657470703125</v>
      </c>
    </row>
    <row r="3854" spans="1:8" x14ac:dyDescent="0.15">
      <c r="A3854">
        <v>63</v>
      </c>
      <c r="B3854" t="s">
        <v>245</v>
      </c>
      <c r="C3854">
        <v>40</v>
      </c>
      <c r="D3854" s="1">
        <v>609594.0625</v>
      </c>
      <c r="E3854" s="1">
        <v>45606.09375</v>
      </c>
      <c r="F3854" s="1">
        <v>85774.734375</v>
      </c>
      <c r="G3854" s="1">
        <v>500786.59375</v>
      </c>
      <c r="H3854" s="1">
        <v>-7.2200455665588379</v>
      </c>
    </row>
    <row r="3855" spans="1:8" x14ac:dyDescent="0.15">
      <c r="A3855">
        <v>64</v>
      </c>
      <c r="B3855" t="s">
        <v>246</v>
      </c>
      <c r="C3855">
        <v>40</v>
      </c>
      <c r="D3855" s="1">
        <v>664754.1875</v>
      </c>
      <c r="E3855" s="1">
        <v>45960.30859375</v>
      </c>
      <c r="F3855" s="1">
        <v>100451.3125</v>
      </c>
      <c r="G3855" s="1">
        <v>541583.9375</v>
      </c>
      <c r="H3855" s="1">
        <v>1640.0440673828125</v>
      </c>
    </row>
    <row r="3856" spans="1:8" x14ac:dyDescent="0.15">
      <c r="A3856">
        <v>65</v>
      </c>
      <c r="B3856" t="s">
        <v>247</v>
      </c>
      <c r="C3856">
        <v>40</v>
      </c>
      <c r="D3856" s="1">
        <v>629136</v>
      </c>
      <c r="E3856" s="1">
        <v>42113.84375</v>
      </c>
      <c r="F3856" s="1">
        <v>100721.4921875</v>
      </c>
      <c r="G3856" s="1">
        <v>523513.125</v>
      </c>
      <c r="H3856" s="1">
        <v>311.173828125</v>
      </c>
    </row>
    <row r="3857" spans="1:8" x14ac:dyDescent="0.15">
      <c r="A3857">
        <v>66</v>
      </c>
      <c r="B3857" t="s">
        <v>248</v>
      </c>
      <c r="C3857">
        <v>40</v>
      </c>
      <c r="D3857" s="1">
        <v>600189.3125</v>
      </c>
      <c r="E3857" s="1">
        <v>38846.8828125</v>
      </c>
      <c r="F3857" s="1">
        <v>99341.3671875</v>
      </c>
      <c r="G3857" s="1">
        <v>501133.53125</v>
      </c>
      <c r="H3857" s="1">
        <v>542.31097412109375</v>
      </c>
    </row>
    <row r="3858" spans="1:8" x14ac:dyDescent="0.15">
      <c r="A3858">
        <v>67</v>
      </c>
      <c r="B3858" t="s">
        <v>249</v>
      </c>
      <c r="C3858">
        <v>40</v>
      </c>
      <c r="D3858" s="1">
        <v>1147581.625</v>
      </c>
      <c r="E3858" s="1">
        <v>72722.0859375</v>
      </c>
      <c r="F3858" s="1">
        <v>103208.4375</v>
      </c>
      <c r="G3858" s="1">
        <v>518492.5</v>
      </c>
      <c r="H3858" s="1">
        <v>856.36773681640625</v>
      </c>
    </row>
    <row r="3859" spans="1:8" x14ac:dyDescent="0.15">
      <c r="A3859">
        <v>68</v>
      </c>
      <c r="B3859" t="s">
        <v>250</v>
      </c>
      <c r="C3859">
        <v>40</v>
      </c>
      <c r="D3859" s="1">
        <v>1037007.25</v>
      </c>
      <c r="E3859" s="1">
        <v>67271.515625</v>
      </c>
      <c r="F3859" s="1">
        <v>101392.1171875</v>
      </c>
      <c r="G3859" s="1">
        <v>517609.34375</v>
      </c>
      <c r="H3859" s="1">
        <v>2214.824951171875</v>
      </c>
    </row>
    <row r="3860" spans="1:8" x14ac:dyDescent="0.15">
      <c r="A3860">
        <v>69</v>
      </c>
      <c r="B3860" t="s">
        <v>251</v>
      </c>
      <c r="C3860">
        <v>40</v>
      </c>
      <c r="D3860" s="1">
        <v>1052697.125</v>
      </c>
      <c r="E3860" s="1">
        <v>70671.453125</v>
      </c>
      <c r="F3860" s="1">
        <v>97068.71875</v>
      </c>
      <c r="G3860" s="1">
        <v>516124.9375</v>
      </c>
      <c r="H3860" s="1">
        <v>-476.5128173828125</v>
      </c>
    </row>
    <row r="3861" spans="1:8" x14ac:dyDescent="0.15">
      <c r="A3861">
        <v>70</v>
      </c>
      <c r="B3861" t="s">
        <v>252</v>
      </c>
      <c r="C3861">
        <v>40</v>
      </c>
      <c r="D3861" s="1">
        <v>750920.5</v>
      </c>
      <c r="E3861" s="1">
        <v>54619.13671875</v>
      </c>
      <c r="F3861" s="1">
        <v>90698.3046875</v>
      </c>
      <c r="G3861" s="1">
        <v>522270.53125</v>
      </c>
      <c r="H3861" s="1">
        <v>324.1385498046875</v>
      </c>
    </row>
    <row r="3862" spans="1:8" x14ac:dyDescent="0.15">
      <c r="A3862">
        <v>71</v>
      </c>
      <c r="B3862" t="s">
        <v>253</v>
      </c>
      <c r="C3862">
        <v>40</v>
      </c>
      <c r="D3862" s="1">
        <v>1415180.625</v>
      </c>
      <c r="E3862" s="1">
        <v>114973.53125</v>
      </c>
      <c r="F3862" s="1">
        <v>80076</v>
      </c>
      <c r="G3862" s="1">
        <v>498001.15625</v>
      </c>
      <c r="H3862" s="1">
        <v>10.12188720703125</v>
      </c>
    </row>
    <row r="3863" spans="1:8" x14ac:dyDescent="0.15">
      <c r="A3863">
        <v>72</v>
      </c>
      <c r="B3863" t="s">
        <v>254</v>
      </c>
      <c r="C3863">
        <v>40</v>
      </c>
      <c r="D3863" s="1">
        <v>663443.375</v>
      </c>
      <c r="E3863" s="1">
        <v>60106.953125</v>
      </c>
      <c r="F3863" s="1">
        <v>65732.1796875</v>
      </c>
      <c r="G3863" s="1">
        <v>461045.6875</v>
      </c>
      <c r="H3863" s="1">
        <v>1140.90869140625</v>
      </c>
    </row>
    <row r="3864" spans="1:8" x14ac:dyDescent="0.15">
      <c r="A3864">
        <v>73</v>
      </c>
      <c r="B3864" t="s">
        <v>255</v>
      </c>
      <c r="C3864">
        <v>40</v>
      </c>
      <c r="D3864" s="1">
        <v>638275.6875</v>
      </c>
      <c r="E3864" s="1">
        <v>59917.76953125</v>
      </c>
      <c r="F3864" s="1">
        <v>70549.015625</v>
      </c>
      <c r="G3864" s="1">
        <v>514728.625</v>
      </c>
      <c r="H3864" s="1">
        <v>1096.5496826171875</v>
      </c>
    </row>
    <row r="3865" spans="1:8" x14ac:dyDescent="0.15">
      <c r="A3865">
        <v>74</v>
      </c>
      <c r="B3865" t="s">
        <v>256</v>
      </c>
      <c r="C3865">
        <v>40</v>
      </c>
      <c r="D3865" s="1">
        <v>618904.1875</v>
      </c>
      <c r="E3865" s="1">
        <v>52637.64453125</v>
      </c>
      <c r="F3865" s="1">
        <v>75193.234375</v>
      </c>
      <c r="G3865" s="1">
        <v>494296.40625</v>
      </c>
      <c r="H3865" s="1">
        <v>1949.8609619140625</v>
      </c>
    </row>
    <row r="3866" spans="1:8" x14ac:dyDescent="0.15">
      <c r="A3866">
        <v>75</v>
      </c>
      <c r="B3866" t="s">
        <v>257</v>
      </c>
      <c r="C3866">
        <v>40</v>
      </c>
      <c r="D3866" s="1">
        <v>626916.875</v>
      </c>
      <c r="E3866" s="1">
        <v>48983.37890625</v>
      </c>
      <c r="F3866" s="1">
        <v>84077.046875</v>
      </c>
      <c r="G3866" s="1">
        <v>513222.9375</v>
      </c>
      <c r="H3866" s="1">
        <v>2134.74609375</v>
      </c>
    </row>
    <row r="3867" spans="1:8" x14ac:dyDescent="0.15">
      <c r="A3867">
        <v>76</v>
      </c>
      <c r="B3867" t="s">
        <v>258</v>
      </c>
      <c r="C3867">
        <v>40</v>
      </c>
      <c r="D3867" s="1">
        <v>577898.5</v>
      </c>
      <c r="E3867" s="1">
        <v>42215.875</v>
      </c>
      <c r="F3867" s="1">
        <v>85587.1640625</v>
      </c>
      <c r="G3867" s="1">
        <v>486657.34375</v>
      </c>
      <c r="H3867" s="1">
        <v>2702.936767578125</v>
      </c>
    </row>
    <row r="3868" spans="1:8" x14ac:dyDescent="0.15">
      <c r="A3868">
        <v>77</v>
      </c>
      <c r="B3868" t="s">
        <v>259</v>
      </c>
      <c r="C3868">
        <v>40</v>
      </c>
      <c r="D3868" s="1">
        <v>630607.125</v>
      </c>
      <c r="E3868" s="1">
        <v>43517.93359375</v>
      </c>
      <c r="F3868" s="1">
        <v>96634.515625</v>
      </c>
      <c r="G3868" s="1">
        <v>523115.78125</v>
      </c>
      <c r="H3868" s="1">
        <v>1319.48681640625</v>
      </c>
    </row>
    <row r="3869" spans="1:8" x14ac:dyDescent="0.15">
      <c r="A3869">
        <v>78</v>
      </c>
      <c r="B3869" t="s">
        <v>260</v>
      </c>
      <c r="C3869">
        <v>40</v>
      </c>
      <c r="D3869" s="1">
        <v>608497.375</v>
      </c>
      <c r="E3869" s="1">
        <v>40841.41796875</v>
      </c>
      <c r="F3869" s="1">
        <v>95267.7578125</v>
      </c>
      <c r="G3869" s="1">
        <v>502115.90625</v>
      </c>
      <c r="H3869" s="1">
        <v>2329.7021484375</v>
      </c>
    </row>
    <row r="3870" spans="1:8" x14ac:dyDescent="0.15">
      <c r="A3870">
        <v>79</v>
      </c>
      <c r="B3870" t="s">
        <v>261</v>
      </c>
      <c r="C3870">
        <v>40</v>
      </c>
      <c r="D3870" s="1">
        <v>1466687.875</v>
      </c>
      <c r="E3870" s="1">
        <v>98104.359375</v>
      </c>
      <c r="F3870" s="1">
        <v>96440.9609375</v>
      </c>
      <c r="G3870" s="1">
        <v>503532.40625</v>
      </c>
      <c r="H3870" s="1">
        <v>1972.2249755859375</v>
      </c>
    </row>
    <row r="3871" spans="1:8" x14ac:dyDescent="0.15">
      <c r="A3871">
        <v>80</v>
      </c>
      <c r="B3871" t="s">
        <v>262</v>
      </c>
      <c r="C3871">
        <v>40</v>
      </c>
      <c r="D3871" s="1">
        <v>1240351.375</v>
      </c>
      <c r="E3871" s="1">
        <v>83533.703125</v>
      </c>
      <c r="F3871" s="1">
        <v>93942.1953125</v>
      </c>
      <c r="G3871" s="1">
        <v>505424.1875</v>
      </c>
      <c r="H3871" s="1">
        <v>2434.312255859375</v>
      </c>
    </row>
    <row r="3872" spans="1:8" x14ac:dyDescent="0.15">
      <c r="A3872">
        <v>81</v>
      </c>
      <c r="B3872" t="s">
        <v>263</v>
      </c>
      <c r="C3872">
        <v>40</v>
      </c>
      <c r="D3872" s="1">
        <v>1048652.375</v>
      </c>
      <c r="E3872" s="1">
        <v>75022.25</v>
      </c>
      <c r="F3872" s="1">
        <v>88436.5234375</v>
      </c>
      <c r="G3872" s="1">
        <v>497235.78125</v>
      </c>
      <c r="H3872" s="1">
        <v>2172.8544921875</v>
      </c>
    </row>
    <row r="3873" spans="1:8" x14ac:dyDescent="0.15">
      <c r="A3873">
        <v>82</v>
      </c>
      <c r="B3873" t="s">
        <v>264</v>
      </c>
      <c r="C3873">
        <v>40</v>
      </c>
      <c r="D3873" s="1">
        <v>822012.1875</v>
      </c>
      <c r="E3873" s="1">
        <v>63455.421875</v>
      </c>
      <c r="F3873" s="1">
        <v>83085.328125</v>
      </c>
      <c r="G3873" s="1">
        <v>502402.03125</v>
      </c>
      <c r="H3873" s="1">
        <v>3911.78515625</v>
      </c>
    </row>
    <row r="3874" spans="1:8" x14ac:dyDescent="0.15">
      <c r="A3874">
        <v>83</v>
      </c>
      <c r="B3874" t="s">
        <v>265</v>
      </c>
      <c r="C3874">
        <v>40</v>
      </c>
      <c r="D3874" s="1">
        <v>1127262.875</v>
      </c>
      <c r="E3874" s="1">
        <v>95828.671875</v>
      </c>
      <c r="F3874" s="1">
        <v>70180.796875</v>
      </c>
      <c r="G3874" s="1">
        <v>463006.21875</v>
      </c>
      <c r="H3874" s="1">
        <v>1283.310546875</v>
      </c>
    </row>
    <row r="3875" spans="1:8" x14ac:dyDescent="0.15">
      <c r="A3875">
        <v>84</v>
      </c>
      <c r="B3875" t="s">
        <v>266</v>
      </c>
      <c r="C3875">
        <v>40</v>
      </c>
      <c r="D3875" s="1">
        <v>462838.53125</v>
      </c>
      <c r="E3875" s="1">
        <v>42495.6875</v>
      </c>
      <c r="F3875" s="1">
        <v>61997.9375</v>
      </c>
      <c r="G3875" s="1">
        <v>452682.625</v>
      </c>
      <c r="H3875" s="1">
        <v>525.105224609375</v>
      </c>
    </row>
    <row r="3876" spans="1:8" x14ac:dyDescent="0.15">
      <c r="A3876">
        <v>85</v>
      </c>
      <c r="B3876" t="s">
        <v>267</v>
      </c>
      <c r="C3876">
        <v>40</v>
      </c>
      <c r="D3876" s="1">
        <v>620673</v>
      </c>
      <c r="E3876" s="1">
        <v>63249.6640625</v>
      </c>
      <c r="F3876" s="1">
        <v>64239.98046875</v>
      </c>
      <c r="G3876" s="1">
        <v>483037.46875</v>
      </c>
      <c r="H3876" s="1">
        <v>336.287841796875</v>
      </c>
    </row>
    <row r="3877" spans="1:8" x14ac:dyDescent="0.15">
      <c r="A3877">
        <v>86</v>
      </c>
      <c r="B3877" t="s">
        <v>268</v>
      </c>
      <c r="C3877">
        <v>40</v>
      </c>
      <c r="D3877" s="1">
        <v>605746.4375</v>
      </c>
      <c r="E3877" s="1">
        <v>54920.953125</v>
      </c>
      <c r="F3877" s="1">
        <v>69980.953125</v>
      </c>
      <c r="G3877" s="1">
        <v>498651.53125</v>
      </c>
      <c r="H3877" s="1">
        <v>-2124.361328125</v>
      </c>
    </row>
    <row r="3878" spans="1:8" x14ac:dyDescent="0.15">
      <c r="A3878">
        <v>87</v>
      </c>
      <c r="B3878" t="s">
        <v>269</v>
      </c>
      <c r="C3878">
        <v>40</v>
      </c>
      <c r="D3878" s="1">
        <v>601800.0625</v>
      </c>
      <c r="E3878" s="1">
        <v>48739.6328125</v>
      </c>
      <c r="F3878" s="1">
        <v>76895.703125</v>
      </c>
      <c r="G3878" s="1">
        <v>499409.09375</v>
      </c>
      <c r="H3878" s="1">
        <v>757.01800537109375</v>
      </c>
    </row>
    <row r="3879" spans="1:8" x14ac:dyDescent="0.15">
      <c r="A3879">
        <v>88</v>
      </c>
      <c r="B3879" t="s">
        <v>270</v>
      </c>
      <c r="C3879">
        <v>40</v>
      </c>
      <c r="D3879" s="1">
        <v>606709.5</v>
      </c>
      <c r="E3879" s="1">
        <v>47130.28515625</v>
      </c>
      <c r="F3879" s="1">
        <v>82086.8203125</v>
      </c>
      <c r="G3879" s="1">
        <v>499863.03125</v>
      </c>
      <c r="H3879" s="1">
        <v>1476.2894287109375</v>
      </c>
    </row>
    <row r="3880" spans="1:8" x14ac:dyDescent="0.15">
      <c r="A3880">
        <v>89</v>
      </c>
      <c r="B3880" t="s">
        <v>271</v>
      </c>
      <c r="C3880">
        <v>40</v>
      </c>
      <c r="D3880" s="1">
        <v>1613729.875</v>
      </c>
      <c r="E3880" s="1">
        <v>135238.109375</v>
      </c>
      <c r="F3880" s="1">
        <v>88642.3046875</v>
      </c>
      <c r="G3880" s="1">
        <v>502027.78125</v>
      </c>
      <c r="H3880" s="1">
        <v>1870.4398193359375</v>
      </c>
    </row>
    <row r="3881" spans="1:8" x14ac:dyDescent="0.15">
      <c r="A3881">
        <v>90</v>
      </c>
      <c r="B3881" t="s">
        <v>272</v>
      </c>
      <c r="C3881">
        <v>40</v>
      </c>
      <c r="D3881" s="1">
        <v>609235.8125</v>
      </c>
      <c r="E3881" s="1">
        <v>43258.2265625</v>
      </c>
      <c r="F3881" s="1">
        <v>88861.7890625</v>
      </c>
      <c r="G3881" s="1">
        <v>502775.625</v>
      </c>
      <c r="H3881" s="1">
        <v>1277.8072509765625</v>
      </c>
    </row>
    <row r="3882" spans="1:8" x14ac:dyDescent="0.15">
      <c r="A3882">
        <v>91</v>
      </c>
      <c r="B3882" t="s">
        <v>273</v>
      </c>
      <c r="C3882">
        <v>40</v>
      </c>
      <c r="D3882" s="1">
        <v>1295704.25</v>
      </c>
      <c r="E3882" s="1">
        <v>93632.5390625</v>
      </c>
      <c r="F3882" s="1">
        <v>86294.9375</v>
      </c>
      <c r="G3882" s="1">
        <v>482252</v>
      </c>
      <c r="H3882" s="1">
        <v>1361.091796875</v>
      </c>
    </row>
    <row r="3883" spans="1:8" x14ac:dyDescent="0.15">
      <c r="A3883">
        <v>92</v>
      </c>
      <c r="B3883" t="s">
        <v>274</v>
      </c>
      <c r="C3883">
        <v>40</v>
      </c>
      <c r="D3883" s="1">
        <v>833251.625</v>
      </c>
      <c r="E3883" s="1">
        <v>60821.8828125</v>
      </c>
      <c r="F3883" s="1">
        <v>87430.46875</v>
      </c>
      <c r="G3883" s="1">
        <v>502054.4375</v>
      </c>
      <c r="H3883" s="1">
        <v>1855.3572998046875</v>
      </c>
    </row>
    <row r="3884" spans="1:8" x14ac:dyDescent="0.15">
      <c r="A3884">
        <v>93</v>
      </c>
      <c r="B3884" t="s">
        <v>275</v>
      </c>
      <c r="C3884">
        <v>40</v>
      </c>
      <c r="D3884" s="1">
        <v>1079616.75</v>
      </c>
      <c r="E3884" s="1">
        <v>83425.1796875</v>
      </c>
      <c r="F3884" s="1">
        <v>83312.0859375</v>
      </c>
      <c r="G3884" s="1">
        <v>501444.34375</v>
      </c>
      <c r="H3884" s="1">
        <v>661.69146728515625</v>
      </c>
    </row>
    <row r="3885" spans="1:8" x14ac:dyDescent="0.15">
      <c r="A3885">
        <v>94</v>
      </c>
      <c r="B3885" t="s">
        <v>276</v>
      </c>
      <c r="C3885">
        <v>40</v>
      </c>
      <c r="D3885" s="1">
        <v>772162.4375</v>
      </c>
      <c r="E3885" s="1">
        <v>63195.53515625</v>
      </c>
      <c r="F3885" s="1">
        <v>74386.6875</v>
      </c>
      <c r="G3885" s="1">
        <v>482631.8125</v>
      </c>
      <c r="H3885" s="1">
        <v>504.86825561523438</v>
      </c>
    </row>
    <row r="3886" spans="1:8" x14ac:dyDescent="0.15">
      <c r="A3886">
        <v>95</v>
      </c>
      <c r="B3886" t="s">
        <v>277</v>
      </c>
      <c r="C3886">
        <v>40</v>
      </c>
      <c r="D3886" s="1">
        <v>1435154.125</v>
      </c>
      <c r="E3886" s="1">
        <v>130327</v>
      </c>
      <c r="F3886" s="1">
        <v>60594.59375</v>
      </c>
      <c r="G3886" s="1">
        <v>424739.8125</v>
      </c>
      <c r="H3886" s="1">
        <v>-234.41105651855469</v>
      </c>
    </row>
    <row r="3887" spans="1:8" x14ac:dyDescent="0.15">
      <c r="A3887">
        <v>96</v>
      </c>
      <c r="B3887" t="s">
        <v>278</v>
      </c>
      <c r="C3887">
        <v>40</v>
      </c>
      <c r="D3887" s="1">
        <v>82092.8046875</v>
      </c>
      <c r="E3887" s="1">
        <v>6660.3427734375</v>
      </c>
      <c r="F3887" s="1">
        <v>11278.916015625</v>
      </c>
      <c r="G3887" s="1">
        <v>67169.1640625</v>
      </c>
      <c r="H3887" s="1">
        <v>-404.99737548828125</v>
      </c>
    </row>
    <row r="3888" spans="1:8" x14ac:dyDescent="0.15">
      <c r="A3888">
        <v>1</v>
      </c>
      <c r="B3888" t="s">
        <v>183</v>
      </c>
      <c r="C3888">
        <v>41</v>
      </c>
      <c r="D3888" s="1">
        <v>1323359.375</v>
      </c>
      <c r="E3888" s="1">
        <v>149881.0625</v>
      </c>
      <c r="F3888" s="1">
        <v>58388.6484375</v>
      </c>
      <c r="G3888" s="1">
        <v>453990.90625</v>
      </c>
      <c r="H3888" s="1">
        <v>1957.97265625</v>
      </c>
    </row>
    <row r="3889" spans="1:8" x14ac:dyDescent="0.15">
      <c r="A3889">
        <v>2</v>
      </c>
      <c r="B3889" t="s">
        <v>184</v>
      </c>
      <c r="C3889">
        <v>41</v>
      </c>
      <c r="D3889" s="1">
        <v>1211165.125</v>
      </c>
      <c r="E3889" s="1">
        <v>120246.5625</v>
      </c>
      <c r="F3889" s="1">
        <v>63148.3046875</v>
      </c>
      <c r="G3889" s="1">
        <v>450196.59375</v>
      </c>
      <c r="H3889" s="1">
        <v>-80.419692993164062</v>
      </c>
    </row>
    <row r="3890" spans="1:8" x14ac:dyDescent="0.15">
      <c r="A3890">
        <v>3</v>
      </c>
      <c r="B3890" t="s">
        <v>185</v>
      </c>
      <c r="C3890">
        <v>41</v>
      </c>
      <c r="D3890" s="1">
        <v>1083443.25</v>
      </c>
      <c r="E3890" s="1">
        <v>97717.3671875</v>
      </c>
      <c r="F3890" s="1">
        <v>72121.6640625</v>
      </c>
      <c r="G3890" s="1">
        <v>457422</v>
      </c>
      <c r="H3890" s="1">
        <v>1018.9585571289062</v>
      </c>
    </row>
    <row r="3891" spans="1:8" x14ac:dyDescent="0.15">
      <c r="A3891">
        <v>4</v>
      </c>
      <c r="B3891" t="s">
        <v>186</v>
      </c>
      <c r="C3891">
        <v>41</v>
      </c>
      <c r="D3891" s="1">
        <v>640958.125</v>
      </c>
      <c r="E3891" s="1">
        <v>53282.4609375</v>
      </c>
      <c r="F3891" s="1">
        <v>80611.390625</v>
      </c>
      <c r="G3891" s="1">
        <v>508901.15625</v>
      </c>
      <c r="H3891" s="1">
        <v>2727.272705078125</v>
      </c>
    </row>
    <row r="3892" spans="1:8" x14ac:dyDescent="0.15">
      <c r="A3892">
        <v>5</v>
      </c>
      <c r="B3892" t="s">
        <v>187</v>
      </c>
      <c r="C3892">
        <v>41</v>
      </c>
      <c r="D3892" s="1">
        <v>1377747.25</v>
      </c>
      <c r="E3892" s="1">
        <v>111549.5234375</v>
      </c>
      <c r="F3892" s="1">
        <v>84575.5625</v>
      </c>
      <c r="G3892" s="1">
        <v>483981.9375</v>
      </c>
      <c r="H3892" s="1">
        <v>2518.293212890625</v>
      </c>
    </row>
    <row r="3893" spans="1:8" x14ac:dyDescent="0.15">
      <c r="A3893">
        <v>6</v>
      </c>
      <c r="B3893" t="s">
        <v>188</v>
      </c>
      <c r="C3893">
        <v>41</v>
      </c>
      <c r="D3893" s="1">
        <v>1176010.375</v>
      </c>
      <c r="E3893" s="1">
        <v>91035.1796875</v>
      </c>
      <c r="F3893" s="1">
        <v>89677.0390625</v>
      </c>
      <c r="G3893" s="1">
        <v>501611.84375</v>
      </c>
      <c r="H3893" s="1">
        <v>925.39453125</v>
      </c>
    </row>
    <row r="3894" spans="1:8" x14ac:dyDescent="0.15">
      <c r="A3894">
        <v>7</v>
      </c>
      <c r="B3894" t="s">
        <v>189</v>
      </c>
      <c r="C3894">
        <v>41</v>
      </c>
      <c r="D3894" s="1">
        <v>1421394.875</v>
      </c>
      <c r="E3894" s="1">
        <v>99744.046875</v>
      </c>
      <c r="F3894" s="1">
        <v>90063.703125</v>
      </c>
      <c r="G3894" s="1">
        <v>499383.28125</v>
      </c>
      <c r="H3894" s="1">
        <v>330.85321044921875</v>
      </c>
    </row>
    <row r="3895" spans="1:8" x14ac:dyDescent="0.15">
      <c r="A3895">
        <v>8</v>
      </c>
      <c r="B3895" t="s">
        <v>190</v>
      </c>
      <c r="C3895">
        <v>41</v>
      </c>
      <c r="D3895" s="1">
        <v>942930.5625</v>
      </c>
      <c r="E3895" s="1">
        <v>67548.9296875</v>
      </c>
      <c r="F3895" s="1">
        <v>84888.8515625</v>
      </c>
      <c r="G3895" s="1">
        <v>486390.6875</v>
      </c>
      <c r="H3895" s="1">
        <v>37.275177001953125</v>
      </c>
    </row>
    <row r="3896" spans="1:8" x14ac:dyDescent="0.15">
      <c r="A3896">
        <v>9</v>
      </c>
      <c r="B3896" t="s">
        <v>191</v>
      </c>
      <c r="C3896">
        <v>41</v>
      </c>
      <c r="D3896" s="1">
        <v>1035305.8125</v>
      </c>
      <c r="E3896" s="1">
        <v>78346.6171875</v>
      </c>
      <c r="F3896" s="1">
        <v>82608.5859375</v>
      </c>
      <c r="G3896" s="1">
        <v>493572.96875</v>
      </c>
      <c r="H3896" s="1">
        <v>2225.15087890625</v>
      </c>
    </row>
    <row r="3897" spans="1:8" x14ac:dyDescent="0.15">
      <c r="A3897">
        <v>10</v>
      </c>
      <c r="B3897" t="s">
        <v>192</v>
      </c>
      <c r="C3897">
        <v>41</v>
      </c>
      <c r="D3897" s="1">
        <v>849679.875</v>
      </c>
      <c r="E3897" s="1">
        <v>68555.0859375</v>
      </c>
      <c r="F3897" s="1">
        <v>72878.2109375</v>
      </c>
      <c r="G3897" s="1">
        <v>461287.09375</v>
      </c>
      <c r="H3897" s="1">
        <v>2417.612548828125</v>
      </c>
    </row>
    <row r="3898" spans="1:8" x14ac:dyDescent="0.15">
      <c r="A3898">
        <v>11</v>
      </c>
      <c r="B3898" t="s">
        <v>193</v>
      </c>
      <c r="C3898">
        <v>41</v>
      </c>
      <c r="D3898" s="1">
        <v>1090567.375</v>
      </c>
      <c r="E3898" s="1">
        <v>98094.1484375</v>
      </c>
      <c r="F3898" s="1">
        <v>66817.7578125</v>
      </c>
      <c r="G3898" s="1">
        <v>456471.28125</v>
      </c>
      <c r="H3898" s="1">
        <v>2858.415283203125</v>
      </c>
    </row>
    <row r="3899" spans="1:8" x14ac:dyDescent="0.15">
      <c r="A3899">
        <v>12</v>
      </c>
      <c r="B3899" t="s">
        <v>194</v>
      </c>
      <c r="C3899">
        <v>41</v>
      </c>
      <c r="D3899" s="1">
        <v>581591.6875</v>
      </c>
      <c r="E3899" s="1">
        <v>55978.01171875</v>
      </c>
      <c r="F3899" s="1">
        <v>57658.68359375</v>
      </c>
      <c r="G3899" s="1">
        <v>436490.28125</v>
      </c>
      <c r="H3899" s="1">
        <v>2222.03076171875</v>
      </c>
    </row>
    <row r="3900" spans="1:8" x14ac:dyDescent="0.15">
      <c r="A3900">
        <v>13</v>
      </c>
      <c r="B3900" t="s">
        <v>195</v>
      </c>
      <c r="C3900">
        <v>41</v>
      </c>
      <c r="D3900" s="1">
        <v>1147670.25</v>
      </c>
      <c r="E3900" s="1">
        <v>125004.1015625</v>
      </c>
      <c r="F3900" s="1">
        <v>61278.42578125</v>
      </c>
      <c r="G3900" s="1">
        <v>453905.9375</v>
      </c>
      <c r="H3900" s="1">
        <v>190.61093139648438</v>
      </c>
    </row>
    <row r="3901" spans="1:8" x14ac:dyDescent="0.15">
      <c r="A3901">
        <v>14</v>
      </c>
      <c r="B3901" t="s">
        <v>196</v>
      </c>
      <c r="C3901">
        <v>41</v>
      </c>
      <c r="D3901" s="1">
        <v>1208463.25</v>
      </c>
      <c r="E3901" s="1">
        <v>111704.484375</v>
      </c>
      <c r="F3901" s="1">
        <v>68825.4140625</v>
      </c>
      <c r="G3901" s="1">
        <v>459329.21875</v>
      </c>
      <c r="H3901" s="1">
        <v>768.5733642578125</v>
      </c>
    </row>
    <row r="3902" spans="1:8" x14ac:dyDescent="0.15">
      <c r="A3902">
        <v>15</v>
      </c>
      <c r="B3902" t="s">
        <v>197</v>
      </c>
      <c r="C3902">
        <v>41</v>
      </c>
      <c r="D3902" s="1">
        <v>912564.5</v>
      </c>
      <c r="E3902" s="1">
        <v>74681.4453125</v>
      </c>
      <c r="F3902" s="1">
        <v>78435.078125</v>
      </c>
      <c r="G3902" s="1">
        <v>477266.71875</v>
      </c>
      <c r="H3902" s="1">
        <v>1451.734619140625</v>
      </c>
    </row>
    <row r="3903" spans="1:8" x14ac:dyDescent="0.15">
      <c r="A3903">
        <v>16</v>
      </c>
      <c r="B3903" t="s">
        <v>198</v>
      </c>
      <c r="C3903">
        <v>41</v>
      </c>
      <c r="D3903" s="1">
        <v>1278519.125</v>
      </c>
      <c r="E3903" s="1">
        <v>101197.4375</v>
      </c>
      <c r="F3903" s="1">
        <v>85500.390625</v>
      </c>
      <c r="G3903" s="1">
        <v>479673.28125</v>
      </c>
      <c r="H3903" s="1">
        <v>-1040.7840576171875</v>
      </c>
    </row>
    <row r="3904" spans="1:8" x14ac:dyDescent="0.15">
      <c r="A3904">
        <v>17</v>
      </c>
      <c r="B3904" t="s">
        <v>199</v>
      </c>
      <c r="C3904">
        <v>41</v>
      </c>
      <c r="D3904" s="1">
        <v>1407902.5</v>
      </c>
      <c r="E3904" s="1">
        <v>105693.5546875</v>
      </c>
      <c r="F3904" s="1">
        <v>96939.5078125</v>
      </c>
      <c r="G3904" s="1">
        <v>511238.0625</v>
      </c>
      <c r="H3904" s="1">
        <v>1225.17822265625</v>
      </c>
    </row>
    <row r="3905" spans="1:8" x14ac:dyDescent="0.15">
      <c r="A3905">
        <v>18</v>
      </c>
      <c r="B3905" t="s">
        <v>200</v>
      </c>
      <c r="C3905">
        <v>41</v>
      </c>
      <c r="D3905" s="1">
        <v>1271635</v>
      </c>
      <c r="E3905" s="1">
        <v>92499.2890625</v>
      </c>
      <c r="F3905" s="1">
        <v>97027.046875</v>
      </c>
      <c r="G3905" s="1">
        <v>504468.59375</v>
      </c>
      <c r="H3905" s="1">
        <v>2173.63330078125</v>
      </c>
    </row>
    <row r="3906" spans="1:8" x14ac:dyDescent="0.15">
      <c r="A3906">
        <v>19</v>
      </c>
      <c r="B3906" t="s">
        <v>201</v>
      </c>
      <c r="C3906">
        <v>41</v>
      </c>
      <c r="D3906" s="1">
        <v>1466718</v>
      </c>
      <c r="E3906" s="1">
        <v>96841.6953125</v>
      </c>
      <c r="F3906" s="1">
        <v>102445.9609375</v>
      </c>
      <c r="G3906" s="1">
        <v>519553.875</v>
      </c>
      <c r="H3906" s="1">
        <v>1055.977294921875</v>
      </c>
    </row>
    <row r="3907" spans="1:8" x14ac:dyDescent="0.15">
      <c r="A3907">
        <v>20</v>
      </c>
      <c r="B3907" t="s">
        <v>202</v>
      </c>
      <c r="C3907">
        <v>41</v>
      </c>
      <c r="D3907" s="1">
        <v>1074878.625</v>
      </c>
      <c r="E3907" s="1">
        <v>72451.078125</v>
      </c>
      <c r="F3907" s="1">
        <v>96516.5234375</v>
      </c>
      <c r="G3907" s="1">
        <v>514058.25</v>
      </c>
      <c r="H3907" s="1">
        <v>1822.473388671875</v>
      </c>
    </row>
    <row r="3908" spans="1:8" x14ac:dyDescent="0.15">
      <c r="A3908">
        <v>21</v>
      </c>
      <c r="B3908" t="s">
        <v>203</v>
      </c>
      <c r="C3908">
        <v>41</v>
      </c>
      <c r="D3908" s="1">
        <v>1053494.625</v>
      </c>
      <c r="E3908" s="1">
        <v>74364.1171875</v>
      </c>
      <c r="F3908" s="1">
        <v>89329.6171875</v>
      </c>
      <c r="G3908" s="1">
        <v>497966.71875</v>
      </c>
      <c r="H3908" s="1">
        <v>-818.4617919921875</v>
      </c>
    </row>
    <row r="3909" spans="1:8" x14ac:dyDescent="0.15">
      <c r="A3909">
        <v>22</v>
      </c>
      <c r="B3909" t="s">
        <v>204</v>
      </c>
      <c r="C3909">
        <v>41</v>
      </c>
      <c r="D3909" s="1">
        <v>546015.5625</v>
      </c>
      <c r="E3909" s="1">
        <v>44012.234375</v>
      </c>
      <c r="F3909" s="1">
        <v>85483.15625</v>
      </c>
      <c r="G3909" s="1">
        <v>542117.75</v>
      </c>
      <c r="H3909" s="1">
        <v>1020.1537475585938</v>
      </c>
    </row>
    <row r="3910" spans="1:8" x14ac:dyDescent="0.15">
      <c r="A3910">
        <v>23</v>
      </c>
      <c r="B3910" t="s">
        <v>205</v>
      </c>
      <c r="C3910">
        <v>41</v>
      </c>
      <c r="D3910" s="1">
        <v>898307.4375</v>
      </c>
      <c r="E3910" s="1">
        <v>82844.1328125</v>
      </c>
      <c r="F3910" s="1">
        <v>61315.98046875</v>
      </c>
      <c r="G3910" s="1">
        <v>417271.375</v>
      </c>
      <c r="H3910" s="1">
        <v>1034.267578125</v>
      </c>
    </row>
    <row r="3911" spans="1:8" x14ac:dyDescent="0.15">
      <c r="A3911">
        <v>24</v>
      </c>
      <c r="B3911" t="s">
        <v>206</v>
      </c>
      <c r="C3911">
        <v>41</v>
      </c>
      <c r="D3911" s="1">
        <v>859513.375</v>
      </c>
      <c r="E3911" s="1">
        <v>82289.25</v>
      </c>
      <c r="F3911" s="1">
        <v>62283.015625</v>
      </c>
      <c r="G3911" s="1">
        <v>440568.5625</v>
      </c>
      <c r="H3911" s="1">
        <v>1270.78076171875</v>
      </c>
    </row>
    <row r="3912" spans="1:8" x14ac:dyDescent="0.15">
      <c r="A3912">
        <v>25</v>
      </c>
      <c r="B3912" t="s">
        <v>207</v>
      </c>
      <c r="C3912">
        <v>41</v>
      </c>
      <c r="D3912" s="1">
        <v>1346181.125</v>
      </c>
      <c r="E3912" s="1">
        <v>136374.328125</v>
      </c>
      <c r="F3912" s="1">
        <v>64961.51171875</v>
      </c>
      <c r="G3912" s="1">
        <v>462589.15625</v>
      </c>
      <c r="H3912" s="1">
        <v>1856.2481689453125</v>
      </c>
    </row>
    <row r="3913" spans="1:8" x14ac:dyDescent="0.15">
      <c r="A3913">
        <v>26</v>
      </c>
      <c r="B3913" t="s">
        <v>208</v>
      </c>
      <c r="C3913">
        <v>41</v>
      </c>
      <c r="D3913" s="1">
        <v>851614.4375</v>
      </c>
      <c r="E3913" s="1">
        <v>74992.7890625</v>
      </c>
      <c r="F3913" s="1">
        <v>73020.1171875</v>
      </c>
      <c r="G3913" s="1">
        <v>476932.21875</v>
      </c>
      <c r="H3913" s="1">
        <v>3632.058349609375</v>
      </c>
    </row>
    <row r="3914" spans="1:8" x14ac:dyDescent="0.15">
      <c r="A3914">
        <v>27</v>
      </c>
      <c r="B3914" t="s">
        <v>209</v>
      </c>
      <c r="C3914">
        <v>41</v>
      </c>
      <c r="D3914" s="1">
        <v>1134642.25</v>
      </c>
      <c r="E3914" s="1">
        <v>90472.421875</v>
      </c>
      <c r="F3914" s="1">
        <v>84346.59375</v>
      </c>
      <c r="G3914" s="1">
        <v>490032.1875</v>
      </c>
      <c r="H3914" s="1">
        <v>490.00827026367188</v>
      </c>
    </row>
    <row r="3915" spans="1:8" x14ac:dyDescent="0.15">
      <c r="A3915">
        <v>28</v>
      </c>
      <c r="B3915" t="s">
        <v>210</v>
      </c>
      <c r="C3915">
        <v>41</v>
      </c>
      <c r="D3915" s="1">
        <v>1022396.5625</v>
      </c>
      <c r="E3915" s="1">
        <v>74640.5625</v>
      </c>
      <c r="F3915" s="1">
        <v>92334.7265625</v>
      </c>
      <c r="G3915" s="1">
        <v>498049.53125</v>
      </c>
      <c r="H3915" s="1">
        <v>1395.5821533203125</v>
      </c>
    </row>
    <row r="3916" spans="1:8" x14ac:dyDescent="0.15">
      <c r="A3916">
        <v>29</v>
      </c>
      <c r="B3916" t="s">
        <v>211</v>
      </c>
      <c r="C3916">
        <v>41</v>
      </c>
      <c r="D3916" s="1">
        <v>996680.8125</v>
      </c>
      <c r="E3916" s="1">
        <v>69146.578125</v>
      </c>
      <c r="F3916" s="1">
        <v>101318.234375</v>
      </c>
      <c r="G3916" s="1">
        <v>513818.5</v>
      </c>
      <c r="H3916" s="1">
        <v>1394.423828125</v>
      </c>
    </row>
    <row r="3917" spans="1:8" x14ac:dyDescent="0.15">
      <c r="A3917">
        <v>30</v>
      </c>
      <c r="B3917" t="s">
        <v>212</v>
      </c>
      <c r="C3917">
        <v>41</v>
      </c>
      <c r="D3917" s="1">
        <v>648337.9375</v>
      </c>
      <c r="E3917" s="1">
        <v>41143.32421875</v>
      </c>
      <c r="F3917" s="1">
        <v>105023.171875</v>
      </c>
      <c r="G3917" s="1">
        <v>524460.9375</v>
      </c>
      <c r="H3917" s="1">
        <v>2604.1484375</v>
      </c>
    </row>
    <row r="3918" spans="1:8" x14ac:dyDescent="0.15">
      <c r="A3918">
        <v>31</v>
      </c>
      <c r="B3918" t="s">
        <v>213</v>
      </c>
      <c r="C3918">
        <v>41</v>
      </c>
      <c r="D3918" s="1">
        <v>1427653.375</v>
      </c>
      <c r="E3918" s="1">
        <v>90303.359375</v>
      </c>
      <c r="F3918" s="1">
        <v>104070.203125</v>
      </c>
      <c r="G3918" s="1">
        <v>516647.75</v>
      </c>
      <c r="H3918" s="1">
        <v>2588.386474609375</v>
      </c>
    </row>
    <row r="3919" spans="1:8" x14ac:dyDescent="0.15">
      <c r="A3919">
        <v>32</v>
      </c>
      <c r="B3919" t="s">
        <v>214</v>
      </c>
      <c r="C3919">
        <v>41</v>
      </c>
      <c r="D3919" s="1">
        <v>524616.3125</v>
      </c>
      <c r="E3919" s="1">
        <v>33768.14453125</v>
      </c>
      <c r="F3919" s="1">
        <v>96288.7734375</v>
      </c>
      <c r="G3919" s="1">
        <v>495830.4375</v>
      </c>
      <c r="H3919" s="1">
        <v>-152.6710205078125</v>
      </c>
    </row>
    <row r="3920" spans="1:8" x14ac:dyDescent="0.15">
      <c r="A3920">
        <v>33</v>
      </c>
      <c r="B3920" t="s">
        <v>215</v>
      </c>
      <c r="C3920">
        <v>41</v>
      </c>
      <c r="D3920" s="1">
        <v>783773.3125</v>
      </c>
      <c r="E3920" s="1">
        <v>52501.66796875</v>
      </c>
      <c r="F3920" s="1">
        <v>94155.7109375</v>
      </c>
      <c r="G3920" s="1">
        <v>501983.40625</v>
      </c>
      <c r="H3920" s="1">
        <v>504.00213623046875</v>
      </c>
    </row>
    <row r="3921" spans="1:8" x14ac:dyDescent="0.15">
      <c r="A3921">
        <v>34</v>
      </c>
      <c r="B3921" t="s">
        <v>216</v>
      </c>
      <c r="C3921">
        <v>41</v>
      </c>
      <c r="D3921" s="1">
        <v>961523.5</v>
      </c>
      <c r="E3921" s="1">
        <v>69618.8515625</v>
      </c>
      <c r="F3921" s="1">
        <v>86491.6015625</v>
      </c>
      <c r="G3921" s="1">
        <v>497031.46875</v>
      </c>
      <c r="H3921" s="1">
        <v>-12.891759872436523</v>
      </c>
    </row>
    <row r="3922" spans="1:8" x14ac:dyDescent="0.15">
      <c r="A3922">
        <v>35</v>
      </c>
      <c r="B3922" t="s">
        <v>217</v>
      </c>
      <c r="C3922">
        <v>41</v>
      </c>
      <c r="D3922" s="1">
        <v>398161.125</v>
      </c>
      <c r="E3922" s="1">
        <v>30017.744140625</v>
      </c>
      <c r="F3922" s="1">
        <v>39602.93359375</v>
      </c>
      <c r="G3922" s="1">
        <v>231837.328125</v>
      </c>
      <c r="H3922" s="1">
        <v>392.634033203125</v>
      </c>
    </row>
    <row r="3923" spans="1:8" x14ac:dyDescent="0.15">
      <c r="A3923">
        <v>36</v>
      </c>
      <c r="B3923" t="s">
        <v>218</v>
      </c>
      <c r="C3923">
        <v>41</v>
      </c>
      <c r="D3923" s="1">
        <v>470576.21875</v>
      </c>
      <c r="E3923" s="1">
        <v>41365.09375</v>
      </c>
      <c r="F3923" s="1">
        <v>66344.5546875</v>
      </c>
      <c r="G3923" s="1">
        <v>455518.84375</v>
      </c>
      <c r="H3923" s="1">
        <v>788.1907958984375</v>
      </c>
    </row>
    <row r="3924" spans="1:8" x14ac:dyDescent="0.15">
      <c r="A3924">
        <v>37</v>
      </c>
      <c r="B3924" t="s">
        <v>219</v>
      </c>
      <c r="C3924">
        <v>41</v>
      </c>
      <c r="D3924" s="1">
        <v>1247096</v>
      </c>
      <c r="E3924" s="1">
        <v>122904.5546875</v>
      </c>
      <c r="F3924" s="1">
        <v>69211.4140625</v>
      </c>
      <c r="G3924" s="1">
        <v>487369.4375</v>
      </c>
      <c r="H3924" s="1">
        <v>1391.172607421875</v>
      </c>
    </row>
    <row r="3925" spans="1:8" x14ac:dyDescent="0.15">
      <c r="A3925">
        <v>38</v>
      </c>
      <c r="B3925" t="s">
        <v>220</v>
      </c>
      <c r="C3925">
        <v>41</v>
      </c>
      <c r="D3925" s="1">
        <v>1055217.25</v>
      </c>
      <c r="E3925" s="1">
        <v>90072.328125</v>
      </c>
      <c r="F3925" s="1">
        <v>76286.921875</v>
      </c>
      <c r="G3925" s="1">
        <v>487549</v>
      </c>
      <c r="H3925" s="1">
        <v>3126.306640625</v>
      </c>
    </row>
    <row r="3926" spans="1:8" x14ac:dyDescent="0.15">
      <c r="A3926">
        <v>39</v>
      </c>
      <c r="B3926" t="s">
        <v>221</v>
      </c>
      <c r="C3926">
        <v>41</v>
      </c>
      <c r="D3926" s="1">
        <v>1229851.75</v>
      </c>
      <c r="E3926" s="1">
        <v>98007.3359375</v>
      </c>
      <c r="F3926" s="1">
        <v>90140.3359375</v>
      </c>
      <c r="G3926" s="1">
        <v>511820.5</v>
      </c>
      <c r="H3926" s="1">
        <v>2980.71728515625</v>
      </c>
    </row>
    <row r="3927" spans="1:8" x14ac:dyDescent="0.15">
      <c r="A3927">
        <v>40</v>
      </c>
      <c r="B3927" t="s">
        <v>222</v>
      </c>
      <c r="C3927">
        <v>41</v>
      </c>
      <c r="D3927" s="1">
        <v>1036208.375</v>
      </c>
      <c r="E3927" s="1">
        <v>75530.3046875</v>
      </c>
      <c r="F3927" s="1">
        <v>97468.4140625</v>
      </c>
      <c r="G3927" s="1">
        <v>518736.5</v>
      </c>
      <c r="H3927" s="1">
        <v>2610.711669921875</v>
      </c>
    </row>
    <row r="3928" spans="1:8" x14ac:dyDescent="0.15">
      <c r="A3928">
        <v>41</v>
      </c>
      <c r="B3928" t="s">
        <v>223</v>
      </c>
      <c r="C3928">
        <v>41</v>
      </c>
      <c r="D3928" s="1">
        <v>1289942</v>
      </c>
      <c r="E3928" s="1">
        <v>90830.5546875</v>
      </c>
      <c r="F3928" s="1">
        <v>104949</v>
      </c>
      <c r="G3928" s="1">
        <v>522240.90625</v>
      </c>
      <c r="H3928" s="1">
        <v>2993.373291015625</v>
      </c>
    </row>
    <row r="3929" spans="1:8" x14ac:dyDescent="0.15">
      <c r="A3929">
        <v>42</v>
      </c>
      <c r="B3929" t="s">
        <v>224</v>
      </c>
      <c r="C3929">
        <v>41</v>
      </c>
      <c r="D3929" s="1">
        <v>643024.8125</v>
      </c>
      <c r="E3929" s="1">
        <v>39905.0234375</v>
      </c>
      <c r="F3929" s="1">
        <v>107362.3046875</v>
      </c>
      <c r="G3929" s="1">
        <v>524616.3125</v>
      </c>
      <c r="H3929" s="1">
        <v>1409.523681640625</v>
      </c>
    </row>
    <row r="3930" spans="1:8" x14ac:dyDescent="0.15">
      <c r="A3930">
        <v>43</v>
      </c>
      <c r="B3930" t="s">
        <v>225</v>
      </c>
      <c r="C3930">
        <v>41</v>
      </c>
      <c r="D3930" s="1">
        <v>1388201.25</v>
      </c>
      <c r="E3930" s="1">
        <v>86417.28125</v>
      </c>
      <c r="F3930" s="1">
        <v>109340.8359375</v>
      </c>
      <c r="G3930" s="1">
        <v>532804.375</v>
      </c>
      <c r="H3930" s="1">
        <v>5737.97705078125</v>
      </c>
    </row>
    <row r="3931" spans="1:8" x14ac:dyDescent="0.15">
      <c r="A3931">
        <v>44</v>
      </c>
      <c r="B3931" t="s">
        <v>226</v>
      </c>
      <c r="C3931">
        <v>41</v>
      </c>
      <c r="D3931" s="1">
        <v>1047285.25</v>
      </c>
      <c r="E3931" s="1">
        <v>66513.0390625</v>
      </c>
      <c r="F3931" s="1">
        <v>107416.375</v>
      </c>
      <c r="G3931" s="1">
        <v>539296.5</v>
      </c>
      <c r="H3931" s="1">
        <v>3251.682861328125</v>
      </c>
    </row>
    <row r="3932" spans="1:8" x14ac:dyDescent="0.15">
      <c r="A3932">
        <v>45</v>
      </c>
      <c r="B3932" t="s">
        <v>227</v>
      </c>
      <c r="C3932">
        <v>41</v>
      </c>
      <c r="D3932" s="1">
        <v>948881.25</v>
      </c>
      <c r="E3932" s="1">
        <v>62886.80078125</v>
      </c>
      <c r="F3932" s="1">
        <v>97228.6640625</v>
      </c>
      <c r="G3932" s="1">
        <v>507714.65625</v>
      </c>
      <c r="H3932" s="1">
        <v>2729.270263671875</v>
      </c>
    </row>
    <row r="3933" spans="1:8" x14ac:dyDescent="0.15">
      <c r="A3933">
        <v>46</v>
      </c>
      <c r="B3933" t="s">
        <v>228</v>
      </c>
      <c r="C3933">
        <v>41</v>
      </c>
      <c r="D3933" s="1">
        <v>576787.6875</v>
      </c>
      <c r="E3933" s="1">
        <v>42101.71484375</v>
      </c>
      <c r="F3933" s="1">
        <v>98111.421875</v>
      </c>
      <c r="G3933" s="1">
        <v>576986.375</v>
      </c>
      <c r="H3933" s="1">
        <v>2684.084228515625</v>
      </c>
    </row>
    <row r="3934" spans="1:8" x14ac:dyDescent="0.15">
      <c r="A3934">
        <v>47</v>
      </c>
      <c r="B3934" t="s">
        <v>229</v>
      </c>
      <c r="C3934">
        <v>41</v>
      </c>
      <c r="D3934" s="1">
        <v>966670.3125</v>
      </c>
      <c r="E3934" s="1">
        <v>75399.2890625</v>
      </c>
      <c r="F3934" s="1">
        <v>78493.2734375</v>
      </c>
      <c r="G3934" s="1">
        <v>481560.53125</v>
      </c>
      <c r="H3934" s="1">
        <v>524.73760986328125</v>
      </c>
    </row>
    <row r="3935" spans="1:8" x14ac:dyDescent="0.15">
      <c r="A3935">
        <v>48</v>
      </c>
      <c r="B3935" t="s">
        <v>230</v>
      </c>
      <c r="C3935">
        <v>41</v>
      </c>
      <c r="D3935" s="1">
        <v>781789.3125</v>
      </c>
      <c r="E3935" s="1">
        <v>68978.09375</v>
      </c>
      <c r="F3935" s="1">
        <v>68659.953125</v>
      </c>
      <c r="G3935" s="1">
        <v>458616.59375</v>
      </c>
      <c r="H3935" s="1">
        <v>1583.794677734375</v>
      </c>
    </row>
    <row r="3936" spans="1:8" x14ac:dyDescent="0.15">
      <c r="A3936">
        <v>49</v>
      </c>
      <c r="B3936" t="s">
        <v>231</v>
      </c>
      <c r="C3936">
        <v>41</v>
      </c>
      <c r="D3936" s="1">
        <v>624539.875</v>
      </c>
      <c r="E3936" s="1">
        <v>55538.12890625</v>
      </c>
      <c r="F3936" s="1">
        <v>72122.984375</v>
      </c>
      <c r="G3936" s="1">
        <v>499920.03125</v>
      </c>
      <c r="H3936" s="1">
        <v>167.32000732421875</v>
      </c>
    </row>
    <row r="3937" spans="1:8" x14ac:dyDescent="0.15">
      <c r="A3937">
        <v>50</v>
      </c>
      <c r="B3937" t="s">
        <v>232</v>
      </c>
      <c r="C3937">
        <v>41</v>
      </c>
      <c r="D3937" s="1">
        <v>613621.625</v>
      </c>
      <c r="E3937" s="1">
        <v>48718.7265625</v>
      </c>
      <c r="F3937" s="1">
        <v>79921.8671875</v>
      </c>
      <c r="G3937" s="1">
        <v>496938.875</v>
      </c>
      <c r="H3937" s="1">
        <v>183.55903625488281</v>
      </c>
    </row>
    <row r="3938" spans="1:8" x14ac:dyDescent="0.15">
      <c r="A3938">
        <v>51</v>
      </c>
      <c r="B3938" t="s">
        <v>233</v>
      </c>
      <c r="C3938">
        <v>41</v>
      </c>
      <c r="D3938" s="1">
        <v>621883.875</v>
      </c>
      <c r="E3938" s="1">
        <v>45207.0859375</v>
      </c>
      <c r="F3938" s="1">
        <v>89695.5625</v>
      </c>
      <c r="G3938" s="1">
        <v>507592.125</v>
      </c>
      <c r="H3938" s="1">
        <v>2107.564208984375</v>
      </c>
    </row>
    <row r="3939" spans="1:8" x14ac:dyDescent="0.15">
      <c r="A3939">
        <v>52</v>
      </c>
      <c r="B3939" t="s">
        <v>234</v>
      </c>
      <c r="C3939">
        <v>41</v>
      </c>
      <c r="D3939" s="1">
        <v>613535.875</v>
      </c>
      <c r="E3939" s="1">
        <v>41311.89453125</v>
      </c>
      <c r="F3939" s="1">
        <v>95007.4296875</v>
      </c>
      <c r="G3939" s="1">
        <v>505154.59375</v>
      </c>
      <c r="H3939" s="1">
        <v>2321.185546875</v>
      </c>
    </row>
    <row r="3940" spans="1:8" x14ac:dyDescent="0.15">
      <c r="A3940">
        <v>53</v>
      </c>
      <c r="B3940" t="s">
        <v>235</v>
      </c>
      <c r="C3940">
        <v>41</v>
      </c>
      <c r="D3940" s="1">
        <v>641817.5625</v>
      </c>
      <c r="E3940" s="1">
        <v>42169.8515625</v>
      </c>
      <c r="F3940" s="1">
        <v>104793.703125</v>
      </c>
      <c r="G3940" s="1">
        <v>528998.3125</v>
      </c>
      <c r="H3940" s="1">
        <v>2703.88037109375</v>
      </c>
    </row>
    <row r="3941" spans="1:8" x14ac:dyDescent="0.15">
      <c r="A3941">
        <v>54</v>
      </c>
      <c r="B3941" t="s">
        <v>236</v>
      </c>
      <c r="C3941">
        <v>41</v>
      </c>
      <c r="D3941" s="1">
        <v>552881.6875</v>
      </c>
      <c r="E3941" s="1">
        <v>35475.97265625</v>
      </c>
      <c r="F3941" s="1">
        <v>94405.6875</v>
      </c>
      <c r="G3941" s="1">
        <v>466496.125</v>
      </c>
      <c r="H3941" s="1">
        <v>151.37594604492188</v>
      </c>
    </row>
    <row r="3942" spans="1:8" x14ac:dyDescent="0.15">
      <c r="A3942">
        <v>55</v>
      </c>
      <c r="B3942" t="s">
        <v>237</v>
      </c>
      <c r="C3942">
        <v>41</v>
      </c>
      <c r="D3942" s="1">
        <v>1430928.625</v>
      </c>
      <c r="E3942" s="1">
        <v>89096.171875</v>
      </c>
      <c r="F3942" s="1">
        <v>105005.9140625</v>
      </c>
      <c r="G3942" s="1">
        <v>509691.15625</v>
      </c>
      <c r="H3942" s="1">
        <v>1925.6025390625</v>
      </c>
    </row>
    <row r="3943" spans="1:8" x14ac:dyDescent="0.15">
      <c r="A3943">
        <v>56</v>
      </c>
      <c r="B3943" t="s">
        <v>238</v>
      </c>
      <c r="C3943">
        <v>41</v>
      </c>
      <c r="D3943" s="1">
        <v>1202235.625</v>
      </c>
      <c r="E3943" s="1">
        <v>76439.9296875</v>
      </c>
      <c r="F3943" s="1">
        <v>107277.96875</v>
      </c>
      <c r="G3943" s="1">
        <v>531671</v>
      </c>
      <c r="H3943" s="1">
        <v>2994.458251953125</v>
      </c>
    </row>
    <row r="3944" spans="1:8" x14ac:dyDescent="0.15">
      <c r="A3944">
        <v>57</v>
      </c>
      <c r="B3944" t="s">
        <v>239</v>
      </c>
      <c r="C3944">
        <v>41</v>
      </c>
      <c r="D3944" s="1">
        <v>1264603.625</v>
      </c>
      <c r="E3944" s="1">
        <v>83648.890625</v>
      </c>
      <c r="F3944" s="1">
        <v>98536.5703125</v>
      </c>
      <c r="G3944" s="1">
        <v>515987.375</v>
      </c>
      <c r="H3944" s="1">
        <v>1569.605224609375</v>
      </c>
    </row>
    <row r="3945" spans="1:8" x14ac:dyDescent="0.15">
      <c r="A3945">
        <v>58</v>
      </c>
      <c r="B3945" t="s">
        <v>240</v>
      </c>
      <c r="C3945">
        <v>41</v>
      </c>
      <c r="D3945" s="1">
        <v>1135238.625</v>
      </c>
      <c r="E3945" s="1">
        <v>80984.0859375</v>
      </c>
      <c r="F3945" s="1">
        <v>93879.6953125</v>
      </c>
      <c r="G3945" s="1">
        <v>521795.4375</v>
      </c>
      <c r="H3945" s="1">
        <v>2398.80322265625</v>
      </c>
    </row>
    <row r="3946" spans="1:8" x14ac:dyDescent="0.15">
      <c r="A3946">
        <v>59</v>
      </c>
      <c r="B3946" t="s">
        <v>241</v>
      </c>
      <c r="C3946">
        <v>41</v>
      </c>
      <c r="D3946" s="1">
        <v>1271458</v>
      </c>
      <c r="E3946" s="1">
        <v>100279.0078125</v>
      </c>
      <c r="F3946" s="1">
        <v>80950.6171875</v>
      </c>
      <c r="G3946" s="1">
        <v>494110.40625</v>
      </c>
      <c r="H3946" s="1">
        <v>3386.647216796875</v>
      </c>
    </row>
    <row r="3947" spans="1:8" x14ac:dyDescent="0.15">
      <c r="A3947">
        <v>60</v>
      </c>
      <c r="B3947" t="s">
        <v>242</v>
      </c>
      <c r="C3947">
        <v>41</v>
      </c>
      <c r="D3947" s="1">
        <v>486183.96875</v>
      </c>
      <c r="E3947" s="1">
        <v>41992.140625</v>
      </c>
      <c r="F3947" s="1">
        <v>69218.5234375</v>
      </c>
      <c r="G3947" s="1">
        <v>468516.96875</v>
      </c>
      <c r="H3947" s="1">
        <v>1336.7611083984375</v>
      </c>
    </row>
    <row r="3948" spans="1:8" x14ac:dyDescent="0.15">
      <c r="A3948">
        <v>61</v>
      </c>
      <c r="B3948" t="s">
        <v>243</v>
      </c>
      <c r="C3948">
        <v>41</v>
      </c>
      <c r="D3948" s="1">
        <v>620283.375</v>
      </c>
      <c r="E3948" s="1">
        <v>56441.375</v>
      </c>
      <c r="F3948" s="1">
        <v>70213.40625</v>
      </c>
      <c r="G3948" s="1">
        <v>499803.34375</v>
      </c>
      <c r="H3948" s="1">
        <v>-387.15597534179688</v>
      </c>
    </row>
    <row r="3949" spans="1:8" x14ac:dyDescent="0.15">
      <c r="A3949">
        <v>62</v>
      </c>
      <c r="B3949" t="s">
        <v>244</v>
      </c>
      <c r="C3949">
        <v>41</v>
      </c>
      <c r="D3949" s="1">
        <v>628458.1875</v>
      </c>
      <c r="E3949" s="1">
        <v>50547.640625</v>
      </c>
      <c r="F3949" s="1">
        <v>79383.1953125</v>
      </c>
      <c r="G3949" s="1">
        <v>509049.90625</v>
      </c>
      <c r="H3949" s="1">
        <v>1479.9410400390625</v>
      </c>
    </row>
    <row r="3950" spans="1:8" x14ac:dyDescent="0.15">
      <c r="A3950">
        <v>63</v>
      </c>
      <c r="B3950" t="s">
        <v>245</v>
      </c>
      <c r="C3950">
        <v>41</v>
      </c>
      <c r="D3950" s="1">
        <v>610615.875</v>
      </c>
      <c r="E3950" s="1">
        <v>45490.90234375</v>
      </c>
      <c r="F3950" s="1">
        <v>85866.1796875</v>
      </c>
      <c r="G3950" s="1">
        <v>500866.5625</v>
      </c>
      <c r="H3950" s="1">
        <v>-230.005859375</v>
      </c>
    </row>
    <row r="3951" spans="1:8" x14ac:dyDescent="0.15">
      <c r="A3951">
        <v>64</v>
      </c>
      <c r="B3951" t="s">
        <v>246</v>
      </c>
      <c r="C3951">
        <v>41</v>
      </c>
      <c r="D3951" s="1">
        <v>664584.6875</v>
      </c>
      <c r="E3951" s="1">
        <v>46002.48046875</v>
      </c>
      <c r="F3951" s="1">
        <v>100578.1796875</v>
      </c>
      <c r="G3951" s="1">
        <v>542015.375</v>
      </c>
      <c r="H3951" s="1">
        <v>1787.8349609375</v>
      </c>
    </row>
    <row r="3952" spans="1:8" x14ac:dyDescent="0.15">
      <c r="A3952">
        <v>65</v>
      </c>
      <c r="B3952" t="s">
        <v>247</v>
      </c>
      <c r="C3952">
        <v>41</v>
      </c>
      <c r="D3952" s="1">
        <v>628606.4375</v>
      </c>
      <c r="E3952" s="1">
        <v>41627.04296875</v>
      </c>
      <c r="F3952" s="1">
        <v>100878.5234375</v>
      </c>
      <c r="G3952" s="1">
        <v>522758.875</v>
      </c>
      <c r="H3952" s="1">
        <v>319.56463623046875</v>
      </c>
    </row>
    <row r="3953" spans="1:8" x14ac:dyDescent="0.15">
      <c r="A3953">
        <v>66</v>
      </c>
      <c r="B3953" t="s">
        <v>248</v>
      </c>
      <c r="C3953">
        <v>41</v>
      </c>
      <c r="D3953" s="1">
        <v>601775</v>
      </c>
      <c r="E3953" s="1">
        <v>38655.5625</v>
      </c>
      <c r="F3953" s="1">
        <v>99165.5078125</v>
      </c>
      <c r="G3953" s="1">
        <v>501100.90625</v>
      </c>
      <c r="H3953" s="1">
        <v>481.0850830078125</v>
      </c>
    </row>
    <row r="3954" spans="1:8" x14ac:dyDescent="0.15">
      <c r="A3954">
        <v>67</v>
      </c>
      <c r="B3954" t="s">
        <v>249</v>
      </c>
      <c r="C3954">
        <v>41</v>
      </c>
      <c r="D3954" s="1">
        <v>1280987.125</v>
      </c>
      <c r="E3954" s="1">
        <v>81250.3828125</v>
      </c>
      <c r="F3954" s="1">
        <v>103455.0234375</v>
      </c>
      <c r="G3954" s="1">
        <v>518562.96875</v>
      </c>
      <c r="H3954" s="1">
        <v>705.051025390625</v>
      </c>
    </row>
    <row r="3955" spans="1:8" x14ac:dyDescent="0.15">
      <c r="A3955">
        <v>68</v>
      </c>
      <c r="B3955" t="s">
        <v>250</v>
      </c>
      <c r="C3955">
        <v>41</v>
      </c>
      <c r="D3955" s="1">
        <v>1190667.125</v>
      </c>
      <c r="E3955" s="1">
        <v>77216.125</v>
      </c>
      <c r="F3955" s="1">
        <v>101667.609375</v>
      </c>
      <c r="G3955" s="1">
        <v>517782.46875</v>
      </c>
      <c r="H3955" s="1">
        <v>2312.97607421875</v>
      </c>
    </row>
    <row r="3956" spans="1:8" x14ac:dyDescent="0.15">
      <c r="A3956">
        <v>69</v>
      </c>
      <c r="B3956" t="s">
        <v>251</v>
      </c>
      <c r="C3956">
        <v>41</v>
      </c>
      <c r="D3956" s="1">
        <v>1201498.25</v>
      </c>
      <c r="E3956" s="1">
        <v>81294.390625</v>
      </c>
      <c r="F3956" s="1">
        <v>96908.8984375</v>
      </c>
      <c r="G3956" s="1">
        <v>516488.8125</v>
      </c>
      <c r="H3956" s="1">
        <v>-332.74346923828125</v>
      </c>
    </row>
    <row r="3957" spans="1:8" x14ac:dyDescent="0.15">
      <c r="A3957">
        <v>70</v>
      </c>
      <c r="B3957" t="s">
        <v>252</v>
      </c>
      <c r="C3957">
        <v>41</v>
      </c>
      <c r="D3957" s="1">
        <v>870296.75</v>
      </c>
      <c r="E3957" s="1">
        <v>63267.4375</v>
      </c>
      <c r="F3957" s="1">
        <v>90827.5390625</v>
      </c>
      <c r="G3957" s="1">
        <v>522858.15625</v>
      </c>
      <c r="H3957" s="1">
        <v>-191.19825744628906</v>
      </c>
    </row>
    <row r="3958" spans="1:8" x14ac:dyDescent="0.15">
      <c r="A3958">
        <v>71</v>
      </c>
      <c r="B3958" t="s">
        <v>253</v>
      </c>
      <c r="C3958">
        <v>41</v>
      </c>
      <c r="D3958" s="1">
        <v>1454655</v>
      </c>
      <c r="E3958" s="1">
        <v>117844.6953125</v>
      </c>
      <c r="F3958" s="1">
        <v>79960.953125</v>
      </c>
      <c r="G3958" s="1">
        <v>498072.21875</v>
      </c>
      <c r="H3958" s="1">
        <v>-45.726020812988281</v>
      </c>
    </row>
    <row r="3959" spans="1:8" x14ac:dyDescent="0.15">
      <c r="A3959">
        <v>72</v>
      </c>
      <c r="B3959" t="s">
        <v>254</v>
      </c>
      <c r="C3959">
        <v>41</v>
      </c>
      <c r="D3959" s="1">
        <v>780737.5625</v>
      </c>
      <c r="E3959" s="1">
        <v>70970.9609375</v>
      </c>
      <c r="F3959" s="1">
        <v>65736.6953125</v>
      </c>
      <c r="G3959" s="1">
        <v>461279.71875</v>
      </c>
      <c r="H3959" s="1">
        <v>990.07403564453125</v>
      </c>
    </row>
    <row r="3960" spans="1:8" x14ac:dyDescent="0.15">
      <c r="A3960">
        <v>73</v>
      </c>
      <c r="B3960" t="s">
        <v>255</v>
      </c>
      <c r="C3960">
        <v>41</v>
      </c>
      <c r="D3960" s="1">
        <v>638457.125</v>
      </c>
      <c r="E3960" s="1">
        <v>60469.296875</v>
      </c>
      <c r="F3960" s="1">
        <v>70693.046875</v>
      </c>
      <c r="G3960" s="1">
        <v>516828.625</v>
      </c>
      <c r="H3960" s="1">
        <v>1310.4642333984375</v>
      </c>
    </row>
    <row r="3961" spans="1:8" x14ac:dyDescent="0.15">
      <c r="A3961">
        <v>74</v>
      </c>
      <c r="B3961" t="s">
        <v>256</v>
      </c>
      <c r="C3961">
        <v>41</v>
      </c>
      <c r="D3961" s="1">
        <v>618706.4375</v>
      </c>
      <c r="E3961" s="1">
        <v>53149.31640625</v>
      </c>
      <c r="F3961" s="1">
        <v>75938.1796875</v>
      </c>
      <c r="G3961" s="1">
        <v>494197.53125</v>
      </c>
      <c r="H3961" s="1">
        <v>1764.14208984375</v>
      </c>
    </row>
    <row r="3962" spans="1:8" x14ac:dyDescent="0.15">
      <c r="A3962">
        <v>75</v>
      </c>
      <c r="B3962" t="s">
        <v>257</v>
      </c>
      <c r="C3962">
        <v>41</v>
      </c>
      <c r="D3962" s="1">
        <v>627696.125</v>
      </c>
      <c r="E3962" s="1">
        <v>48889.94140625</v>
      </c>
      <c r="F3962" s="1">
        <v>84213.9375</v>
      </c>
      <c r="G3962" s="1">
        <v>512492.65625</v>
      </c>
      <c r="H3962" s="1">
        <v>2424.647216796875</v>
      </c>
    </row>
    <row r="3963" spans="1:8" x14ac:dyDescent="0.15">
      <c r="A3963">
        <v>76</v>
      </c>
      <c r="B3963" t="s">
        <v>258</v>
      </c>
      <c r="C3963">
        <v>41</v>
      </c>
      <c r="D3963" s="1">
        <v>578475.875</v>
      </c>
      <c r="E3963" s="1">
        <v>42099.015625</v>
      </c>
      <c r="F3963" s="1">
        <v>85702.15625</v>
      </c>
      <c r="G3963" s="1">
        <v>486888.78125</v>
      </c>
      <c r="H3963" s="1">
        <v>2626.278564453125</v>
      </c>
    </row>
    <row r="3964" spans="1:8" x14ac:dyDescent="0.15">
      <c r="A3964">
        <v>77</v>
      </c>
      <c r="B3964" t="s">
        <v>259</v>
      </c>
      <c r="C3964">
        <v>41</v>
      </c>
      <c r="D3964" s="1">
        <v>631422.625</v>
      </c>
      <c r="E3964" s="1">
        <v>43764.6484375</v>
      </c>
      <c r="F3964" s="1">
        <v>96920.1796875</v>
      </c>
      <c r="G3964" s="1">
        <v>523671.34375</v>
      </c>
      <c r="H3964" s="1">
        <v>1366.1646728515625</v>
      </c>
    </row>
    <row r="3965" spans="1:8" x14ac:dyDescent="0.15">
      <c r="A3965">
        <v>78</v>
      </c>
      <c r="B3965" t="s">
        <v>260</v>
      </c>
      <c r="C3965">
        <v>41</v>
      </c>
      <c r="D3965" s="1">
        <v>609102.75</v>
      </c>
      <c r="E3965" s="1">
        <v>41251.75</v>
      </c>
      <c r="F3965" s="1">
        <v>95659.90625</v>
      </c>
      <c r="G3965" s="1">
        <v>501865.71875</v>
      </c>
      <c r="H3965" s="1">
        <v>2041.972412109375</v>
      </c>
    </row>
    <row r="3966" spans="1:8" x14ac:dyDescent="0.15">
      <c r="A3966">
        <v>79</v>
      </c>
      <c r="B3966" t="s">
        <v>261</v>
      </c>
      <c r="C3966">
        <v>41</v>
      </c>
      <c r="D3966" s="1">
        <v>1489594.25</v>
      </c>
      <c r="E3966" s="1">
        <v>99720.1796875</v>
      </c>
      <c r="F3966" s="1">
        <v>96445.953125</v>
      </c>
      <c r="G3966" s="1">
        <v>503435.5625</v>
      </c>
      <c r="H3966" s="1">
        <v>2011.103515625</v>
      </c>
    </row>
    <row r="3967" spans="1:8" x14ac:dyDescent="0.15">
      <c r="A3967">
        <v>80</v>
      </c>
      <c r="B3967" t="s">
        <v>262</v>
      </c>
      <c r="C3967">
        <v>41</v>
      </c>
      <c r="D3967" s="1">
        <v>1351167.625</v>
      </c>
      <c r="E3967" s="1">
        <v>91918.265625</v>
      </c>
      <c r="F3967" s="1">
        <v>93878.359375</v>
      </c>
      <c r="G3967" s="1">
        <v>505377.6875</v>
      </c>
      <c r="H3967" s="1">
        <v>2705.483642578125</v>
      </c>
    </row>
    <row r="3968" spans="1:8" x14ac:dyDescent="0.15">
      <c r="A3968">
        <v>81</v>
      </c>
      <c r="B3968" t="s">
        <v>263</v>
      </c>
      <c r="C3968">
        <v>41</v>
      </c>
      <c r="D3968" s="1">
        <v>1211839.375</v>
      </c>
      <c r="E3968" s="1">
        <v>86772.9296875</v>
      </c>
      <c r="F3968" s="1">
        <v>88808.5</v>
      </c>
      <c r="G3968" s="1">
        <v>497468.78125</v>
      </c>
      <c r="H3968" s="1">
        <v>2127.63525390625</v>
      </c>
    </row>
    <row r="3969" spans="1:8" x14ac:dyDescent="0.15">
      <c r="A3969">
        <v>82</v>
      </c>
      <c r="B3969" t="s">
        <v>264</v>
      </c>
      <c r="C3969">
        <v>41</v>
      </c>
      <c r="D3969" s="1">
        <v>899957.1875</v>
      </c>
      <c r="E3969" s="1">
        <v>69417.15625</v>
      </c>
      <c r="F3969" s="1">
        <v>83440.3125</v>
      </c>
      <c r="G3969" s="1">
        <v>502419.34375</v>
      </c>
      <c r="H3969" s="1">
        <v>3761.10400390625</v>
      </c>
    </row>
    <row r="3970" spans="1:8" x14ac:dyDescent="0.15">
      <c r="A3970">
        <v>83</v>
      </c>
      <c r="B3970" t="s">
        <v>265</v>
      </c>
      <c r="C3970">
        <v>41</v>
      </c>
      <c r="D3970" s="1">
        <v>1218221.25</v>
      </c>
      <c r="E3970" s="1">
        <v>103483.9609375</v>
      </c>
      <c r="F3970" s="1">
        <v>70108.1640625</v>
      </c>
      <c r="G3970" s="1">
        <v>463176.375</v>
      </c>
      <c r="H3970" s="1">
        <v>1586.24169921875</v>
      </c>
    </row>
    <row r="3971" spans="1:8" x14ac:dyDescent="0.15">
      <c r="A3971">
        <v>84</v>
      </c>
      <c r="B3971" t="s">
        <v>266</v>
      </c>
      <c r="C3971">
        <v>41</v>
      </c>
      <c r="D3971" s="1">
        <v>463528.53125</v>
      </c>
      <c r="E3971" s="1">
        <v>42487.24609375</v>
      </c>
      <c r="F3971" s="1">
        <v>62212.796875</v>
      </c>
      <c r="G3971" s="1">
        <v>453056.40625</v>
      </c>
      <c r="H3971" s="1">
        <v>519.43365478515625</v>
      </c>
    </row>
    <row r="3972" spans="1:8" x14ac:dyDescent="0.15">
      <c r="A3972">
        <v>85</v>
      </c>
      <c r="B3972" t="s">
        <v>267</v>
      </c>
      <c r="C3972">
        <v>41</v>
      </c>
      <c r="D3972" s="1">
        <v>621353.5</v>
      </c>
      <c r="E3972" s="1">
        <v>63332.6875</v>
      </c>
      <c r="F3972" s="1">
        <v>63759.05078125</v>
      </c>
      <c r="G3972" s="1">
        <v>482806.1875</v>
      </c>
      <c r="H3972" s="1">
        <v>200.4093017578125</v>
      </c>
    </row>
    <row r="3973" spans="1:8" x14ac:dyDescent="0.15">
      <c r="A3973">
        <v>86</v>
      </c>
      <c r="B3973" t="s">
        <v>268</v>
      </c>
      <c r="C3973">
        <v>41</v>
      </c>
      <c r="D3973" s="1">
        <v>607875.4375</v>
      </c>
      <c r="E3973" s="1">
        <v>54869.48828125</v>
      </c>
      <c r="F3973" s="1">
        <v>70057.625</v>
      </c>
      <c r="G3973" s="1">
        <v>499136.03125</v>
      </c>
      <c r="H3973" s="1">
        <v>-1775.970703125</v>
      </c>
    </row>
    <row r="3974" spans="1:8" x14ac:dyDescent="0.15">
      <c r="A3974">
        <v>87</v>
      </c>
      <c r="B3974" t="s">
        <v>269</v>
      </c>
      <c r="C3974">
        <v>41</v>
      </c>
      <c r="D3974" s="1">
        <v>601873.6875</v>
      </c>
      <c r="E3974" s="1">
        <v>48874.328125</v>
      </c>
      <c r="F3974" s="1">
        <v>76903</v>
      </c>
      <c r="G3974" s="1">
        <v>499770.6875</v>
      </c>
      <c r="H3974" s="1">
        <v>537.16546630859375</v>
      </c>
    </row>
    <row r="3975" spans="1:8" x14ac:dyDescent="0.15">
      <c r="A3975">
        <v>88</v>
      </c>
      <c r="B3975" t="s">
        <v>270</v>
      </c>
      <c r="C3975">
        <v>41</v>
      </c>
      <c r="D3975" s="1">
        <v>607772.3125</v>
      </c>
      <c r="E3975" s="1">
        <v>47226.53515625</v>
      </c>
      <c r="F3975" s="1">
        <v>82214.1953125</v>
      </c>
      <c r="G3975" s="1">
        <v>500357.375</v>
      </c>
      <c r="H3975" s="1">
        <v>1459.339111328125</v>
      </c>
    </row>
    <row r="3976" spans="1:8" x14ac:dyDescent="0.15">
      <c r="A3976">
        <v>89</v>
      </c>
      <c r="B3976" t="s">
        <v>271</v>
      </c>
      <c r="C3976">
        <v>41</v>
      </c>
      <c r="D3976" s="1">
        <v>1615504.125</v>
      </c>
      <c r="E3976" s="1">
        <v>135018.71875</v>
      </c>
      <c r="F3976" s="1">
        <v>88540.7734375</v>
      </c>
      <c r="G3976" s="1">
        <v>502403.5625</v>
      </c>
      <c r="H3976" s="1">
        <v>1952.2703857421875</v>
      </c>
    </row>
    <row r="3977" spans="1:8" x14ac:dyDescent="0.15">
      <c r="A3977">
        <v>90</v>
      </c>
      <c r="B3977" t="s">
        <v>272</v>
      </c>
      <c r="C3977">
        <v>41</v>
      </c>
      <c r="D3977" s="1">
        <v>610956.75</v>
      </c>
      <c r="E3977" s="1">
        <v>43572.078125</v>
      </c>
      <c r="F3977" s="1">
        <v>88790.8359375</v>
      </c>
      <c r="G3977" s="1">
        <v>503040.09375</v>
      </c>
      <c r="H3977" s="1">
        <v>1415.2857666015625</v>
      </c>
    </row>
    <row r="3978" spans="1:8" x14ac:dyDescent="0.15">
      <c r="A3978">
        <v>91</v>
      </c>
      <c r="B3978" t="s">
        <v>273</v>
      </c>
      <c r="C3978">
        <v>41</v>
      </c>
      <c r="D3978" s="1">
        <v>1346541.25</v>
      </c>
      <c r="E3978" s="1">
        <v>97353.921875</v>
      </c>
      <c r="F3978" s="1">
        <v>86518.5703125</v>
      </c>
      <c r="G3978" s="1">
        <v>482203.71875</v>
      </c>
      <c r="H3978" s="1">
        <v>1107.858154296875</v>
      </c>
    </row>
    <row r="3979" spans="1:8" x14ac:dyDescent="0.15">
      <c r="A3979">
        <v>92</v>
      </c>
      <c r="B3979" t="s">
        <v>274</v>
      </c>
      <c r="C3979">
        <v>41</v>
      </c>
      <c r="D3979" s="1">
        <v>953743.8125</v>
      </c>
      <c r="E3979" s="1">
        <v>69937.3125</v>
      </c>
      <c r="F3979" s="1">
        <v>87590.734375</v>
      </c>
      <c r="G3979" s="1">
        <v>501509.90625</v>
      </c>
      <c r="H3979" s="1">
        <v>1663.4190673828125</v>
      </c>
    </row>
    <row r="3980" spans="1:8" x14ac:dyDescent="0.15">
      <c r="A3980">
        <v>93</v>
      </c>
      <c r="B3980" t="s">
        <v>275</v>
      </c>
      <c r="C3980">
        <v>41</v>
      </c>
      <c r="D3980" s="1">
        <v>1199769.5</v>
      </c>
      <c r="E3980" s="1">
        <v>92149.3203125</v>
      </c>
      <c r="F3980" s="1">
        <v>83635.21875</v>
      </c>
      <c r="G3980" s="1">
        <v>501144.71875</v>
      </c>
      <c r="H3980" s="1">
        <v>817.89544677734375</v>
      </c>
    </row>
    <row r="3981" spans="1:8" x14ac:dyDescent="0.15">
      <c r="A3981">
        <v>94</v>
      </c>
      <c r="B3981" t="s">
        <v>276</v>
      </c>
      <c r="C3981">
        <v>41</v>
      </c>
      <c r="D3981" s="1">
        <v>823578.8125</v>
      </c>
      <c r="E3981" s="1">
        <v>68106.9609375</v>
      </c>
      <c r="F3981" s="1">
        <v>74292.484375</v>
      </c>
      <c r="G3981" s="1">
        <v>482495.71875</v>
      </c>
      <c r="H3981" s="1">
        <v>334.21405029296875</v>
      </c>
    </row>
    <row r="3982" spans="1:8" x14ac:dyDescent="0.15">
      <c r="A3982">
        <v>95</v>
      </c>
      <c r="B3982" t="s">
        <v>277</v>
      </c>
      <c r="C3982">
        <v>41</v>
      </c>
      <c r="D3982" s="1">
        <v>1436897.375</v>
      </c>
      <c r="E3982" s="1">
        <v>130194.125</v>
      </c>
      <c r="F3982" s="1">
        <v>60471.6953125</v>
      </c>
      <c r="G3982" s="1">
        <v>425191.1875</v>
      </c>
      <c r="H3982" s="1">
        <v>-35.862857818603516</v>
      </c>
    </row>
    <row r="3983" spans="1:8" x14ac:dyDescent="0.15">
      <c r="A3983">
        <v>96</v>
      </c>
      <c r="B3983" t="s">
        <v>278</v>
      </c>
      <c r="C3983">
        <v>41</v>
      </c>
      <c r="D3983" s="1">
        <v>80717.2734375</v>
      </c>
      <c r="E3983" s="1">
        <v>6768.95263671875</v>
      </c>
      <c r="F3983" s="1">
        <v>11402.5126953125</v>
      </c>
      <c r="G3983" s="1">
        <v>67400.640625</v>
      </c>
      <c r="H3983" s="1">
        <v>-1078.73583984375</v>
      </c>
    </row>
    <row r="3984" spans="1:8" x14ac:dyDescent="0.15">
      <c r="A3984">
        <v>1</v>
      </c>
      <c r="B3984" t="s">
        <v>183</v>
      </c>
      <c r="C3984">
        <v>42</v>
      </c>
      <c r="D3984" s="1">
        <v>1356563.75</v>
      </c>
      <c r="E3984" s="1">
        <v>155014.828125</v>
      </c>
      <c r="F3984" s="1">
        <v>58913.5859375</v>
      </c>
      <c r="G3984" s="1">
        <v>454262.375</v>
      </c>
      <c r="H3984" s="1">
        <v>1996.5694580078125</v>
      </c>
    </row>
    <row r="3985" spans="1:8" x14ac:dyDescent="0.15">
      <c r="A3985">
        <v>2</v>
      </c>
      <c r="B3985" t="s">
        <v>184</v>
      </c>
      <c r="C3985">
        <v>42</v>
      </c>
      <c r="D3985" s="1">
        <v>1257957.5</v>
      </c>
      <c r="E3985" s="1">
        <v>125682.25</v>
      </c>
      <c r="F3985" s="1">
        <v>63551.52734375</v>
      </c>
      <c r="G3985" s="1">
        <v>449308.5</v>
      </c>
      <c r="H3985" s="1">
        <v>109.78263854980469</v>
      </c>
    </row>
    <row r="3986" spans="1:8" x14ac:dyDescent="0.15">
      <c r="A3986">
        <v>3</v>
      </c>
      <c r="B3986" t="s">
        <v>185</v>
      </c>
      <c r="C3986">
        <v>42</v>
      </c>
      <c r="D3986" s="1">
        <v>1149776.75</v>
      </c>
      <c r="E3986" s="1">
        <v>104598.578125</v>
      </c>
      <c r="F3986" s="1">
        <v>72270.015625</v>
      </c>
      <c r="G3986" s="1">
        <v>457278.4375</v>
      </c>
      <c r="H3986" s="1">
        <v>1659.3760986328125</v>
      </c>
    </row>
    <row r="3987" spans="1:8" x14ac:dyDescent="0.15">
      <c r="A3987">
        <v>4</v>
      </c>
      <c r="B3987" t="s">
        <v>186</v>
      </c>
      <c r="C3987">
        <v>42</v>
      </c>
      <c r="D3987" s="1">
        <v>641491.625</v>
      </c>
      <c r="E3987" s="1">
        <v>53449.03515625</v>
      </c>
      <c r="F3987" s="1">
        <v>80731.8125</v>
      </c>
      <c r="G3987" s="1">
        <v>509263.71875</v>
      </c>
      <c r="H3987" s="1">
        <v>2565.134033203125</v>
      </c>
    </row>
    <row r="3988" spans="1:8" x14ac:dyDescent="0.15">
      <c r="A3988">
        <v>5</v>
      </c>
      <c r="B3988" t="s">
        <v>187</v>
      </c>
      <c r="C3988">
        <v>42</v>
      </c>
      <c r="D3988" s="1">
        <v>1420346.375</v>
      </c>
      <c r="E3988" s="1">
        <v>115747.8125</v>
      </c>
      <c r="F3988" s="1">
        <v>84968.4609375</v>
      </c>
      <c r="G3988" s="1">
        <v>484769.3125</v>
      </c>
      <c r="H3988" s="1">
        <v>2474.508056640625</v>
      </c>
    </row>
    <row r="3989" spans="1:8" x14ac:dyDescent="0.15">
      <c r="A3989">
        <v>6</v>
      </c>
      <c r="B3989" t="s">
        <v>188</v>
      </c>
      <c r="C3989">
        <v>42</v>
      </c>
      <c r="D3989" s="1">
        <v>1243150.625</v>
      </c>
      <c r="E3989" s="1">
        <v>97031.3515625</v>
      </c>
      <c r="F3989" s="1">
        <v>89636.296875</v>
      </c>
      <c r="G3989" s="1">
        <v>501405.5625</v>
      </c>
      <c r="H3989" s="1">
        <v>1498.061279296875</v>
      </c>
    </row>
    <row r="3990" spans="1:8" x14ac:dyDescent="0.15">
      <c r="A3990">
        <v>7</v>
      </c>
      <c r="B3990" t="s">
        <v>189</v>
      </c>
      <c r="C3990">
        <v>42</v>
      </c>
      <c r="D3990" s="1">
        <v>1472628.25</v>
      </c>
      <c r="E3990" s="1">
        <v>103576.140625</v>
      </c>
      <c r="F3990" s="1">
        <v>90454.296875</v>
      </c>
      <c r="G3990" s="1">
        <v>500819.65625</v>
      </c>
      <c r="H3990" s="1">
        <v>649.41717529296875</v>
      </c>
    </row>
    <row r="3991" spans="1:8" x14ac:dyDescent="0.15">
      <c r="A3991">
        <v>8</v>
      </c>
      <c r="B3991" t="s">
        <v>190</v>
      </c>
      <c r="C3991">
        <v>42</v>
      </c>
      <c r="D3991" s="1">
        <v>1056558.625</v>
      </c>
      <c r="E3991" s="1">
        <v>75351.7578125</v>
      </c>
      <c r="F3991" s="1">
        <v>85336.984375</v>
      </c>
      <c r="G3991" s="1">
        <v>486455.6875</v>
      </c>
      <c r="H3991" s="1">
        <v>0.39003276824951172</v>
      </c>
    </row>
    <row r="3992" spans="1:8" x14ac:dyDescent="0.15">
      <c r="A3992">
        <v>9</v>
      </c>
      <c r="B3992" t="s">
        <v>191</v>
      </c>
      <c r="C3992">
        <v>42</v>
      </c>
      <c r="D3992" s="1">
        <v>1145873.625</v>
      </c>
      <c r="E3992" s="1">
        <v>86700.921875</v>
      </c>
      <c r="F3992" s="1">
        <v>82440.1640625</v>
      </c>
      <c r="G3992" s="1">
        <v>493030.28125</v>
      </c>
      <c r="H3992" s="1">
        <v>1477.24755859375</v>
      </c>
    </row>
    <row r="3993" spans="1:8" x14ac:dyDescent="0.15">
      <c r="A3993">
        <v>10</v>
      </c>
      <c r="B3993" t="s">
        <v>192</v>
      </c>
      <c r="C3993">
        <v>42</v>
      </c>
      <c r="D3993" s="1">
        <v>968570.75</v>
      </c>
      <c r="E3993" s="1">
        <v>78787.953125</v>
      </c>
      <c r="F3993" s="1">
        <v>73226.6328125</v>
      </c>
      <c r="G3993" s="1">
        <v>460691.4375</v>
      </c>
      <c r="H3993" s="1">
        <v>2371.624267578125</v>
      </c>
    </row>
    <row r="3994" spans="1:8" x14ac:dyDescent="0.15">
      <c r="A3994">
        <v>11</v>
      </c>
      <c r="B3994" t="s">
        <v>193</v>
      </c>
      <c r="C3994">
        <v>42</v>
      </c>
      <c r="D3994" s="1">
        <v>1148907.875</v>
      </c>
      <c r="E3994" s="1">
        <v>103837.6171875</v>
      </c>
      <c r="F3994" s="1">
        <v>66789.984375</v>
      </c>
      <c r="G3994" s="1">
        <v>456606.8125</v>
      </c>
      <c r="H3994" s="1">
        <v>2978.974609375</v>
      </c>
    </row>
    <row r="3995" spans="1:8" x14ac:dyDescent="0.15">
      <c r="A3995">
        <v>12</v>
      </c>
      <c r="B3995" t="s">
        <v>194</v>
      </c>
      <c r="C3995">
        <v>42</v>
      </c>
      <c r="D3995" s="1">
        <v>657942.3125</v>
      </c>
      <c r="E3995" s="1">
        <v>64643.1484375</v>
      </c>
      <c r="F3995" s="1">
        <v>57892.4375</v>
      </c>
      <c r="G3995" s="1">
        <v>436031.25</v>
      </c>
      <c r="H3995" s="1">
        <v>2107.699462890625</v>
      </c>
    </row>
    <row r="3996" spans="1:8" x14ac:dyDescent="0.15">
      <c r="A3996">
        <v>13</v>
      </c>
      <c r="B3996" t="s">
        <v>195</v>
      </c>
      <c r="C3996">
        <v>42</v>
      </c>
      <c r="D3996" s="1">
        <v>1208366.5</v>
      </c>
      <c r="E3996" s="1">
        <v>132634.5</v>
      </c>
      <c r="F3996" s="1">
        <v>61353.10546875</v>
      </c>
      <c r="G3996" s="1">
        <v>454159.65625</v>
      </c>
      <c r="H3996" s="1">
        <v>-75.85693359375</v>
      </c>
    </row>
    <row r="3997" spans="1:8" x14ac:dyDescent="0.15">
      <c r="A3997">
        <v>14</v>
      </c>
      <c r="B3997" t="s">
        <v>196</v>
      </c>
      <c r="C3997">
        <v>42</v>
      </c>
      <c r="D3997" s="1">
        <v>1263993.5</v>
      </c>
      <c r="E3997" s="1">
        <v>118182.0703125</v>
      </c>
      <c r="F3997" s="1">
        <v>69260.4375</v>
      </c>
      <c r="G3997" s="1">
        <v>458854.53125</v>
      </c>
      <c r="H3997" s="1">
        <v>751.9241943359375</v>
      </c>
    </row>
    <row r="3998" spans="1:8" x14ac:dyDescent="0.15">
      <c r="A3998">
        <v>15</v>
      </c>
      <c r="B3998" t="s">
        <v>197</v>
      </c>
      <c r="C3998">
        <v>42</v>
      </c>
      <c r="D3998" s="1">
        <v>1003063.3125</v>
      </c>
      <c r="E3998" s="1">
        <v>82965.8671875</v>
      </c>
      <c r="F3998" s="1">
        <v>78505.984375</v>
      </c>
      <c r="G3998" s="1">
        <v>476722.40625</v>
      </c>
      <c r="H3998" s="1">
        <v>1040.06005859375</v>
      </c>
    </row>
    <row r="3999" spans="1:8" x14ac:dyDescent="0.15">
      <c r="A3999">
        <v>16</v>
      </c>
      <c r="B3999" t="s">
        <v>198</v>
      </c>
      <c r="C3999">
        <v>42</v>
      </c>
      <c r="D3999" s="1">
        <v>1339152.625</v>
      </c>
      <c r="E3999" s="1">
        <v>105852.1875</v>
      </c>
      <c r="F3999" s="1">
        <v>85516.28125</v>
      </c>
      <c r="G3999" s="1">
        <v>479431</v>
      </c>
      <c r="H3999" s="1">
        <v>-870.65130615234375</v>
      </c>
    </row>
    <row r="4000" spans="1:8" x14ac:dyDescent="0.15">
      <c r="A4000">
        <v>17</v>
      </c>
      <c r="B4000" t="s">
        <v>199</v>
      </c>
      <c r="C4000">
        <v>42</v>
      </c>
      <c r="D4000" s="1">
        <v>1461616.5</v>
      </c>
      <c r="E4000" s="1">
        <v>110203.1171875</v>
      </c>
      <c r="F4000" s="1">
        <v>96869.7890625</v>
      </c>
      <c r="G4000" s="1">
        <v>511621.375</v>
      </c>
      <c r="H4000" s="1">
        <v>863.98040771484375</v>
      </c>
    </row>
    <row r="4001" spans="1:8" x14ac:dyDescent="0.15">
      <c r="A4001">
        <v>18</v>
      </c>
      <c r="B4001" t="s">
        <v>200</v>
      </c>
      <c r="C4001">
        <v>42</v>
      </c>
      <c r="D4001" s="1">
        <v>1349265.375</v>
      </c>
      <c r="E4001" s="1">
        <v>98909.5703125</v>
      </c>
      <c r="F4001" s="1">
        <v>97128.59375</v>
      </c>
      <c r="G4001" s="1">
        <v>505055.46875</v>
      </c>
      <c r="H4001" s="1">
        <v>1920.78662109375</v>
      </c>
    </row>
    <row r="4002" spans="1:8" x14ac:dyDescent="0.15">
      <c r="A4002">
        <v>19</v>
      </c>
      <c r="B4002" t="s">
        <v>201</v>
      </c>
      <c r="C4002">
        <v>42</v>
      </c>
      <c r="D4002" s="1">
        <v>1543000.5</v>
      </c>
      <c r="E4002" s="1">
        <v>101615.828125</v>
      </c>
      <c r="F4002" s="1">
        <v>102103.078125</v>
      </c>
      <c r="G4002" s="1">
        <v>519285</v>
      </c>
      <c r="H4002" s="1">
        <v>614.371826171875</v>
      </c>
    </row>
    <row r="4003" spans="1:8" x14ac:dyDescent="0.15">
      <c r="A4003">
        <v>20</v>
      </c>
      <c r="B4003" t="s">
        <v>202</v>
      </c>
      <c r="C4003">
        <v>42</v>
      </c>
      <c r="D4003" s="1">
        <v>1227377.875</v>
      </c>
      <c r="E4003" s="1">
        <v>82059.078125</v>
      </c>
      <c r="F4003" s="1">
        <v>96838.2890625</v>
      </c>
      <c r="G4003" s="1">
        <v>514233.03125</v>
      </c>
      <c r="H4003" s="1">
        <v>1505.5860595703125</v>
      </c>
    </row>
    <row r="4004" spans="1:8" x14ac:dyDescent="0.15">
      <c r="A4004">
        <v>21</v>
      </c>
      <c r="B4004" t="s">
        <v>203</v>
      </c>
      <c r="C4004">
        <v>42</v>
      </c>
      <c r="D4004" s="1">
        <v>1202080.5</v>
      </c>
      <c r="E4004" s="1">
        <v>85060.796875</v>
      </c>
      <c r="F4004" s="1">
        <v>89504.8515625</v>
      </c>
      <c r="G4004" s="1">
        <v>497526.6875</v>
      </c>
      <c r="H4004" s="1">
        <v>-1145.70361328125</v>
      </c>
    </row>
    <row r="4005" spans="1:8" x14ac:dyDescent="0.15">
      <c r="A4005">
        <v>22</v>
      </c>
      <c r="B4005" t="s">
        <v>204</v>
      </c>
      <c r="C4005">
        <v>42</v>
      </c>
      <c r="D4005" s="1">
        <v>546194.3125</v>
      </c>
      <c r="E4005" s="1">
        <v>44210.18359375</v>
      </c>
      <c r="F4005" s="1">
        <v>86072.5</v>
      </c>
      <c r="G4005" s="1">
        <v>542380.875</v>
      </c>
      <c r="H4005" s="1">
        <v>849.6866455078125</v>
      </c>
    </row>
    <row r="4006" spans="1:8" x14ac:dyDescent="0.15">
      <c r="A4006">
        <v>23</v>
      </c>
      <c r="B4006" t="s">
        <v>205</v>
      </c>
      <c r="C4006">
        <v>42</v>
      </c>
      <c r="D4006" s="1">
        <v>1002929.4375</v>
      </c>
      <c r="E4006" s="1">
        <v>92271</v>
      </c>
      <c r="F4006" s="1">
        <v>61422.64453125</v>
      </c>
      <c r="G4006" s="1">
        <v>417820.71875</v>
      </c>
      <c r="H4006" s="1">
        <v>938.303466796875</v>
      </c>
    </row>
    <row r="4007" spans="1:8" x14ac:dyDescent="0.15">
      <c r="A4007">
        <v>24</v>
      </c>
      <c r="B4007" t="s">
        <v>206</v>
      </c>
      <c r="C4007">
        <v>42</v>
      </c>
      <c r="D4007" s="1">
        <v>992920.3125</v>
      </c>
      <c r="E4007" s="1">
        <v>95177.734375</v>
      </c>
      <c r="F4007" s="1">
        <v>62421.15625</v>
      </c>
      <c r="G4007" s="1">
        <v>440235.75</v>
      </c>
      <c r="H4007" s="1">
        <v>799.7803955078125</v>
      </c>
    </row>
    <row r="4008" spans="1:8" x14ac:dyDescent="0.15">
      <c r="A4008">
        <v>25</v>
      </c>
      <c r="B4008" t="s">
        <v>207</v>
      </c>
      <c r="C4008">
        <v>42</v>
      </c>
      <c r="D4008" s="1">
        <v>1387250.5</v>
      </c>
      <c r="E4008" s="1">
        <v>140385.703125</v>
      </c>
      <c r="F4008" s="1">
        <v>65047.65234375</v>
      </c>
      <c r="G4008" s="1">
        <v>463317.0625</v>
      </c>
      <c r="H4008" s="1">
        <v>2309.410888671875</v>
      </c>
    </row>
    <row r="4009" spans="1:8" x14ac:dyDescent="0.15">
      <c r="A4009">
        <v>26</v>
      </c>
      <c r="B4009" t="s">
        <v>208</v>
      </c>
      <c r="C4009">
        <v>42</v>
      </c>
      <c r="D4009" s="1">
        <v>918727.3125</v>
      </c>
      <c r="E4009" s="1">
        <v>82036.546875</v>
      </c>
      <c r="F4009" s="1">
        <v>72669.5546875</v>
      </c>
      <c r="G4009" s="1">
        <v>477084.5625</v>
      </c>
      <c r="H4009" s="1">
        <v>3505.24951171875</v>
      </c>
    </row>
    <row r="4010" spans="1:8" x14ac:dyDescent="0.15">
      <c r="A4010">
        <v>27</v>
      </c>
      <c r="B4010" t="s">
        <v>209</v>
      </c>
      <c r="C4010">
        <v>42</v>
      </c>
      <c r="D4010" s="1">
        <v>1219231.875</v>
      </c>
      <c r="E4010" s="1">
        <v>97797.40625</v>
      </c>
      <c r="F4010" s="1">
        <v>84214.4375</v>
      </c>
      <c r="G4010" s="1">
        <v>489956.84375</v>
      </c>
      <c r="H4010" s="1">
        <v>916.6412353515625</v>
      </c>
    </row>
    <row r="4011" spans="1:8" x14ac:dyDescent="0.15">
      <c r="A4011">
        <v>28</v>
      </c>
      <c r="B4011" t="s">
        <v>210</v>
      </c>
      <c r="C4011">
        <v>42</v>
      </c>
      <c r="D4011" s="1">
        <v>1096431.875</v>
      </c>
      <c r="E4011" s="1">
        <v>80471.859375</v>
      </c>
      <c r="F4011" s="1">
        <v>92421.5234375</v>
      </c>
      <c r="G4011" s="1">
        <v>498773.96875</v>
      </c>
      <c r="H4011" s="1">
        <v>1454.729248046875</v>
      </c>
    </row>
    <row r="4012" spans="1:8" x14ac:dyDescent="0.15">
      <c r="A4012">
        <v>29</v>
      </c>
      <c r="B4012" t="s">
        <v>211</v>
      </c>
      <c r="C4012">
        <v>42</v>
      </c>
      <c r="D4012" s="1">
        <v>1071939.75</v>
      </c>
      <c r="E4012" s="1">
        <v>74463.2421875</v>
      </c>
      <c r="F4012" s="1">
        <v>101359.4375</v>
      </c>
      <c r="G4012" s="1">
        <v>514215.9375</v>
      </c>
      <c r="H4012" s="1">
        <v>1544.1524658203125</v>
      </c>
    </row>
    <row r="4013" spans="1:8" x14ac:dyDescent="0.15">
      <c r="A4013">
        <v>30</v>
      </c>
      <c r="B4013" t="s">
        <v>212</v>
      </c>
      <c r="C4013">
        <v>42</v>
      </c>
      <c r="D4013" s="1">
        <v>648797.625</v>
      </c>
      <c r="E4013" s="1">
        <v>41001.52734375</v>
      </c>
      <c r="F4013" s="1">
        <v>104769.6328125</v>
      </c>
      <c r="G4013" s="1">
        <v>524470.125</v>
      </c>
      <c r="H4013" s="1">
        <v>2834.211181640625</v>
      </c>
    </row>
    <row r="4014" spans="1:8" x14ac:dyDescent="0.15">
      <c r="A4014">
        <v>31</v>
      </c>
      <c r="B4014" t="s">
        <v>213</v>
      </c>
      <c r="C4014">
        <v>42</v>
      </c>
      <c r="D4014" s="1">
        <v>1500023.875</v>
      </c>
      <c r="E4014" s="1">
        <v>95137.984375</v>
      </c>
      <c r="F4014" s="1">
        <v>104092.734375</v>
      </c>
      <c r="G4014" s="1">
        <v>516331.21875</v>
      </c>
      <c r="H4014" s="1">
        <v>2858.968017578125</v>
      </c>
    </row>
    <row r="4015" spans="1:8" x14ac:dyDescent="0.15">
      <c r="A4015">
        <v>32</v>
      </c>
      <c r="B4015" t="s">
        <v>214</v>
      </c>
      <c r="C4015">
        <v>42</v>
      </c>
      <c r="D4015" s="1">
        <v>538691.625</v>
      </c>
      <c r="E4015" s="1">
        <v>34913.1640625</v>
      </c>
      <c r="F4015" s="1">
        <v>96350.046875</v>
      </c>
      <c r="G4015" s="1">
        <v>496174.25</v>
      </c>
      <c r="H4015" s="1">
        <v>150.23377990722656</v>
      </c>
    </row>
    <row r="4016" spans="1:8" x14ac:dyDescent="0.15">
      <c r="A4016">
        <v>33</v>
      </c>
      <c r="B4016" t="s">
        <v>215</v>
      </c>
      <c r="C4016">
        <v>42</v>
      </c>
      <c r="D4016" s="1">
        <v>885486.5</v>
      </c>
      <c r="E4016" s="1">
        <v>59405.9296875</v>
      </c>
      <c r="F4016" s="1">
        <v>93995.21875</v>
      </c>
      <c r="G4016" s="1">
        <v>502120</v>
      </c>
      <c r="H4016" s="1">
        <v>-5.0734705924987793</v>
      </c>
    </row>
    <row r="4017" spans="1:8" x14ac:dyDescent="0.15">
      <c r="A4017">
        <v>34</v>
      </c>
      <c r="B4017" t="s">
        <v>216</v>
      </c>
      <c r="C4017">
        <v>42</v>
      </c>
      <c r="D4017" s="1">
        <v>1087761.375</v>
      </c>
      <c r="E4017" s="1">
        <v>78702.875</v>
      </c>
      <c r="F4017" s="1">
        <v>86258.7734375</v>
      </c>
      <c r="G4017" s="1">
        <v>497214.34375</v>
      </c>
      <c r="H4017" s="1">
        <v>231.3836669921875</v>
      </c>
    </row>
    <row r="4018" spans="1:8" x14ac:dyDescent="0.15">
      <c r="A4018">
        <v>35</v>
      </c>
      <c r="B4018" t="s">
        <v>217</v>
      </c>
      <c r="C4018">
        <v>42</v>
      </c>
      <c r="D4018" s="1">
        <v>447276.53125</v>
      </c>
      <c r="E4018" s="1">
        <v>34194.21484375</v>
      </c>
      <c r="F4018" s="1">
        <v>38864.578125</v>
      </c>
      <c r="G4018" s="1">
        <v>232070.765625</v>
      </c>
      <c r="H4018" s="1">
        <v>903.59991455078125</v>
      </c>
    </row>
    <row r="4019" spans="1:8" x14ac:dyDescent="0.15">
      <c r="A4019">
        <v>36</v>
      </c>
      <c r="B4019" t="s">
        <v>218</v>
      </c>
      <c r="C4019">
        <v>42</v>
      </c>
      <c r="D4019" s="1">
        <v>468880.5625</v>
      </c>
      <c r="E4019" s="1">
        <v>42052.125</v>
      </c>
      <c r="F4019" s="1">
        <v>66560.78125</v>
      </c>
      <c r="G4019" s="1">
        <v>455082.3125</v>
      </c>
      <c r="H4019" s="1">
        <v>1759.5791015625</v>
      </c>
    </row>
    <row r="4020" spans="1:8" x14ac:dyDescent="0.15">
      <c r="A4020">
        <v>37</v>
      </c>
      <c r="B4020" t="s">
        <v>219</v>
      </c>
      <c r="C4020">
        <v>42</v>
      </c>
      <c r="D4020" s="1">
        <v>1309150.75</v>
      </c>
      <c r="E4020" s="1">
        <v>129433.8046875</v>
      </c>
      <c r="F4020" s="1">
        <v>69085.703125</v>
      </c>
      <c r="G4020" s="1">
        <v>487197.5625</v>
      </c>
      <c r="H4020" s="1">
        <v>1474.4600830078125</v>
      </c>
    </row>
    <row r="4021" spans="1:8" x14ac:dyDescent="0.15">
      <c r="A4021">
        <v>38</v>
      </c>
      <c r="B4021" t="s">
        <v>220</v>
      </c>
      <c r="C4021">
        <v>42</v>
      </c>
      <c r="D4021" s="1">
        <v>1126173.25</v>
      </c>
      <c r="E4021" s="1">
        <v>96811.546875</v>
      </c>
      <c r="F4021" s="1">
        <v>76688.125</v>
      </c>
      <c r="G4021" s="1">
        <v>488939.1875</v>
      </c>
      <c r="H4021" s="1">
        <v>3067.55322265625</v>
      </c>
    </row>
    <row r="4022" spans="1:8" x14ac:dyDescent="0.15">
      <c r="A4022">
        <v>39</v>
      </c>
      <c r="B4022" t="s">
        <v>221</v>
      </c>
      <c r="C4022">
        <v>42</v>
      </c>
      <c r="D4022" s="1">
        <v>1311728.5</v>
      </c>
      <c r="E4022" s="1">
        <v>104785.3046875</v>
      </c>
      <c r="F4022" s="1">
        <v>90533.6328125</v>
      </c>
      <c r="G4022" s="1">
        <v>512549.59375</v>
      </c>
      <c r="H4022" s="1">
        <v>2931.300537109375</v>
      </c>
    </row>
    <row r="4023" spans="1:8" x14ac:dyDescent="0.15">
      <c r="A4023">
        <v>40</v>
      </c>
      <c r="B4023" t="s">
        <v>222</v>
      </c>
      <c r="C4023">
        <v>42</v>
      </c>
      <c r="D4023" s="1">
        <v>1119527.875</v>
      </c>
      <c r="E4023" s="1">
        <v>82016.171875</v>
      </c>
      <c r="F4023" s="1">
        <v>98174.0078125</v>
      </c>
      <c r="G4023" s="1">
        <v>519490.90625</v>
      </c>
      <c r="H4023" s="1">
        <v>2836.075927734375</v>
      </c>
    </row>
    <row r="4024" spans="1:8" x14ac:dyDescent="0.15">
      <c r="A4024">
        <v>41</v>
      </c>
      <c r="B4024" t="s">
        <v>223</v>
      </c>
      <c r="C4024">
        <v>42</v>
      </c>
      <c r="D4024" s="1">
        <v>1368378.75</v>
      </c>
      <c r="E4024" s="1">
        <v>97208.234375</v>
      </c>
      <c r="F4024" s="1">
        <v>105323.7265625</v>
      </c>
      <c r="G4024" s="1">
        <v>522405.4375</v>
      </c>
      <c r="H4024" s="1">
        <v>3200.91650390625</v>
      </c>
    </row>
    <row r="4025" spans="1:8" x14ac:dyDescent="0.15">
      <c r="A4025">
        <v>42</v>
      </c>
      <c r="B4025" t="s">
        <v>224</v>
      </c>
      <c r="C4025">
        <v>42</v>
      </c>
      <c r="D4025" s="1">
        <v>643758.5625</v>
      </c>
      <c r="E4025" s="1">
        <v>39527.44921875</v>
      </c>
      <c r="F4025" s="1">
        <v>107683.515625</v>
      </c>
      <c r="G4025" s="1">
        <v>525057.375</v>
      </c>
      <c r="H4025" s="1">
        <v>1179.991455078125</v>
      </c>
    </row>
    <row r="4026" spans="1:8" x14ac:dyDescent="0.15">
      <c r="A4026">
        <v>43</v>
      </c>
      <c r="B4026" t="s">
        <v>225</v>
      </c>
      <c r="C4026">
        <v>42</v>
      </c>
      <c r="D4026" s="1">
        <v>1462755.875</v>
      </c>
      <c r="E4026" s="1">
        <v>91021.09375</v>
      </c>
      <c r="F4026" s="1">
        <v>109813.5234375</v>
      </c>
      <c r="G4026" s="1">
        <v>532944.125</v>
      </c>
      <c r="H4026" s="1">
        <v>5619.82373046875</v>
      </c>
    </row>
    <row r="4027" spans="1:8" x14ac:dyDescent="0.15">
      <c r="A4027">
        <v>44</v>
      </c>
      <c r="B4027" t="s">
        <v>226</v>
      </c>
      <c r="C4027">
        <v>42</v>
      </c>
      <c r="D4027" s="1">
        <v>1199154.75</v>
      </c>
      <c r="E4027" s="1">
        <v>76133.234375</v>
      </c>
      <c r="F4027" s="1">
        <v>107533.265625</v>
      </c>
      <c r="G4027" s="1">
        <v>539804.6875</v>
      </c>
      <c r="H4027" s="1">
        <v>3630.5634765625</v>
      </c>
    </row>
    <row r="4028" spans="1:8" x14ac:dyDescent="0.15">
      <c r="A4028">
        <v>45</v>
      </c>
      <c r="B4028" t="s">
        <v>227</v>
      </c>
      <c r="C4028">
        <v>42</v>
      </c>
      <c r="D4028" s="1">
        <v>1082871.25</v>
      </c>
      <c r="E4028" s="1">
        <v>71321.3359375</v>
      </c>
      <c r="F4028" s="1">
        <v>97126.109375</v>
      </c>
      <c r="G4028" s="1">
        <v>508101.375</v>
      </c>
      <c r="H4028" s="1">
        <v>2562.821533203125</v>
      </c>
    </row>
    <row r="4029" spans="1:8" x14ac:dyDescent="0.15">
      <c r="A4029">
        <v>46</v>
      </c>
      <c r="B4029" t="s">
        <v>228</v>
      </c>
      <c r="C4029">
        <v>42</v>
      </c>
      <c r="D4029" s="1">
        <v>577286.9375</v>
      </c>
      <c r="E4029" s="1">
        <v>41974.1328125</v>
      </c>
      <c r="F4029" s="1">
        <v>98178.171875</v>
      </c>
      <c r="G4029" s="1">
        <v>577925.4375</v>
      </c>
      <c r="H4029" s="1">
        <v>2632.58837890625</v>
      </c>
    </row>
    <row r="4030" spans="1:8" x14ac:dyDescent="0.15">
      <c r="A4030">
        <v>47</v>
      </c>
      <c r="B4030" t="s">
        <v>229</v>
      </c>
      <c r="C4030">
        <v>42</v>
      </c>
      <c r="D4030" s="1">
        <v>1060159.75</v>
      </c>
      <c r="E4030" s="1">
        <v>82940.8984375</v>
      </c>
      <c r="F4030" s="1">
        <v>78157.484375</v>
      </c>
      <c r="G4030" s="1">
        <v>480811.25</v>
      </c>
      <c r="H4030" s="1">
        <v>610.94158935546875</v>
      </c>
    </row>
    <row r="4031" spans="1:8" x14ac:dyDescent="0.15">
      <c r="A4031">
        <v>48</v>
      </c>
      <c r="B4031" t="s">
        <v>230</v>
      </c>
      <c r="C4031">
        <v>42</v>
      </c>
      <c r="D4031" s="1">
        <v>920158.0625</v>
      </c>
      <c r="E4031" s="1">
        <v>81477.3671875</v>
      </c>
      <c r="F4031" s="1">
        <v>68218.9609375</v>
      </c>
      <c r="G4031" s="1">
        <v>457856.15625</v>
      </c>
      <c r="H4031" s="1">
        <v>1319.371337890625</v>
      </c>
    </row>
    <row r="4032" spans="1:8" x14ac:dyDescent="0.15">
      <c r="A4032">
        <v>49</v>
      </c>
      <c r="B4032" t="s">
        <v>231</v>
      </c>
      <c r="C4032">
        <v>42</v>
      </c>
      <c r="D4032" s="1">
        <v>624065.3125</v>
      </c>
      <c r="E4032" s="1">
        <v>55589.4765625</v>
      </c>
      <c r="F4032" s="1">
        <v>72245.875</v>
      </c>
      <c r="G4032" s="1">
        <v>499442.6875</v>
      </c>
      <c r="H4032" s="1">
        <v>-178.09207153320312</v>
      </c>
    </row>
    <row r="4033" spans="1:8" x14ac:dyDescent="0.15">
      <c r="A4033">
        <v>50</v>
      </c>
      <c r="B4033" t="s">
        <v>232</v>
      </c>
      <c r="C4033">
        <v>42</v>
      </c>
      <c r="D4033" s="1">
        <v>614118.75</v>
      </c>
      <c r="E4033" s="1">
        <v>49136.1953125</v>
      </c>
      <c r="F4033" s="1">
        <v>79677.7421875</v>
      </c>
      <c r="G4033" s="1">
        <v>497460.3125</v>
      </c>
      <c r="H4033" s="1">
        <v>-71.591842651367188</v>
      </c>
    </row>
    <row r="4034" spans="1:8" x14ac:dyDescent="0.15">
      <c r="A4034">
        <v>51</v>
      </c>
      <c r="B4034" t="s">
        <v>233</v>
      </c>
      <c r="C4034">
        <v>42</v>
      </c>
      <c r="D4034" s="1">
        <v>621813.375</v>
      </c>
      <c r="E4034" s="1">
        <v>45052.9296875</v>
      </c>
      <c r="F4034" s="1">
        <v>90006.5546875</v>
      </c>
      <c r="G4034" s="1">
        <v>507241.25</v>
      </c>
      <c r="H4034" s="1">
        <v>2035.951416015625</v>
      </c>
    </row>
    <row r="4035" spans="1:8" x14ac:dyDescent="0.15">
      <c r="A4035">
        <v>52</v>
      </c>
      <c r="B4035" t="s">
        <v>234</v>
      </c>
      <c r="C4035">
        <v>42</v>
      </c>
      <c r="D4035" s="1">
        <v>614477.3125</v>
      </c>
      <c r="E4035" s="1">
        <v>41868.72265625</v>
      </c>
      <c r="F4035" s="1">
        <v>95519.9375</v>
      </c>
      <c r="G4035" s="1">
        <v>505511.1875</v>
      </c>
      <c r="H4035" s="1">
        <v>2372.381103515625</v>
      </c>
    </row>
    <row r="4036" spans="1:8" x14ac:dyDescent="0.15">
      <c r="A4036">
        <v>53</v>
      </c>
      <c r="B4036" t="s">
        <v>235</v>
      </c>
      <c r="C4036">
        <v>42</v>
      </c>
      <c r="D4036" s="1">
        <v>641887.1875</v>
      </c>
      <c r="E4036" s="1">
        <v>42128.8984375</v>
      </c>
      <c r="F4036" s="1">
        <v>104771.96875</v>
      </c>
      <c r="G4036" s="1">
        <v>528731.875</v>
      </c>
      <c r="H4036" s="1">
        <v>2686.07958984375</v>
      </c>
    </row>
    <row r="4037" spans="1:8" x14ac:dyDescent="0.15">
      <c r="A4037">
        <v>54</v>
      </c>
      <c r="B4037" t="s">
        <v>236</v>
      </c>
      <c r="C4037">
        <v>42</v>
      </c>
      <c r="D4037" s="1">
        <v>553571.125</v>
      </c>
      <c r="E4037" s="1">
        <v>35513.04296875</v>
      </c>
      <c r="F4037" s="1">
        <v>94039</v>
      </c>
      <c r="G4037" s="1">
        <v>466208.9375</v>
      </c>
      <c r="H4037" s="1">
        <v>-69.522384643554688</v>
      </c>
    </row>
    <row r="4038" spans="1:8" x14ac:dyDescent="0.15">
      <c r="A4038">
        <v>55</v>
      </c>
      <c r="B4038" t="s">
        <v>237</v>
      </c>
      <c r="C4038">
        <v>42</v>
      </c>
      <c r="D4038" s="1">
        <v>1488027.5</v>
      </c>
      <c r="E4038" s="1">
        <v>92373.7890625</v>
      </c>
      <c r="F4038" s="1">
        <v>105374.2734375</v>
      </c>
      <c r="G4038" s="1">
        <v>510025.875</v>
      </c>
      <c r="H4038" s="1">
        <v>2164.24853515625</v>
      </c>
    </row>
    <row r="4039" spans="1:8" x14ac:dyDescent="0.15">
      <c r="A4039">
        <v>56</v>
      </c>
      <c r="B4039" t="s">
        <v>238</v>
      </c>
      <c r="C4039">
        <v>42</v>
      </c>
      <c r="D4039" s="1">
        <v>1331272.5</v>
      </c>
      <c r="E4039" s="1">
        <v>84454.3515625</v>
      </c>
      <c r="F4039" s="1">
        <v>106876.3359375</v>
      </c>
      <c r="G4039" s="1">
        <v>531454.75</v>
      </c>
      <c r="H4039" s="1">
        <v>3245.29443359375</v>
      </c>
    </row>
    <row r="4040" spans="1:8" x14ac:dyDescent="0.15">
      <c r="A4040">
        <v>57</v>
      </c>
      <c r="B4040" t="s">
        <v>239</v>
      </c>
      <c r="C4040">
        <v>42</v>
      </c>
      <c r="D4040" s="1">
        <v>1364764.375</v>
      </c>
      <c r="E4040" s="1">
        <v>90056.546875</v>
      </c>
      <c r="F4040" s="1">
        <v>98536.2890625</v>
      </c>
      <c r="G4040" s="1">
        <v>516361.875</v>
      </c>
      <c r="H4040" s="1">
        <v>1497.574951171875</v>
      </c>
    </row>
    <row r="4041" spans="1:8" x14ac:dyDescent="0.15">
      <c r="A4041">
        <v>58</v>
      </c>
      <c r="B4041" t="s">
        <v>240</v>
      </c>
      <c r="C4041">
        <v>42</v>
      </c>
      <c r="D4041" s="1">
        <v>1264925.5</v>
      </c>
      <c r="E4041" s="1">
        <v>90519.9765625</v>
      </c>
      <c r="F4041" s="1">
        <v>93972.9140625</v>
      </c>
      <c r="G4041" s="1">
        <v>522003.71875</v>
      </c>
      <c r="H4041" s="1">
        <v>2363.781494140625</v>
      </c>
    </row>
    <row r="4042" spans="1:8" x14ac:dyDescent="0.15">
      <c r="A4042">
        <v>59</v>
      </c>
      <c r="B4042" t="s">
        <v>241</v>
      </c>
      <c r="C4042">
        <v>42</v>
      </c>
      <c r="D4042" s="1">
        <v>1329453.25</v>
      </c>
      <c r="E4042" s="1">
        <v>104929.6015625</v>
      </c>
      <c r="F4042" s="1">
        <v>80732.7578125</v>
      </c>
      <c r="G4042" s="1">
        <v>494140.09375</v>
      </c>
      <c r="H4042" s="1">
        <v>3215.02734375</v>
      </c>
    </row>
    <row r="4043" spans="1:8" x14ac:dyDescent="0.15">
      <c r="A4043">
        <v>60</v>
      </c>
      <c r="B4043" t="s">
        <v>242</v>
      </c>
      <c r="C4043">
        <v>42</v>
      </c>
      <c r="D4043" s="1">
        <v>486554.59375</v>
      </c>
      <c r="E4043" s="1">
        <v>41932.81640625</v>
      </c>
      <c r="F4043" s="1">
        <v>68747.625</v>
      </c>
      <c r="G4043" s="1">
        <v>468493.8125</v>
      </c>
      <c r="H4043" s="1">
        <v>1308.36376953125</v>
      </c>
    </row>
    <row r="4044" spans="1:8" x14ac:dyDescent="0.15">
      <c r="A4044">
        <v>61</v>
      </c>
      <c r="B4044" t="s">
        <v>243</v>
      </c>
      <c r="C4044">
        <v>42</v>
      </c>
      <c r="D4044" s="1">
        <v>620922.6875</v>
      </c>
      <c r="E4044" s="1">
        <v>56856.84765625</v>
      </c>
      <c r="F4044" s="1">
        <v>70203.7890625</v>
      </c>
      <c r="G4044" s="1">
        <v>499082.9375</v>
      </c>
      <c r="H4044" s="1">
        <v>-618.65997314453125</v>
      </c>
    </row>
    <row r="4045" spans="1:8" x14ac:dyDescent="0.15">
      <c r="A4045">
        <v>62</v>
      </c>
      <c r="B4045" t="s">
        <v>244</v>
      </c>
      <c r="C4045">
        <v>42</v>
      </c>
      <c r="D4045" s="1">
        <v>629340.875</v>
      </c>
      <c r="E4045" s="1">
        <v>50286.2578125</v>
      </c>
      <c r="F4045" s="1">
        <v>80002.875</v>
      </c>
      <c r="G4045" s="1">
        <v>509174.25</v>
      </c>
      <c r="H4045" s="1">
        <v>1350.965576171875</v>
      </c>
    </row>
    <row r="4046" spans="1:8" x14ac:dyDescent="0.15">
      <c r="A4046">
        <v>63</v>
      </c>
      <c r="B4046" t="s">
        <v>245</v>
      </c>
      <c r="C4046">
        <v>42</v>
      </c>
      <c r="D4046" s="1">
        <v>611373.3125</v>
      </c>
      <c r="E4046" s="1">
        <v>45521.53515625</v>
      </c>
      <c r="F4046" s="1">
        <v>85992.75</v>
      </c>
      <c r="G4046" s="1">
        <v>500748.40625</v>
      </c>
      <c r="H4046" s="1">
        <v>132.15412902832031</v>
      </c>
    </row>
    <row r="4047" spans="1:8" x14ac:dyDescent="0.15">
      <c r="A4047">
        <v>64</v>
      </c>
      <c r="B4047" t="s">
        <v>246</v>
      </c>
      <c r="C4047">
        <v>42</v>
      </c>
      <c r="D4047" s="1">
        <v>665914</v>
      </c>
      <c r="E4047" s="1">
        <v>46202.70703125</v>
      </c>
      <c r="F4047" s="1">
        <v>100495.7890625</v>
      </c>
      <c r="G4047" s="1">
        <v>541822.9375</v>
      </c>
      <c r="H4047" s="1">
        <v>1563.96240234375</v>
      </c>
    </row>
    <row r="4048" spans="1:8" x14ac:dyDescent="0.15">
      <c r="A4048">
        <v>65</v>
      </c>
      <c r="B4048" t="s">
        <v>247</v>
      </c>
      <c r="C4048">
        <v>42</v>
      </c>
      <c r="D4048" s="1">
        <v>631584.25</v>
      </c>
      <c r="E4048" s="1">
        <v>41915.7109375</v>
      </c>
      <c r="F4048" s="1">
        <v>101139.3359375</v>
      </c>
      <c r="G4048" s="1">
        <v>524526.625</v>
      </c>
      <c r="H4048" s="1">
        <v>147.42463684082031</v>
      </c>
    </row>
    <row r="4049" spans="1:8" x14ac:dyDescent="0.15">
      <c r="A4049">
        <v>66</v>
      </c>
      <c r="B4049" t="s">
        <v>248</v>
      </c>
      <c r="C4049">
        <v>42</v>
      </c>
      <c r="D4049" s="1">
        <v>602616.4375</v>
      </c>
      <c r="E4049" s="1">
        <v>38867.609375</v>
      </c>
      <c r="F4049" s="1">
        <v>99357.9296875</v>
      </c>
      <c r="G4049" s="1">
        <v>501572.59375</v>
      </c>
      <c r="H4049" s="1">
        <v>454.79571533203125</v>
      </c>
    </row>
    <row r="4050" spans="1:8" x14ac:dyDescent="0.15">
      <c r="A4050">
        <v>67</v>
      </c>
      <c r="B4050" t="s">
        <v>249</v>
      </c>
      <c r="C4050">
        <v>42</v>
      </c>
      <c r="D4050" s="1">
        <v>1378798.75</v>
      </c>
      <c r="E4050" s="1">
        <v>87631.6640625</v>
      </c>
      <c r="F4050" s="1">
        <v>103607.390625</v>
      </c>
      <c r="G4050" s="1">
        <v>518431.4375</v>
      </c>
      <c r="H4050" s="1">
        <v>783.95562744140625</v>
      </c>
    </row>
    <row r="4051" spans="1:8" x14ac:dyDescent="0.15">
      <c r="A4051">
        <v>68</v>
      </c>
      <c r="B4051" t="s">
        <v>250</v>
      </c>
      <c r="C4051">
        <v>42</v>
      </c>
      <c r="D4051" s="1">
        <v>1319274</v>
      </c>
      <c r="E4051" s="1">
        <v>85567.078125</v>
      </c>
      <c r="F4051" s="1">
        <v>101820.4609375</v>
      </c>
      <c r="G4051" s="1">
        <v>517848.5</v>
      </c>
      <c r="H4051" s="1">
        <v>2389.065673828125</v>
      </c>
    </row>
    <row r="4052" spans="1:8" x14ac:dyDescent="0.15">
      <c r="A4052">
        <v>69</v>
      </c>
      <c r="B4052" t="s">
        <v>251</v>
      </c>
      <c r="C4052">
        <v>42</v>
      </c>
      <c r="D4052" s="1">
        <v>1324959</v>
      </c>
      <c r="E4052" s="1">
        <v>89387.9375</v>
      </c>
      <c r="F4052" s="1">
        <v>97096.90625</v>
      </c>
      <c r="G4052" s="1">
        <v>516769.46875</v>
      </c>
      <c r="H4052" s="1">
        <v>-273.63232421875</v>
      </c>
    </row>
    <row r="4053" spans="1:8" x14ac:dyDescent="0.15">
      <c r="A4053">
        <v>70</v>
      </c>
      <c r="B4053" t="s">
        <v>252</v>
      </c>
      <c r="C4053">
        <v>42</v>
      </c>
      <c r="D4053" s="1">
        <v>981739.5</v>
      </c>
      <c r="E4053" s="1">
        <v>71771.484375</v>
      </c>
      <c r="F4053" s="1">
        <v>90820.3125</v>
      </c>
      <c r="G4053" s="1">
        <v>522693.5625</v>
      </c>
      <c r="H4053" s="1">
        <v>-316.27218627929688</v>
      </c>
    </row>
    <row r="4054" spans="1:8" x14ac:dyDescent="0.15">
      <c r="A4054">
        <v>71</v>
      </c>
      <c r="B4054" t="s">
        <v>253</v>
      </c>
      <c r="C4054">
        <v>42</v>
      </c>
      <c r="D4054" s="1">
        <v>1476648.5</v>
      </c>
      <c r="E4054" s="1">
        <v>120373.2109375</v>
      </c>
      <c r="F4054" s="1">
        <v>79936.3828125</v>
      </c>
      <c r="G4054" s="1">
        <v>498428.46875</v>
      </c>
      <c r="H4054" s="1">
        <v>8.9482355117797852</v>
      </c>
    </row>
    <row r="4055" spans="1:8" x14ac:dyDescent="0.15">
      <c r="A4055">
        <v>72</v>
      </c>
      <c r="B4055" t="s">
        <v>254</v>
      </c>
      <c r="C4055">
        <v>42</v>
      </c>
      <c r="D4055" s="1">
        <v>911243.5625</v>
      </c>
      <c r="E4055" s="1">
        <v>82996.125</v>
      </c>
      <c r="F4055" s="1">
        <v>65741.65625</v>
      </c>
      <c r="G4055" s="1">
        <v>460517.28125</v>
      </c>
      <c r="H4055" s="1">
        <v>696.40185546875</v>
      </c>
    </row>
    <row r="4056" spans="1:8" x14ac:dyDescent="0.15">
      <c r="A4056">
        <v>73</v>
      </c>
      <c r="B4056" t="s">
        <v>255</v>
      </c>
      <c r="C4056">
        <v>42</v>
      </c>
      <c r="D4056" s="1">
        <v>638883.75</v>
      </c>
      <c r="E4056" s="1">
        <v>59947.7109375</v>
      </c>
      <c r="F4056" s="1">
        <v>70592.125</v>
      </c>
      <c r="G4056" s="1">
        <v>515573.09375</v>
      </c>
      <c r="H4056" s="1">
        <v>1632.0810546875</v>
      </c>
    </row>
    <row r="4057" spans="1:8" x14ac:dyDescent="0.15">
      <c r="A4057">
        <v>74</v>
      </c>
      <c r="B4057" t="s">
        <v>256</v>
      </c>
      <c r="C4057">
        <v>42</v>
      </c>
      <c r="D4057" s="1">
        <v>618708.5625</v>
      </c>
      <c r="E4057" s="1">
        <v>52547.34375</v>
      </c>
      <c r="F4057" s="1">
        <v>75880.1328125</v>
      </c>
      <c r="G4057" s="1">
        <v>494340.84375</v>
      </c>
      <c r="H4057" s="1">
        <v>1877.21533203125</v>
      </c>
    </row>
    <row r="4058" spans="1:8" x14ac:dyDescent="0.15">
      <c r="A4058">
        <v>75</v>
      </c>
      <c r="B4058" t="s">
        <v>257</v>
      </c>
      <c r="C4058">
        <v>42</v>
      </c>
      <c r="D4058" s="1">
        <v>627137.375</v>
      </c>
      <c r="E4058" s="1">
        <v>49016.4453125</v>
      </c>
      <c r="F4058" s="1">
        <v>84333.3984375</v>
      </c>
      <c r="G4058" s="1">
        <v>512150.5625</v>
      </c>
      <c r="H4058" s="1">
        <v>2320.155029296875</v>
      </c>
    </row>
    <row r="4059" spans="1:8" x14ac:dyDescent="0.15">
      <c r="A4059">
        <v>76</v>
      </c>
      <c r="B4059" t="s">
        <v>258</v>
      </c>
      <c r="C4059">
        <v>42</v>
      </c>
      <c r="D4059" s="1">
        <v>578709.875</v>
      </c>
      <c r="E4059" s="1">
        <v>42216.39453125</v>
      </c>
      <c r="F4059" s="1">
        <v>86223.4921875</v>
      </c>
      <c r="G4059" s="1">
        <v>486753.46875</v>
      </c>
      <c r="H4059" s="1">
        <v>2677.674560546875</v>
      </c>
    </row>
    <row r="4060" spans="1:8" x14ac:dyDescent="0.15">
      <c r="A4060">
        <v>77</v>
      </c>
      <c r="B4060" t="s">
        <v>259</v>
      </c>
      <c r="C4060">
        <v>42</v>
      </c>
      <c r="D4060" s="1">
        <v>632220.625</v>
      </c>
      <c r="E4060" s="1">
        <v>43673.46875</v>
      </c>
      <c r="F4060" s="1">
        <v>97445.546875</v>
      </c>
      <c r="G4060" s="1">
        <v>522934.34375</v>
      </c>
      <c r="H4060" s="1">
        <v>1346.0806884765625</v>
      </c>
    </row>
    <row r="4061" spans="1:8" x14ac:dyDescent="0.15">
      <c r="A4061">
        <v>78</v>
      </c>
      <c r="B4061" t="s">
        <v>260</v>
      </c>
      <c r="C4061">
        <v>42</v>
      </c>
      <c r="D4061" s="1">
        <v>609466.5</v>
      </c>
      <c r="E4061" s="1">
        <v>40908.66015625</v>
      </c>
      <c r="F4061" s="1">
        <v>95706.6328125</v>
      </c>
      <c r="G4061" s="1">
        <v>502427.78125</v>
      </c>
      <c r="H4061" s="1">
        <v>2106.658447265625</v>
      </c>
    </row>
    <row r="4062" spans="1:8" x14ac:dyDescent="0.15">
      <c r="A4062">
        <v>79</v>
      </c>
      <c r="B4062" t="s">
        <v>261</v>
      </c>
      <c r="C4062">
        <v>42</v>
      </c>
      <c r="D4062" s="1">
        <v>1502960.625</v>
      </c>
      <c r="E4062" s="1">
        <v>100610.671875</v>
      </c>
      <c r="F4062" s="1">
        <v>96491.1171875</v>
      </c>
      <c r="G4062" s="1">
        <v>503293.28125</v>
      </c>
      <c r="H4062" s="1">
        <v>1847.2481689453125</v>
      </c>
    </row>
    <row r="4063" spans="1:8" x14ac:dyDescent="0.15">
      <c r="A4063">
        <v>80</v>
      </c>
      <c r="B4063" t="s">
        <v>262</v>
      </c>
      <c r="C4063">
        <v>42</v>
      </c>
      <c r="D4063" s="1">
        <v>1422966.5</v>
      </c>
      <c r="E4063" s="1">
        <v>97032.703125</v>
      </c>
      <c r="F4063" s="1">
        <v>94102.1015625</v>
      </c>
      <c r="G4063" s="1">
        <v>505413.125</v>
      </c>
      <c r="H4063" s="1">
        <v>3175.671875</v>
      </c>
    </row>
    <row r="4064" spans="1:8" x14ac:dyDescent="0.15">
      <c r="A4064">
        <v>81</v>
      </c>
      <c r="B4064" t="s">
        <v>263</v>
      </c>
      <c r="C4064">
        <v>42</v>
      </c>
      <c r="D4064" s="1">
        <v>1348078.375</v>
      </c>
      <c r="E4064" s="1">
        <v>96463.2265625</v>
      </c>
      <c r="F4064" s="1">
        <v>89292.671875</v>
      </c>
      <c r="G4064" s="1">
        <v>497229.3125</v>
      </c>
      <c r="H4064" s="1">
        <v>2119.439697265625</v>
      </c>
    </row>
    <row r="4065" spans="1:8" x14ac:dyDescent="0.15">
      <c r="A4065">
        <v>82</v>
      </c>
      <c r="B4065" t="s">
        <v>264</v>
      </c>
      <c r="C4065">
        <v>42</v>
      </c>
      <c r="D4065" s="1">
        <v>953454.5</v>
      </c>
      <c r="E4065" s="1">
        <v>74039.1640625</v>
      </c>
      <c r="F4065" s="1">
        <v>83197.53125</v>
      </c>
      <c r="G4065" s="1">
        <v>501957.8125</v>
      </c>
      <c r="H4065" s="1">
        <v>3892.18115234375</v>
      </c>
    </row>
    <row r="4066" spans="1:8" x14ac:dyDescent="0.15">
      <c r="A4066">
        <v>83</v>
      </c>
      <c r="B4066" t="s">
        <v>265</v>
      </c>
      <c r="C4066">
        <v>42</v>
      </c>
      <c r="D4066" s="1">
        <v>1273052.75</v>
      </c>
      <c r="E4066" s="1">
        <v>108406.3984375</v>
      </c>
      <c r="F4066" s="1">
        <v>70341.3203125</v>
      </c>
      <c r="G4066" s="1">
        <v>463270.625</v>
      </c>
      <c r="H4066" s="1">
        <v>1309.2464599609375</v>
      </c>
    </row>
    <row r="4067" spans="1:8" x14ac:dyDescent="0.15">
      <c r="A4067">
        <v>84</v>
      </c>
      <c r="B4067" t="s">
        <v>266</v>
      </c>
      <c r="C4067">
        <v>42</v>
      </c>
      <c r="D4067" s="1">
        <v>463612.34375</v>
      </c>
      <c r="E4067" s="1">
        <v>42276.984375</v>
      </c>
      <c r="F4067" s="1">
        <v>61951.03125</v>
      </c>
      <c r="G4067" s="1">
        <v>453266.15625</v>
      </c>
      <c r="H4067" s="1">
        <v>821.7049560546875</v>
      </c>
    </row>
    <row r="4068" spans="1:8" x14ac:dyDescent="0.15">
      <c r="A4068">
        <v>85</v>
      </c>
      <c r="B4068" t="s">
        <v>267</v>
      </c>
      <c r="C4068">
        <v>42</v>
      </c>
      <c r="D4068" s="1">
        <v>620410.1875</v>
      </c>
      <c r="E4068" s="1">
        <v>63548.69140625</v>
      </c>
      <c r="F4068" s="1">
        <v>64398.3828125</v>
      </c>
      <c r="G4068" s="1">
        <v>482809.78125</v>
      </c>
      <c r="H4068" s="1">
        <v>227.91191101074219</v>
      </c>
    </row>
    <row r="4069" spans="1:8" x14ac:dyDescent="0.15">
      <c r="A4069">
        <v>86</v>
      </c>
      <c r="B4069" t="s">
        <v>268</v>
      </c>
      <c r="C4069">
        <v>42</v>
      </c>
      <c r="D4069" s="1">
        <v>606529.625</v>
      </c>
      <c r="E4069" s="1">
        <v>55142.54296875</v>
      </c>
      <c r="F4069" s="1">
        <v>69915.671875</v>
      </c>
      <c r="G4069" s="1">
        <v>499411.5</v>
      </c>
      <c r="H4069" s="1">
        <v>-2181.771240234375</v>
      </c>
    </row>
    <row r="4070" spans="1:8" x14ac:dyDescent="0.15">
      <c r="A4070">
        <v>87</v>
      </c>
      <c r="B4070" t="s">
        <v>269</v>
      </c>
      <c r="C4070">
        <v>42</v>
      </c>
      <c r="D4070" s="1">
        <v>601616.0625</v>
      </c>
      <c r="E4070" s="1">
        <v>48991.0625</v>
      </c>
      <c r="F4070" s="1">
        <v>76726.0625</v>
      </c>
      <c r="G4070" s="1">
        <v>500091.25</v>
      </c>
      <c r="H4070" s="1">
        <v>625.36614990234375</v>
      </c>
    </row>
    <row r="4071" spans="1:8" x14ac:dyDescent="0.15">
      <c r="A4071">
        <v>88</v>
      </c>
      <c r="B4071" t="s">
        <v>270</v>
      </c>
      <c r="C4071">
        <v>42</v>
      </c>
      <c r="D4071" s="1">
        <v>606531.25</v>
      </c>
      <c r="E4071" s="1">
        <v>47074.54296875</v>
      </c>
      <c r="F4071" s="1">
        <v>82189.96875</v>
      </c>
      <c r="G4071" s="1">
        <v>500302.46875</v>
      </c>
      <c r="H4071" s="1">
        <v>1568.84716796875</v>
      </c>
    </row>
    <row r="4072" spans="1:8" x14ac:dyDescent="0.15">
      <c r="A4072">
        <v>89</v>
      </c>
      <c r="B4072" t="s">
        <v>271</v>
      </c>
      <c r="C4072">
        <v>42</v>
      </c>
      <c r="D4072" s="1">
        <v>1616906.375</v>
      </c>
      <c r="E4072" s="1">
        <v>135522.515625</v>
      </c>
      <c r="F4072" s="1">
        <v>88998.4609375</v>
      </c>
      <c r="G4072" s="1">
        <v>502711.5</v>
      </c>
      <c r="H4072" s="1">
        <v>1853.1953125</v>
      </c>
    </row>
    <row r="4073" spans="1:8" x14ac:dyDescent="0.15">
      <c r="A4073">
        <v>90</v>
      </c>
      <c r="B4073" t="s">
        <v>272</v>
      </c>
      <c r="C4073">
        <v>42</v>
      </c>
      <c r="D4073" s="1">
        <v>609773.3125</v>
      </c>
      <c r="E4073" s="1">
        <v>43762.09375</v>
      </c>
      <c r="F4073" s="1">
        <v>88761.75</v>
      </c>
      <c r="G4073" s="1">
        <v>503049.15625</v>
      </c>
      <c r="H4073" s="1">
        <v>871.913818359375</v>
      </c>
    </row>
    <row r="4074" spans="1:8" x14ac:dyDescent="0.15">
      <c r="A4074">
        <v>91</v>
      </c>
      <c r="B4074" t="s">
        <v>273</v>
      </c>
      <c r="C4074">
        <v>42</v>
      </c>
      <c r="D4074" s="1">
        <v>1373982.75</v>
      </c>
      <c r="E4074" s="1">
        <v>99176.921875</v>
      </c>
      <c r="F4074" s="1">
        <v>86764.84375</v>
      </c>
      <c r="G4074" s="1">
        <v>482470</v>
      </c>
      <c r="H4074" s="1">
        <v>1049.8726806640625</v>
      </c>
    </row>
    <row r="4075" spans="1:8" x14ac:dyDescent="0.15">
      <c r="A4075">
        <v>92</v>
      </c>
      <c r="B4075" t="s">
        <v>274</v>
      </c>
      <c r="C4075">
        <v>42</v>
      </c>
      <c r="D4075" s="1">
        <v>1057305.625</v>
      </c>
      <c r="E4075" s="1">
        <v>77472.890625</v>
      </c>
      <c r="F4075" s="1">
        <v>87580.421875</v>
      </c>
      <c r="G4075" s="1">
        <v>502081.53125</v>
      </c>
      <c r="H4075" s="1">
        <v>1619.141845703125</v>
      </c>
    </row>
    <row r="4076" spans="1:8" x14ac:dyDescent="0.15">
      <c r="A4076">
        <v>93</v>
      </c>
      <c r="B4076" t="s">
        <v>275</v>
      </c>
      <c r="C4076">
        <v>42</v>
      </c>
      <c r="D4076" s="1">
        <v>1290803</v>
      </c>
      <c r="E4076" s="1">
        <v>99368.1015625</v>
      </c>
      <c r="F4076" s="1">
        <v>83758.734375</v>
      </c>
      <c r="G4076" s="1">
        <v>501061.84375</v>
      </c>
      <c r="H4076" s="1">
        <v>466.4547119140625</v>
      </c>
    </row>
    <row r="4077" spans="1:8" x14ac:dyDescent="0.15">
      <c r="A4077">
        <v>94</v>
      </c>
      <c r="B4077" t="s">
        <v>276</v>
      </c>
      <c r="C4077">
        <v>42</v>
      </c>
      <c r="D4077" s="1">
        <v>858001.625</v>
      </c>
      <c r="E4077" s="1">
        <v>71045.09375</v>
      </c>
      <c r="F4077" s="1">
        <v>74548.265625</v>
      </c>
      <c r="G4077" s="1">
        <v>482589.96875</v>
      </c>
      <c r="H4077" s="1">
        <v>438.00668334960938</v>
      </c>
    </row>
    <row r="4078" spans="1:8" x14ac:dyDescent="0.15">
      <c r="A4078">
        <v>95</v>
      </c>
      <c r="B4078" t="s">
        <v>277</v>
      </c>
      <c r="C4078">
        <v>42</v>
      </c>
      <c r="D4078" s="1">
        <v>1436220.25</v>
      </c>
      <c r="E4078" s="1">
        <v>129762.0625</v>
      </c>
      <c r="F4078" s="1">
        <v>60537.4375</v>
      </c>
      <c r="G4078" s="1">
        <v>424608.21875</v>
      </c>
      <c r="H4078" s="1">
        <v>-496.20721435546875</v>
      </c>
    </row>
    <row r="4079" spans="1:8" x14ac:dyDescent="0.15">
      <c r="A4079">
        <v>96</v>
      </c>
      <c r="B4079" t="s">
        <v>278</v>
      </c>
      <c r="C4079">
        <v>42</v>
      </c>
      <c r="D4079" s="1">
        <v>81038.453125</v>
      </c>
      <c r="E4079" s="1">
        <v>7745.04736328125</v>
      </c>
      <c r="F4079" s="1">
        <v>11381.6767578125</v>
      </c>
      <c r="G4079" s="1">
        <v>67275.3671875</v>
      </c>
      <c r="H4079" s="1">
        <v>-807.1217041015625</v>
      </c>
    </row>
    <row r="4080" spans="1:8" x14ac:dyDescent="0.15">
      <c r="A4080">
        <v>1</v>
      </c>
      <c r="B4080" t="s">
        <v>183</v>
      </c>
      <c r="C4080">
        <v>43</v>
      </c>
      <c r="D4080" s="1">
        <v>1382860.875</v>
      </c>
      <c r="E4080" s="1">
        <v>157542.921875</v>
      </c>
      <c r="F4080" s="1">
        <v>58423.41015625</v>
      </c>
      <c r="G4080" s="1">
        <v>454170.15625</v>
      </c>
      <c r="H4080" s="1">
        <v>1361.1871337890625</v>
      </c>
    </row>
    <row r="4081" spans="1:8" x14ac:dyDescent="0.15">
      <c r="A4081">
        <v>2</v>
      </c>
      <c r="B4081" t="s">
        <v>184</v>
      </c>
      <c r="C4081">
        <v>43</v>
      </c>
      <c r="D4081" s="1">
        <v>1292074</v>
      </c>
      <c r="E4081" s="1">
        <v>130083.5703125</v>
      </c>
      <c r="F4081" s="1">
        <v>63542.765625</v>
      </c>
      <c r="G4081" s="1">
        <v>449546.1875</v>
      </c>
      <c r="H4081" s="1">
        <v>-125.53882598876953</v>
      </c>
    </row>
    <row r="4082" spans="1:8" x14ac:dyDescent="0.15">
      <c r="A4082">
        <v>3</v>
      </c>
      <c r="B4082" t="s">
        <v>185</v>
      </c>
      <c r="C4082">
        <v>43</v>
      </c>
      <c r="D4082" s="1">
        <v>1202204.375</v>
      </c>
      <c r="E4082" s="1">
        <v>109433.4765625</v>
      </c>
      <c r="F4082" s="1">
        <v>71968.921875</v>
      </c>
      <c r="G4082" s="1">
        <v>456963.28125</v>
      </c>
      <c r="H4082" s="1">
        <v>1442.732421875</v>
      </c>
    </row>
    <row r="4083" spans="1:8" x14ac:dyDescent="0.15">
      <c r="A4083">
        <v>4</v>
      </c>
      <c r="B4083" t="s">
        <v>186</v>
      </c>
      <c r="C4083">
        <v>43</v>
      </c>
      <c r="D4083" s="1">
        <v>641347.6875</v>
      </c>
      <c r="E4083" s="1">
        <v>53199.6484375</v>
      </c>
      <c r="F4083" s="1">
        <v>80968.96875</v>
      </c>
      <c r="G4083" s="1">
        <v>509175.625</v>
      </c>
      <c r="H4083" s="1">
        <v>2353.860595703125</v>
      </c>
    </row>
    <row r="4084" spans="1:8" x14ac:dyDescent="0.15">
      <c r="A4084">
        <v>5</v>
      </c>
      <c r="B4084" t="s">
        <v>187</v>
      </c>
      <c r="C4084">
        <v>43</v>
      </c>
      <c r="D4084" s="1">
        <v>1453898.375</v>
      </c>
      <c r="E4084" s="1">
        <v>118319.453125</v>
      </c>
      <c r="F4084" s="1">
        <v>85173.6015625</v>
      </c>
      <c r="G4084" s="1">
        <v>484040.96875</v>
      </c>
      <c r="H4084" s="1">
        <v>2452.447265625</v>
      </c>
    </row>
    <row r="4085" spans="1:8" x14ac:dyDescent="0.15">
      <c r="A4085">
        <v>6</v>
      </c>
      <c r="B4085" t="s">
        <v>188</v>
      </c>
      <c r="C4085">
        <v>43</v>
      </c>
      <c r="D4085" s="1">
        <v>1299695.375</v>
      </c>
      <c r="E4085" s="1">
        <v>101616.7890625</v>
      </c>
      <c r="F4085" s="1">
        <v>89614.3671875</v>
      </c>
      <c r="G4085" s="1">
        <v>501482.3125</v>
      </c>
      <c r="H4085" s="1">
        <v>1451.9705810546875</v>
      </c>
    </row>
    <row r="4086" spans="1:8" x14ac:dyDescent="0.15">
      <c r="A4086">
        <v>7</v>
      </c>
      <c r="B4086" t="s">
        <v>189</v>
      </c>
      <c r="C4086">
        <v>43</v>
      </c>
      <c r="D4086" s="1">
        <v>1503341.625</v>
      </c>
      <c r="E4086" s="1">
        <v>105505.875</v>
      </c>
      <c r="F4086" s="1">
        <v>90514.7265625</v>
      </c>
      <c r="G4086" s="1">
        <v>500248.46875</v>
      </c>
      <c r="H4086" s="1">
        <v>768.04437255859375</v>
      </c>
    </row>
    <row r="4087" spans="1:8" x14ac:dyDescent="0.15">
      <c r="A4087">
        <v>8</v>
      </c>
      <c r="B4087" t="s">
        <v>190</v>
      </c>
      <c r="C4087">
        <v>43</v>
      </c>
      <c r="D4087" s="1">
        <v>1146748.5</v>
      </c>
      <c r="E4087" s="1">
        <v>82222.40625</v>
      </c>
      <c r="F4087" s="1">
        <v>85297.953125</v>
      </c>
      <c r="G4087" s="1">
        <v>486355.53125</v>
      </c>
      <c r="H4087" s="1">
        <v>-92.986602783203125</v>
      </c>
    </row>
    <row r="4088" spans="1:8" x14ac:dyDescent="0.15">
      <c r="A4088">
        <v>9</v>
      </c>
      <c r="B4088" t="s">
        <v>191</v>
      </c>
      <c r="C4088">
        <v>43</v>
      </c>
      <c r="D4088" s="1">
        <v>1222294.75</v>
      </c>
      <c r="E4088" s="1">
        <v>92547.7578125</v>
      </c>
      <c r="F4088" s="1">
        <v>82209.515625</v>
      </c>
      <c r="G4088" s="1">
        <v>493001.625</v>
      </c>
      <c r="H4088" s="1">
        <v>2241.27001953125</v>
      </c>
    </row>
    <row r="4089" spans="1:8" x14ac:dyDescent="0.15">
      <c r="A4089">
        <v>10</v>
      </c>
      <c r="B4089" t="s">
        <v>192</v>
      </c>
      <c r="C4089">
        <v>43</v>
      </c>
      <c r="D4089" s="1">
        <v>1064174.875</v>
      </c>
      <c r="E4089" s="1">
        <v>86415.4375</v>
      </c>
      <c r="F4089" s="1">
        <v>73250.890625</v>
      </c>
      <c r="G4089" s="1">
        <v>461305.09375</v>
      </c>
      <c r="H4089" s="1">
        <v>2334.246826171875</v>
      </c>
    </row>
    <row r="4090" spans="1:8" x14ac:dyDescent="0.15">
      <c r="A4090">
        <v>11</v>
      </c>
      <c r="B4090" t="s">
        <v>193</v>
      </c>
      <c r="C4090">
        <v>43</v>
      </c>
      <c r="D4090" s="1">
        <v>1183306.25</v>
      </c>
      <c r="E4090" s="1">
        <v>107284.703125</v>
      </c>
      <c r="F4090" s="1">
        <v>66908.640625</v>
      </c>
      <c r="G4090" s="1">
        <v>456915.28125</v>
      </c>
      <c r="H4090" s="1">
        <v>3228.299072265625</v>
      </c>
    </row>
    <row r="4091" spans="1:8" x14ac:dyDescent="0.15">
      <c r="A4091">
        <v>12</v>
      </c>
      <c r="B4091" t="s">
        <v>194</v>
      </c>
      <c r="C4091">
        <v>43</v>
      </c>
      <c r="D4091" s="1">
        <v>739738.5</v>
      </c>
      <c r="E4091" s="1">
        <v>72741.5</v>
      </c>
      <c r="F4091" s="1">
        <v>58053.2890625</v>
      </c>
      <c r="G4091" s="1">
        <v>435349.5</v>
      </c>
      <c r="H4091" s="1">
        <v>2503.565673828125</v>
      </c>
    </row>
    <row r="4092" spans="1:8" x14ac:dyDescent="0.15">
      <c r="A4092">
        <v>13</v>
      </c>
      <c r="B4092" t="s">
        <v>195</v>
      </c>
      <c r="C4092">
        <v>43</v>
      </c>
      <c r="D4092" s="1">
        <v>1259196.875</v>
      </c>
      <c r="E4092" s="1">
        <v>138872.125</v>
      </c>
      <c r="F4092" s="1">
        <v>60702.16015625</v>
      </c>
      <c r="G4092" s="1">
        <v>453925.0625</v>
      </c>
      <c r="H4092" s="1">
        <v>-50.178447723388672</v>
      </c>
    </row>
    <row r="4093" spans="1:8" x14ac:dyDescent="0.15">
      <c r="A4093">
        <v>14</v>
      </c>
      <c r="B4093" t="s">
        <v>196</v>
      </c>
      <c r="C4093">
        <v>43</v>
      </c>
      <c r="D4093" s="1">
        <v>1307826.75</v>
      </c>
      <c r="E4093" s="1">
        <v>122286.234375</v>
      </c>
      <c r="F4093" s="1">
        <v>68925.0078125</v>
      </c>
      <c r="G4093" s="1">
        <v>459604.71875</v>
      </c>
      <c r="H4093" s="1">
        <v>516.34442138671875</v>
      </c>
    </row>
    <row r="4094" spans="1:8" x14ac:dyDescent="0.15">
      <c r="A4094">
        <v>15</v>
      </c>
      <c r="B4094" t="s">
        <v>197</v>
      </c>
      <c r="C4094">
        <v>43</v>
      </c>
      <c r="D4094" s="1">
        <v>1084550</v>
      </c>
      <c r="E4094" s="1">
        <v>90104.1640625</v>
      </c>
      <c r="F4094" s="1">
        <v>78634.890625</v>
      </c>
      <c r="G4094" s="1">
        <v>476889.28125</v>
      </c>
      <c r="H4094" s="1">
        <v>771.2001953125</v>
      </c>
    </row>
    <row r="4095" spans="1:8" x14ac:dyDescent="0.15">
      <c r="A4095">
        <v>16</v>
      </c>
      <c r="B4095" t="s">
        <v>198</v>
      </c>
      <c r="C4095">
        <v>43</v>
      </c>
      <c r="D4095" s="1">
        <v>1384343.875</v>
      </c>
      <c r="E4095" s="1">
        <v>109637.390625</v>
      </c>
      <c r="F4095" s="1">
        <v>85733.609375</v>
      </c>
      <c r="G4095" s="1">
        <v>479131.25</v>
      </c>
      <c r="H4095" s="1">
        <v>-1036.945556640625</v>
      </c>
    </row>
    <row r="4096" spans="1:8" x14ac:dyDescent="0.15">
      <c r="A4096">
        <v>17</v>
      </c>
      <c r="B4096" t="s">
        <v>199</v>
      </c>
      <c r="C4096">
        <v>43</v>
      </c>
      <c r="D4096" s="1">
        <v>1500560.625</v>
      </c>
      <c r="E4096" s="1">
        <v>113196.640625</v>
      </c>
      <c r="F4096" s="1">
        <v>96962.4921875</v>
      </c>
      <c r="G4096" s="1">
        <v>510935.59375</v>
      </c>
      <c r="H4096" s="1">
        <v>831.41827392578125</v>
      </c>
    </row>
    <row r="4097" spans="1:8" x14ac:dyDescent="0.15">
      <c r="A4097">
        <v>18</v>
      </c>
      <c r="B4097" t="s">
        <v>200</v>
      </c>
      <c r="C4097">
        <v>43</v>
      </c>
      <c r="D4097" s="1">
        <v>1409008.625</v>
      </c>
      <c r="E4097" s="1">
        <v>103429.65625</v>
      </c>
      <c r="F4097" s="1">
        <v>97086.6875</v>
      </c>
      <c r="G4097" s="1">
        <v>504457.90625</v>
      </c>
      <c r="H4097" s="1">
        <v>2039.91943359375</v>
      </c>
    </row>
    <row r="4098" spans="1:8" x14ac:dyDescent="0.15">
      <c r="A4098">
        <v>19</v>
      </c>
      <c r="B4098" t="s">
        <v>201</v>
      </c>
      <c r="C4098">
        <v>43</v>
      </c>
      <c r="D4098" s="1">
        <v>1590087.5</v>
      </c>
      <c r="E4098" s="1">
        <v>104651.9609375</v>
      </c>
      <c r="F4098" s="1">
        <v>102123.09375</v>
      </c>
      <c r="G4098" s="1">
        <v>519644.78125</v>
      </c>
      <c r="H4098" s="1">
        <v>308.8974609375</v>
      </c>
    </row>
    <row r="4099" spans="1:8" x14ac:dyDescent="0.15">
      <c r="A4099">
        <v>20</v>
      </c>
      <c r="B4099" t="s">
        <v>202</v>
      </c>
      <c r="C4099">
        <v>43</v>
      </c>
      <c r="D4099" s="1">
        <v>1357957.875</v>
      </c>
      <c r="E4099" s="1">
        <v>90635.4296875</v>
      </c>
      <c r="F4099" s="1">
        <v>96881.0390625</v>
      </c>
      <c r="G4099" s="1">
        <v>514081.40625</v>
      </c>
      <c r="H4099" s="1">
        <v>1864.02197265625</v>
      </c>
    </row>
    <row r="4100" spans="1:8" x14ac:dyDescent="0.15">
      <c r="A4100">
        <v>21</v>
      </c>
      <c r="B4100" t="s">
        <v>203</v>
      </c>
      <c r="C4100">
        <v>43</v>
      </c>
      <c r="D4100" s="1">
        <v>1318252.375</v>
      </c>
      <c r="E4100" s="1">
        <v>93285.5234375</v>
      </c>
      <c r="F4100" s="1">
        <v>89902.8671875</v>
      </c>
      <c r="G4100" s="1">
        <v>497913.625</v>
      </c>
      <c r="H4100" s="1">
        <v>-969.44744873046875</v>
      </c>
    </row>
    <row r="4101" spans="1:8" x14ac:dyDescent="0.15">
      <c r="A4101">
        <v>22</v>
      </c>
      <c r="B4101" t="s">
        <v>204</v>
      </c>
      <c r="C4101">
        <v>43</v>
      </c>
      <c r="D4101" s="1">
        <v>546546.25</v>
      </c>
      <c r="E4101" s="1">
        <v>44276.78515625</v>
      </c>
      <c r="F4101" s="1">
        <v>85869.84375</v>
      </c>
      <c r="G4101" s="1">
        <v>541736</v>
      </c>
      <c r="H4101" s="1">
        <v>1196.15185546875</v>
      </c>
    </row>
    <row r="4102" spans="1:8" x14ac:dyDescent="0.15">
      <c r="A4102">
        <v>23</v>
      </c>
      <c r="B4102" t="s">
        <v>205</v>
      </c>
      <c r="C4102">
        <v>43</v>
      </c>
      <c r="D4102" s="1">
        <v>1091735.75</v>
      </c>
      <c r="E4102" s="1">
        <v>101267.4765625</v>
      </c>
      <c r="F4102" s="1">
        <v>61549.54296875</v>
      </c>
      <c r="G4102" s="1">
        <v>417260.71875</v>
      </c>
      <c r="H4102" s="1">
        <v>916.74853515625</v>
      </c>
    </row>
    <row r="4103" spans="1:8" x14ac:dyDescent="0.15">
      <c r="A4103">
        <v>24</v>
      </c>
      <c r="B4103" t="s">
        <v>206</v>
      </c>
      <c r="C4103">
        <v>43</v>
      </c>
      <c r="D4103" s="1">
        <v>1104645.125</v>
      </c>
      <c r="E4103" s="1">
        <v>105838.578125</v>
      </c>
      <c r="F4103" s="1">
        <v>62537.30078125</v>
      </c>
      <c r="G4103" s="1">
        <v>440273.40625</v>
      </c>
      <c r="H4103" s="1">
        <v>530.41583251953125</v>
      </c>
    </row>
    <row r="4104" spans="1:8" x14ac:dyDescent="0.15">
      <c r="A4104">
        <v>25</v>
      </c>
      <c r="B4104" t="s">
        <v>207</v>
      </c>
      <c r="C4104">
        <v>43</v>
      </c>
      <c r="D4104" s="1">
        <v>1417771.75</v>
      </c>
      <c r="E4104" s="1">
        <v>143907.875</v>
      </c>
      <c r="F4104" s="1">
        <v>64742.3515625</v>
      </c>
      <c r="G4104" s="1">
        <v>463530.0625</v>
      </c>
      <c r="H4104" s="1">
        <v>1978.454345703125</v>
      </c>
    </row>
    <row r="4105" spans="1:8" x14ac:dyDescent="0.15">
      <c r="A4105">
        <v>26</v>
      </c>
      <c r="B4105" t="s">
        <v>208</v>
      </c>
      <c r="C4105">
        <v>43</v>
      </c>
      <c r="D4105" s="1">
        <v>981252.375</v>
      </c>
      <c r="E4105" s="1">
        <v>88016.8046875</v>
      </c>
      <c r="F4105" s="1">
        <v>72769.484375</v>
      </c>
      <c r="G4105" s="1">
        <v>476615.65625</v>
      </c>
      <c r="H4105" s="1">
        <v>3755.37060546875</v>
      </c>
    </row>
    <row r="4106" spans="1:8" x14ac:dyDescent="0.15">
      <c r="A4106">
        <v>27</v>
      </c>
      <c r="B4106" t="s">
        <v>209</v>
      </c>
      <c r="C4106">
        <v>43</v>
      </c>
      <c r="D4106" s="1">
        <v>1287573.5</v>
      </c>
      <c r="E4106" s="1">
        <v>103217.3203125</v>
      </c>
      <c r="F4106" s="1">
        <v>84311.1640625</v>
      </c>
      <c r="G4106" s="1">
        <v>489777.875</v>
      </c>
      <c r="H4106" s="1">
        <v>578.9515380859375</v>
      </c>
    </row>
    <row r="4107" spans="1:8" x14ac:dyDescent="0.15">
      <c r="A4107">
        <v>28</v>
      </c>
      <c r="B4107" t="s">
        <v>210</v>
      </c>
      <c r="C4107">
        <v>43</v>
      </c>
      <c r="D4107" s="1">
        <v>1159083.5</v>
      </c>
      <c r="E4107" s="1">
        <v>85479.921875</v>
      </c>
      <c r="F4107" s="1">
        <v>92435.265625</v>
      </c>
      <c r="G4107" s="1">
        <v>498259.59375</v>
      </c>
      <c r="H4107" s="1">
        <v>1468.352783203125</v>
      </c>
    </row>
    <row r="4108" spans="1:8" x14ac:dyDescent="0.15">
      <c r="A4108">
        <v>29</v>
      </c>
      <c r="B4108" t="s">
        <v>211</v>
      </c>
      <c r="C4108">
        <v>43</v>
      </c>
      <c r="D4108" s="1">
        <v>1138596.375</v>
      </c>
      <c r="E4108" s="1">
        <v>80085.265625</v>
      </c>
      <c r="F4108" s="1">
        <v>101402.28125</v>
      </c>
      <c r="G4108" s="1">
        <v>513990.96875</v>
      </c>
      <c r="H4108" s="1">
        <v>1817.757080078125</v>
      </c>
    </row>
    <row r="4109" spans="1:8" x14ac:dyDescent="0.15">
      <c r="A4109">
        <v>30</v>
      </c>
      <c r="B4109" t="s">
        <v>212</v>
      </c>
      <c r="C4109">
        <v>43</v>
      </c>
      <c r="D4109" s="1">
        <v>649376.0625</v>
      </c>
      <c r="E4109" s="1">
        <v>41107.1328125</v>
      </c>
      <c r="F4109" s="1">
        <v>104874.4296875</v>
      </c>
      <c r="G4109" s="1">
        <v>523895.1875</v>
      </c>
      <c r="H4109" s="1">
        <v>2181.404541015625</v>
      </c>
    </row>
    <row r="4110" spans="1:8" x14ac:dyDescent="0.15">
      <c r="A4110">
        <v>31</v>
      </c>
      <c r="B4110" t="s">
        <v>213</v>
      </c>
      <c r="C4110">
        <v>43</v>
      </c>
      <c r="D4110" s="1">
        <v>1543944.875</v>
      </c>
      <c r="E4110" s="1">
        <v>97594.9375</v>
      </c>
      <c r="F4110" s="1">
        <v>103785.265625</v>
      </c>
      <c r="G4110" s="1">
        <v>515724.71875</v>
      </c>
      <c r="H4110" s="1">
        <v>2392.64794921875</v>
      </c>
    </row>
    <row r="4111" spans="1:8" x14ac:dyDescent="0.15">
      <c r="A4111">
        <v>32</v>
      </c>
      <c r="B4111" t="s">
        <v>214</v>
      </c>
      <c r="C4111">
        <v>43</v>
      </c>
      <c r="D4111" s="1">
        <v>553313.625</v>
      </c>
      <c r="E4111" s="1">
        <v>35645.57421875</v>
      </c>
      <c r="F4111" s="1">
        <v>96413.1484375</v>
      </c>
      <c r="G4111" s="1">
        <v>495757.09375</v>
      </c>
      <c r="H4111" s="1">
        <v>-58.036632537841797</v>
      </c>
    </row>
    <row r="4112" spans="1:8" x14ac:dyDescent="0.15">
      <c r="A4112">
        <v>33</v>
      </c>
      <c r="B4112" t="s">
        <v>215</v>
      </c>
      <c r="C4112">
        <v>43</v>
      </c>
      <c r="D4112" s="1">
        <v>977334.375</v>
      </c>
      <c r="E4112" s="1">
        <v>65795.765625</v>
      </c>
      <c r="F4112" s="1">
        <v>94108.4375</v>
      </c>
      <c r="G4112" s="1">
        <v>501940.375</v>
      </c>
      <c r="H4112" s="1">
        <v>336.0185546875</v>
      </c>
    </row>
    <row r="4113" spans="1:8" x14ac:dyDescent="0.15">
      <c r="A4113">
        <v>34</v>
      </c>
      <c r="B4113" t="s">
        <v>216</v>
      </c>
      <c r="C4113">
        <v>43</v>
      </c>
      <c r="D4113" s="1">
        <v>1185796.125</v>
      </c>
      <c r="E4113" s="1">
        <v>86300.78125</v>
      </c>
      <c r="F4113" s="1">
        <v>86266.640625</v>
      </c>
      <c r="G4113" s="1">
        <v>497588.71875</v>
      </c>
      <c r="H4113" s="1">
        <v>225.10955810546875</v>
      </c>
    </row>
    <row r="4114" spans="1:8" x14ac:dyDescent="0.15">
      <c r="A4114">
        <v>35</v>
      </c>
      <c r="B4114" t="s">
        <v>217</v>
      </c>
      <c r="C4114">
        <v>43</v>
      </c>
      <c r="D4114" s="1">
        <v>482840.25</v>
      </c>
      <c r="E4114" s="1">
        <v>36984.42578125</v>
      </c>
      <c r="F4114" s="1">
        <v>39064.58984375</v>
      </c>
      <c r="G4114" s="1">
        <v>232027.078125</v>
      </c>
      <c r="H4114" s="1">
        <v>1005.2549438476562</v>
      </c>
    </row>
    <row r="4115" spans="1:8" x14ac:dyDescent="0.15">
      <c r="A4115">
        <v>36</v>
      </c>
      <c r="B4115" t="s">
        <v>218</v>
      </c>
      <c r="C4115">
        <v>43</v>
      </c>
      <c r="D4115" s="1">
        <v>471521.8125</v>
      </c>
      <c r="E4115" s="1">
        <v>41358.15625</v>
      </c>
      <c r="F4115" s="1">
        <v>66021.78125</v>
      </c>
      <c r="G4115" s="1">
        <v>455075.25</v>
      </c>
      <c r="H4115" s="1">
        <v>1029.982177734375</v>
      </c>
    </row>
    <row r="4116" spans="1:8" x14ac:dyDescent="0.15">
      <c r="A4116">
        <v>37</v>
      </c>
      <c r="B4116" t="s">
        <v>219</v>
      </c>
      <c r="C4116">
        <v>43</v>
      </c>
      <c r="D4116" s="1">
        <v>1358382.75</v>
      </c>
      <c r="E4116" s="1">
        <v>135828.421875</v>
      </c>
      <c r="F4116" s="1">
        <v>69201.484375</v>
      </c>
      <c r="G4116" s="1">
        <v>487786</v>
      </c>
      <c r="H4116" s="1">
        <v>1219.1259765625</v>
      </c>
    </row>
    <row r="4117" spans="1:8" x14ac:dyDescent="0.15">
      <c r="A4117">
        <v>38</v>
      </c>
      <c r="B4117" t="s">
        <v>220</v>
      </c>
      <c r="C4117">
        <v>43</v>
      </c>
      <c r="D4117" s="1">
        <v>1188599.5</v>
      </c>
      <c r="E4117" s="1">
        <v>102630.1171875</v>
      </c>
      <c r="F4117" s="1">
        <v>76446.46875</v>
      </c>
      <c r="G4117" s="1">
        <v>488308.09375</v>
      </c>
      <c r="H4117" s="1">
        <v>3244.77001953125</v>
      </c>
    </row>
    <row r="4118" spans="1:8" x14ac:dyDescent="0.15">
      <c r="A4118">
        <v>39</v>
      </c>
      <c r="B4118" t="s">
        <v>221</v>
      </c>
      <c r="C4118">
        <v>43</v>
      </c>
      <c r="D4118" s="1">
        <v>1374253.25</v>
      </c>
      <c r="E4118" s="1">
        <v>110397.2890625</v>
      </c>
      <c r="F4118" s="1">
        <v>90457.2890625</v>
      </c>
      <c r="G4118" s="1">
        <v>512073.53125</v>
      </c>
      <c r="H4118" s="1">
        <v>3026.8310546875</v>
      </c>
    </row>
    <row r="4119" spans="1:8" x14ac:dyDescent="0.15">
      <c r="A4119">
        <v>40</v>
      </c>
      <c r="B4119" t="s">
        <v>222</v>
      </c>
      <c r="C4119">
        <v>43</v>
      </c>
      <c r="D4119" s="1">
        <v>1194164</v>
      </c>
      <c r="E4119" s="1">
        <v>88702.3984375</v>
      </c>
      <c r="F4119" s="1">
        <v>97998.3515625</v>
      </c>
      <c r="G4119" s="1">
        <v>519142.0625</v>
      </c>
      <c r="H4119" s="1">
        <v>2402.9169921875</v>
      </c>
    </row>
    <row r="4120" spans="1:8" x14ac:dyDescent="0.15">
      <c r="A4120">
        <v>41</v>
      </c>
      <c r="B4120" t="s">
        <v>223</v>
      </c>
      <c r="C4120">
        <v>43</v>
      </c>
      <c r="D4120" s="1">
        <v>1431201.625</v>
      </c>
      <c r="E4120" s="1">
        <v>102468.9609375</v>
      </c>
      <c r="F4120" s="1">
        <v>104591.0234375</v>
      </c>
      <c r="G4120" s="1">
        <v>522409.65625</v>
      </c>
      <c r="H4120" s="1">
        <v>3241.52685546875</v>
      </c>
    </row>
    <row r="4121" spans="1:8" x14ac:dyDescent="0.15">
      <c r="A4121">
        <v>42</v>
      </c>
      <c r="B4121" t="s">
        <v>224</v>
      </c>
      <c r="C4121">
        <v>43</v>
      </c>
      <c r="D4121" s="1">
        <v>643636.8125</v>
      </c>
      <c r="E4121" s="1">
        <v>39869.4765625</v>
      </c>
      <c r="F4121" s="1">
        <v>107355.2578125</v>
      </c>
      <c r="G4121" s="1">
        <v>525602.9375</v>
      </c>
      <c r="H4121" s="1">
        <v>1345.1494140625</v>
      </c>
    </row>
    <row r="4122" spans="1:8" x14ac:dyDescent="0.15">
      <c r="A4122">
        <v>43</v>
      </c>
      <c r="B4122" t="s">
        <v>225</v>
      </c>
      <c r="C4122">
        <v>43</v>
      </c>
      <c r="D4122" s="1">
        <v>1508998.5</v>
      </c>
      <c r="E4122" s="1">
        <v>94044.3203125</v>
      </c>
      <c r="F4122" s="1">
        <v>109297.3828125</v>
      </c>
      <c r="G4122" s="1">
        <v>533096.5</v>
      </c>
      <c r="H4122" s="1">
        <v>5404.18603515625</v>
      </c>
    </row>
    <row r="4123" spans="1:8" x14ac:dyDescent="0.15">
      <c r="A4123">
        <v>44</v>
      </c>
      <c r="B4123" t="s">
        <v>226</v>
      </c>
      <c r="C4123">
        <v>43</v>
      </c>
      <c r="D4123" s="1">
        <v>1324878.5</v>
      </c>
      <c r="E4123" s="1">
        <v>84608.0859375</v>
      </c>
      <c r="F4123" s="1">
        <v>106778.3125</v>
      </c>
      <c r="G4123" s="1">
        <v>539216.125</v>
      </c>
      <c r="H4123" s="1">
        <v>3513.7548828125</v>
      </c>
    </row>
    <row r="4124" spans="1:8" x14ac:dyDescent="0.15">
      <c r="A4124">
        <v>45</v>
      </c>
      <c r="B4124" t="s">
        <v>227</v>
      </c>
      <c r="C4124">
        <v>43</v>
      </c>
      <c r="D4124" s="1">
        <v>1184094.625</v>
      </c>
      <c r="E4124" s="1">
        <v>78696.625</v>
      </c>
      <c r="F4124" s="1">
        <v>97381.8125</v>
      </c>
      <c r="G4124" s="1">
        <v>507980.1875</v>
      </c>
      <c r="H4124" s="1">
        <v>2206.75341796875</v>
      </c>
    </row>
    <row r="4125" spans="1:8" x14ac:dyDescent="0.15">
      <c r="A4125">
        <v>46</v>
      </c>
      <c r="B4125" t="s">
        <v>228</v>
      </c>
      <c r="C4125">
        <v>43</v>
      </c>
      <c r="D4125" s="1">
        <v>576762.25</v>
      </c>
      <c r="E4125" s="1">
        <v>42734.01171875</v>
      </c>
      <c r="F4125" s="1">
        <v>98227.1171875</v>
      </c>
      <c r="G4125" s="1">
        <v>577347.5</v>
      </c>
      <c r="H4125" s="1">
        <v>2952.117431640625</v>
      </c>
    </row>
    <row r="4126" spans="1:8" x14ac:dyDescent="0.15">
      <c r="A4126">
        <v>47</v>
      </c>
      <c r="B4126" t="s">
        <v>229</v>
      </c>
      <c r="C4126">
        <v>43</v>
      </c>
      <c r="D4126" s="1">
        <v>1124085.625</v>
      </c>
      <c r="E4126" s="1">
        <v>89004.5078125</v>
      </c>
      <c r="F4126" s="1">
        <v>78354.390625</v>
      </c>
      <c r="G4126" s="1">
        <v>480020.15625</v>
      </c>
      <c r="H4126" s="1">
        <v>926.7808837890625</v>
      </c>
    </row>
    <row r="4127" spans="1:8" x14ac:dyDescent="0.15">
      <c r="A4127">
        <v>48</v>
      </c>
      <c r="B4127" t="s">
        <v>230</v>
      </c>
      <c r="C4127">
        <v>43</v>
      </c>
      <c r="D4127" s="1">
        <v>1046746.375</v>
      </c>
      <c r="E4127" s="1">
        <v>92764.6484375</v>
      </c>
      <c r="F4127" s="1">
        <v>68311.34375</v>
      </c>
      <c r="G4127" s="1">
        <v>457605.375</v>
      </c>
      <c r="H4127" s="1">
        <v>1530.140869140625</v>
      </c>
    </row>
    <row r="4128" spans="1:8" x14ac:dyDescent="0.15">
      <c r="A4128">
        <v>49</v>
      </c>
      <c r="B4128" t="s">
        <v>231</v>
      </c>
      <c r="C4128">
        <v>43</v>
      </c>
      <c r="D4128" s="1">
        <v>624671.375</v>
      </c>
      <c r="E4128" s="1">
        <v>55519.51171875</v>
      </c>
      <c r="F4128" s="1">
        <v>72197.2265625</v>
      </c>
      <c r="G4128" s="1">
        <v>498885.5625</v>
      </c>
      <c r="H4128" s="1">
        <v>-122.22502899169922</v>
      </c>
    </row>
    <row r="4129" spans="1:8" x14ac:dyDescent="0.15">
      <c r="A4129">
        <v>50</v>
      </c>
      <c r="B4129" t="s">
        <v>232</v>
      </c>
      <c r="C4129">
        <v>43</v>
      </c>
      <c r="D4129" s="1">
        <v>613900.375</v>
      </c>
      <c r="E4129" s="1">
        <v>48926.23828125</v>
      </c>
      <c r="F4129" s="1">
        <v>79860.171875</v>
      </c>
      <c r="G4129" s="1">
        <v>496208.34375</v>
      </c>
      <c r="H4129" s="1">
        <v>512.273681640625</v>
      </c>
    </row>
    <row r="4130" spans="1:8" x14ac:dyDescent="0.15">
      <c r="A4130">
        <v>51</v>
      </c>
      <c r="B4130" t="s">
        <v>233</v>
      </c>
      <c r="C4130">
        <v>43</v>
      </c>
      <c r="D4130" s="1">
        <v>622580.625</v>
      </c>
      <c r="E4130" s="1">
        <v>45479.80859375</v>
      </c>
      <c r="F4130" s="1">
        <v>90320.3515625</v>
      </c>
      <c r="G4130" s="1">
        <v>507836.90625</v>
      </c>
      <c r="H4130" s="1">
        <v>1740.216796875</v>
      </c>
    </row>
    <row r="4131" spans="1:8" x14ac:dyDescent="0.15">
      <c r="A4131">
        <v>52</v>
      </c>
      <c r="B4131" t="s">
        <v>234</v>
      </c>
      <c r="C4131">
        <v>43</v>
      </c>
      <c r="D4131" s="1">
        <v>616102.3125</v>
      </c>
      <c r="E4131" s="1">
        <v>41961.08984375</v>
      </c>
      <c r="F4131" s="1">
        <v>95098.046875</v>
      </c>
      <c r="G4131" s="1">
        <v>504907.125</v>
      </c>
      <c r="H4131" s="1">
        <v>2366.8232421875</v>
      </c>
    </row>
    <row r="4132" spans="1:8" x14ac:dyDescent="0.15">
      <c r="A4132">
        <v>53</v>
      </c>
      <c r="B4132" t="s">
        <v>235</v>
      </c>
      <c r="C4132">
        <v>43</v>
      </c>
      <c r="D4132" s="1">
        <v>643540.375</v>
      </c>
      <c r="E4132" s="1">
        <v>42395.73828125</v>
      </c>
      <c r="F4132" s="1">
        <v>104855.5234375</v>
      </c>
      <c r="G4132" s="1">
        <v>528102.5625</v>
      </c>
      <c r="H4132" s="1">
        <v>2626.543212890625</v>
      </c>
    </row>
    <row r="4133" spans="1:8" x14ac:dyDescent="0.15">
      <c r="A4133">
        <v>54</v>
      </c>
      <c r="B4133" t="s">
        <v>236</v>
      </c>
      <c r="C4133">
        <v>43</v>
      </c>
      <c r="D4133" s="1">
        <v>553682.0625</v>
      </c>
      <c r="E4133" s="1">
        <v>35596.078125</v>
      </c>
      <c r="F4133" s="1">
        <v>94458.140625</v>
      </c>
      <c r="G4133" s="1">
        <v>466671.90625</v>
      </c>
      <c r="H4133" s="1">
        <v>-213.68743896484375</v>
      </c>
    </row>
    <row r="4134" spans="1:8" x14ac:dyDescent="0.15">
      <c r="A4134">
        <v>55</v>
      </c>
      <c r="B4134" t="s">
        <v>237</v>
      </c>
      <c r="C4134">
        <v>43</v>
      </c>
      <c r="D4134" s="1">
        <v>1521164.375</v>
      </c>
      <c r="E4134" s="1">
        <v>94606.6640625</v>
      </c>
      <c r="F4134" s="1">
        <v>104984.171875</v>
      </c>
      <c r="G4134" s="1">
        <v>510114.375</v>
      </c>
      <c r="H4134" s="1">
        <v>2248.8203125</v>
      </c>
    </row>
    <row r="4135" spans="1:8" x14ac:dyDescent="0.15">
      <c r="A4135">
        <v>56</v>
      </c>
      <c r="B4135" t="s">
        <v>238</v>
      </c>
      <c r="C4135">
        <v>43</v>
      </c>
      <c r="D4135" s="1">
        <v>1429068.875</v>
      </c>
      <c r="E4135" s="1">
        <v>90795.109375</v>
      </c>
      <c r="F4135" s="1">
        <v>107285.2734375</v>
      </c>
      <c r="G4135" s="1">
        <v>532086.5625</v>
      </c>
      <c r="H4135" s="1">
        <v>3246.774658203125</v>
      </c>
    </row>
    <row r="4136" spans="1:8" x14ac:dyDescent="0.15">
      <c r="A4136">
        <v>57</v>
      </c>
      <c r="B4136" t="s">
        <v>239</v>
      </c>
      <c r="C4136">
        <v>43</v>
      </c>
      <c r="D4136" s="1">
        <v>1430199.625</v>
      </c>
      <c r="E4136" s="1">
        <v>94832.5625</v>
      </c>
      <c r="F4136" s="1">
        <v>98414.53125</v>
      </c>
      <c r="G4136" s="1">
        <v>515694.625</v>
      </c>
      <c r="H4136" s="1">
        <v>1391.8375244140625</v>
      </c>
    </row>
    <row r="4137" spans="1:8" x14ac:dyDescent="0.15">
      <c r="A4137">
        <v>58</v>
      </c>
      <c r="B4137" t="s">
        <v>240</v>
      </c>
      <c r="C4137">
        <v>43</v>
      </c>
      <c r="D4137" s="1">
        <v>1357917.25</v>
      </c>
      <c r="E4137" s="1">
        <v>97490.9375</v>
      </c>
      <c r="F4137" s="1">
        <v>93946.4765625</v>
      </c>
      <c r="G4137" s="1">
        <v>521396.0625</v>
      </c>
      <c r="H4137" s="1">
        <v>2282.348388671875</v>
      </c>
    </row>
    <row r="4138" spans="1:8" x14ac:dyDescent="0.15">
      <c r="A4138">
        <v>59</v>
      </c>
      <c r="B4138" t="s">
        <v>241</v>
      </c>
      <c r="C4138">
        <v>43</v>
      </c>
      <c r="D4138" s="1">
        <v>1365376.75</v>
      </c>
      <c r="E4138" s="1">
        <v>108093.1484375</v>
      </c>
      <c r="F4138" s="1">
        <v>81042.6328125</v>
      </c>
      <c r="G4138" s="1">
        <v>494312.78125</v>
      </c>
      <c r="H4138" s="1">
        <v>3428.057373046875</v>
      </c>
    </row>
    <row r="4139" spans="1:8" x14ac:dyDescent="0.15">
      <c r="A4139">
        <v>60</v>
      </c>
      <c r="B4139" t="s">
        <v>242</v>
      </c>
      <c r="C4139">
        <v>43</v>
      </c>
      <c r="D4139" s="1">
        <v>486407.5</v>
      </c>
      <c r="E4139" s="1">
        <v>42209.06640625</v>
      </c>
      <c r="F4139" s="1">
        <v>69134.15625</v>
      </c>
      <c r="G4139" s="1">
        <v>467982.40625</v>
      </c>
      <c r="H4139" s="1">
        <v>1113.0626220703125</v>
      </c>
    </row>
    <row r="4140" spans="1:8" x14ac:dyDescent="0.15">
      <c r="A4140">
        <v>61</v>
      </c>
      <c r="B4140" t="s">
        <v>243</v>
      </c>
      <c r="C4140">
        <v>43</v>
      </c>
      <c r="D4140" s="1">
        <v>622010.8125</v>
      </c>
      <c r="E4140" s="1">
        <v>56865.3359375</v>
      </c>
      <c r="F4140" s="1">
        <v>70747.703125</v>
      </c>
      <c r="G4140" s="1">
        <v>499935.3125</v>
      </c>
      <c r="H4140" s="1">
        <v>-603.1859130859375</v>
      </c>
    </row>
    <row r="4141" spans="1:8" x14ac:dyDescent="0.15">
      <c r="A4141">
        <v>62</v>
      </c>
      <c r="B4141" t="s">
        <v>244</v>
      </c>
      <c r="C4141">
        <v>43</v>
      </c>
      <c r="D4141" s="1">
        <v>629902.0625</v>
      </c>
      <c r="E4141" s="1">
        <v>50243.89453125</v>
      </c>
      <c r="F4141" s="1">
        <v>80294.4140625</v>
      </c>
      <c r="G4141" s="1">
        <v>509593.9375</v>
      </c>
      <c r="H4141" s="1">
        <v>1448.518798828125</v>
      </c>
    </row>
    <row r="4142" spans="1:8" x14ac:dyDescent="0.15">
      <c r="A4142">
        <v>63</v>
      </c>
      <c r="B4142" t="s">
        <v>245</v>
      </c>
      <c r="C4142">
        <v>43</v>
      </c>
      <c r="D4142" s="1">
        <v>612184.25</v>
      </c>
      <c r="E4142" s="1">
        <v>45292.5078125</v>
      </c>
      <c r="F4142" s="1">
        <v>86086.5234375</v>
      </c>
      <c r="G4142" s="1">
        <v>500985.65625</v>
      </c>
      <c r="H4142" s="1">
        <v>-144.29304504394531</v>
      </c>
    </row>
    <row r="4143" spans="1:8" x14ac:dyDescent="0.15">
      <c r="A4143">
        <v>64</v>
      </c>
      <c r="B4143" t="s">
        <v>246</v>
      </c>
      <c r="C4143">
        <v>43</v>
      </c>
      <c r="D4143" s="1">
        <v>665652.125</v>
      </c>
      <c r="E4143" s="1">
        <v>46061.5</v>
      </c>
      <c r="F4143" s="1">
        <v>101082.8203125</v>
      </c>
      <c r="G4143" s="1">
        <v>542648.375</v>
      </c>
      <c r="H4143" s="1">
        <v>1753.136962890625</v>
      </c>
    </row>
    <row r="4144" spans="1:8" x14ac:dyDescent="0.15">
      <c r="A4144">
        <v>65</v>
      </c>
      <c r="B4144" t="s">
        <v>247</v>
      </c>
      <c r="C4144">
        <v>43</v>
      </c>
      <c r="D4144" s="1">
        <v>630574.3125</v>
      </c>
      <c r="E4144" s="1">
        <v>41865.95703125</v>
      </c>
      <c r="F4144" s="1">
        <v>100655.75</v>
      </c>
      <c r="G4144" s="1">
        <v>523308.21875</v>
      </c>
      <c r="H4144" s="1">
        <v>325.76287841796875</v>
      </c>
    </row>
    <row r="4145" spans="1:8" x14ac:dyDescent="0.15">
      <c r="A4145">
        <v>66</v>
      </c>
      <c r="B4145" t="s">
        <v>248</v>
      </c>
      <c r="C4145">
        <v>43</v>
      </c>
      <c r="D4145" s="1">
        <v>603364.125</v>
      </c>
      <c r="E4145" s="1">
        <v>38538.35546875</v>
      </c>
      <c r="F4145" s="1">
        <v>99362.8515625</v>
      </c>
      <c r="G4145" s="1">
        <v>501615.34375</v>
      </c>
      <c r="H4145" s="1">
        <v>887.18670654296875</v>
      </c>
    </row>
    <row r="4146" spans="1:8" x14ac:dyDescent="0.15">
      <c r="A4146">
        <v>67</v>
      </c>
      <c r="B4146" t="s">
        <v>249</v>
      </c>
      <c r="C4146">
        <v>43</v>
      </c>
      <c r="D4146" s="1">
        <v>1444771.75</v>
      </c>
      <c r="E4146" s="1">
        <v>91981.0546875</v>
      </c>
      <c r="F4146" s="1">
        <v>103623.921875</v>
      </c>
      <c r="G4146" s="1">
        <v>518632.03125</v>
      </c>
      <c r="H4146" s="1">
        <v>1039.285888671875</v>
      </c>
    </row>
    <row r="4147" spans="1:8" x14ac:dyDescent="0.15">
      <c r="A4147">
        <v>68</v>
      </c>
      <c r="B4147" t="s">
        <v>250</v>
      </c>
      <c r="C4147">
        <v>43</v>
      </c>
      <c r="D4147" s="1">
        <v>1414997</v>
      </c>
      <c r="E4147" s="1">
        <v>91691.125</v>
      </c>
      <c r="F4147" s="1">
        <v>101849.359375</v>
      </c>
      <c r="G4147" s="1">
        <v>517799.84375</v>
      </c>
      <c r="H4147" s="1">
        <v>2361.738037109375</v>
      </c>
    </row>
    <row r="4148" spans="1:8" x14ac:dyDescent="0.15">
      <c r="A4148">
        <v>69</v>
      </c>
      <c r="B4148" t="s">
        <v>251</v>
      </c>
      <c r="C4148">
        <v>43</v>
      </c>
      <c r="D4148" s="1">
        <v>1416605.625</v>
      </c>
      <c r="E4148" s="1">
        <v>95560.84375</v>
      </c>
      <c r="F4148" s="1">
        <v>97170.8359375</v>
      </c>
      <c r="G4148" s="1">
        <v>516239.71875</v>
      </c>
      <c r="H4148" s="1">
        <v>-388.862548828125</v>
      </c>
    </row>
    <row r="4149" spans="1:8" x14ac:dyDescent="0.15">
      <c r="A4149">
        <v>70</v>
      </c>
      <c r="B4149" t="s">
        <v>252</v>
      </c>
      <c r="C4149">
        <v>43</v>
      </c>
      <c r="D4149" s="1">
        <v>1068946.375</v>
      </c>
      <c r="E4149" s="1">
        <v>78590.7421875</v>
      </c>
      <c r="F4149" s="1">
        <v>91184</v>
      </c>
      <c r="G4149" s="1">
        <v>522217.5</v>
      </c>
      <c r="H4149" s="1">
        <v>-231.3753662109375</v>
      </c>
    </row>
    <row r="4150" spans="1:8" x14ac:dyDescent="0.15">
      <c r="A4150">
        <v>71</v>
      </c>
      <c r="B4150" t="s">
        <v>253</v>
      </c>
      <c r="C4150">
        <v>43</v>
      </c>
      <c r="D4150" s="1">
        <v>1491029.125</v>
      </c>
      <c r="E4150" s="1">
        <v>121138.796875</v>
      </c>
      <c r="F4150" s="1">
        <v>80288.1875</v>
      </c>
      <c r="G4150" s="1">
        <v>497845.34375</v>
      </c>
      <c r="H4150" s="1">
        <v>200.74093627929688</v>
      </c>
    </row>
    <row r="4151" spans="1:8" x14ac:dyDescent="0.15">
      <c r="A4151">
        <v>72</v>
      </c>
      <c r="B4151" t="s">
        <v>254</v>
      </c>
      <c r="C4151">
        <v>43</v>
      </c>
      <c r="D4151" s="1">
        <v>1036438.6875</v>
      </c>
      <c r="E4151" s="1">
        <v>94518.84375</v>
      </c>
      <c r="F4151" s="1">
        <v>65903.796875</v>
      </c>
      <c r="G4151" s="1">
        <v>460333.125</v>
      </c>
      <c r="H4151" s="1">
        <v>1440.3599853515625</v>
      </c>
    </row>
    <row r="4152" spans="1:8" x14ac:dyDescent="0.15">
      <c r="A4152">
        <v>73</v>
      </c>
      <c r="B4152" t="s">
        <v>255</v>
      </c>
      <c r="C4152">
        <v>43</v>
      </c>
      <c r="D4152" s="1">
        <v>638732.875</v>
      </c>
      <c r="E4152" s="1">
        <v>60579.546875</v>
      </c>
      <c r="F4152" s="1">
        <v>70582.21875</v>
      </c>
      <c r="G4152" s="1">
        <v>515425.53125</v>
      </c>
      <c r="H4152" s="1">
        <v>1326.6776123046875</v>
      </c>
    </row>
    <row r="4153" spans="1:8" x14ac:dyDescent="0.15">
      <c r="A4153">
        <v>74</v>
      </c>
      <c r="B4153" t="s">
        <v>256</v>
      </c>
      <c r="C4153">
        <v>43</v>
      </c>
      <c r="D4153" s="1">
        <v>620740.1875</v>
      </c>
      <c r="E4153" s="1">
        <v>52233.8515625</v>
      </c>
      <c r="F4153" s="1">
        <v>75804.84375</v>
      </c>
      <c r="G4153" s="1">
        <v>494652.84375</v>
      </c>
      <c r="H4153" s="1">
        <v>1914.8372802734375</v>
      </c>
    </row>
    <row r="4154" spans="1:8" x14ac:dyDescent="0.15">
      <c r="A4154">
        <v>75</v>
      </c>
      <c r="B4154" t="s">
        <v>257</v>
      </c>
      <c r="C4154">
        <v>43</v>
      </c>
      <c r="D4154" s="1">
        <v>628528.375</v>
      </c>
      <c r="E4154" s="1">
        <v>49315.23046875</v>
      </c>
      <c r="F4154" s="1">
        <v>84028.609375</v>
      </c>
      <c r="G4154" s="1">
        <v>513140.9375</v>
      </c>
      <c r="H4154" s="1">
        <v>2497.736083984375</v>
      </c>
    </row>
    <row r="4155" spans="1:8" x14ac:dyDescent="0.15">
      <c r="A4155">
        <v>76</v>
      </c>
      <c r="B4155" t="s">
        <v>258</v>
      </c>
      <c r="C4155">
        <v>43</v>
      </c>
      <c r="D4155" s="1">
        <v>579215.6875</v>
      </c>
      <c r="E4155" s="1">
        <v>42355.97265625</v>
      </c>
      <c r="F4155" s="1">
        <v>86025.984375</v>
      </c>
      <c r="G4155" s="1">
        <v>486997.0625</v>
      </c>
      <c r="H4155" s="1">
        <v>2354.998779296875</v>
      </c>
    </row>
    <row r="4156" spans="1:8" x14ac:dyDescent="0.15">
      <c r="A4156">
        <v>77</v>
      </c>
      <c r="B4156" t="s">
        <v>259</v>
      </c>
      <c r="C4156">
        <v>43</v>
      </c>
      <c r="D4156" s="1">
        <v>632232.5</v>
      </c>
      <c r="E4156" s="1">
        <v>43968.07421875</v>
      </c>
      <c r="F4156" s="1">
        <v>96889.78125</v>
      </c>
      <c r="G4156" s="1">
        <v>523685.25</v>
      </c>
      <c r="H4156" s="1">
        <v>1084.948974609375</v>
      </c>
    </row>
    <row r="4157" spans="1:8" x14ac:dyDescent="0.15">
      <c r="A4157">
        <v>78</v>
      </c>
      <c r="B4157" t="s">
        <v>260</v>
      </c>
      <c r="C4157">
        <v>43</v>
      </c>
      <c r="D4157" s="1">
        <v>610842.3125</v>
      </c>
      <c r="E4157" s="1">
        <v>41020.40625</v>
      </c>
      <c r="F4157" s="1">
        <v>95471.765625</v>
      </c>
      <c r="G4157" s="1">
        <v>502017.03125</v>
      </c>
      <c r="H4157" s="1">
        <v>1903.6624755859375</v>
      </c>
    </row>
    <row r="4158" spans="1:8" x14ac:dyDescent="0.15">
      <c r="A4158">
        <v>79</v>
      </c>
      <c r="B4158" t="s">
        <v>261</v>
      </c>
      <c r="C4158">
        <v>43</v>
      </c>
      <c r="D4158" s="1">
        <v>1515461.125</v>
      </c>
      <c r="E4158" s="1">
        <v>101469.6640625</v>
      </c>
      <c r="F4158" s="1">
        <v>96440.8671875</v>
      </c>
      <c r="G4158" s="1">
        <v>503661.21875</v>
      </c>
      <c r="H4158" s="1">
        <v>1626.657958984375</v>
      </c>
    </row>
    <row r="4159" spans="1:8" x14ac:dyDescent="0.15">
      <c r="A4159">
        <v>80</v>
      </c>
      <c r="B4159" t="s">
        <v>262</v>
      </c>
      <c r="C4159">
        <v>43</v>
      </c>
      <c r="D4159" s="1">
        <v>1468165.625</v>
      </c>
      <c r="E4159" s="1">
        <v>99906.75</v>
      </c>
      <c r="F4159" s="1">
        <v>94185.3984375</v>
      </c>
      <c r="G4159" s="1">
        <v>505126.46875</v>
      </c>
      <c r="H4159" s="1">
        <v>2699.640869140625</v>
      </c>
    </row>
    <row r="4160" spans="1:8" x14ac:dyDescent="0.15">
      <c r="A4160">
        <v>81</v>
      </c>
      <c r="B4160" t="s">
        <v>263</v>
      </c>
      <c r="C4160">
        <v>43</v>
      </c>
      <c r="D4160" s="1">
        <v>1453777.875</v>
      </c>
      <c r="E4160" s="1">
        <v>104371.125</v>
      </c>
      <c r="F4160" s="1">
        <v>88631.90625</v>
      </c>
      <c r="G4160" s="1">
        <v>496969.09375</v>
      </c>
      <c r="H4160" s="1">
        <v>1904.2923583984375</v>
      </c>
    </row>
    <row r="4161" spans="1:8" x14ac:dyDescent="0.15">
      <c r="A4161">
        <v>82</v>
      </c>
      <c r="B4161" t="s">
        <v>264</v>
      </c>
      <c r="C4161">
        <v>43</v>
      </c>
      <c r="D4161" s="1">
        <v>992287.5625</v>
      </c>
      <c r="E4161" s="1">
        <v>77419.40625</v>
      </c>
      <c r="F4161" s="1">
        <v>83428.21875</v>
      </c>
      <c r="G4161" s="1">
        <v>502298.0625</v>
      </c>
      <c r="H4161" s="1">
        <v>3695.57421875</v>
      </c>
    </row>
    <row r="4162" spans="1:8" x14ac:dyDescent="0.15">
      <c r="A4162">
        <v>83</v>
      </c>
      <c r="B4162" t="s">
        <v>265</v>
      </c>
      <c r="C4162">
        <v>43</v>
      </c>
      <c r="D4162" s="1">
        <v>1305975.625</v>
      </c>
      <c r="E4162" s="1">
        <v>111580.34375</v>
      </c>
      <c r="F4162" s="1">
        <v>70627.953125</v>
      </c>
      <c r="G4162" s="1">
        <v>462971.21875</v>
      </c>
      <c r="H4162" s="1">
        <v>1505.2412109375</v>
      </c>
    </row>
    <row r="4163" spans="1:8" x14ac:dyDescent="0.15">
      <c r="A4163">
        <v>84</v>
      </c>
      <c r="B4163" t="s">
        <v>266</v>
      </c>
      <c r="C4163">
        <v>43</v>
      </c>
      <c r="D4163" s="1">
        <v>465046.875</v>
      </c>
      <c r="E4163" s="1">
        <v>42954.171875</v>
      </c>
      <c r="F4163" s="1">
        <v>61986.3515625</v>
      </c>
      <c r="G4163" s="1">
        <v>453249.84375</v>
      </c>
      <c r="H4163" s="1">
        <v>685.4775390625</v>
      </c>
    </row>
    <row r="4164" spans="1:8" x14ac:dyDescent="0.15">
      <c r="A4164">
        <v>85</v>
      </c>
      <c r="B4164" t="s">
        <v>267</v>
      </c>
      <c r="C4164">
        <v>43</v>
      </c>
      <c r="D4164" s="1">
        <v>622767.5</v>
      </c>
      <c r="E4164" s="1">
        <v>62893.23828125</v>
      </c>
      <c r="F4164" s="1">
        <v>64226.7109375</v>
      </c>
      <c r="G4164" s="1">
        <v>483187.3125</v>
      </c>
      <c r="H4164" s="1">
        <v>412.8026123046875</v>
      </c>
    </row>
    <row r="4165" spans="1:8" x14ac:dyDescent="0.15">
      <c r="A4165">
        <v>86</v>
      </c>
      <c r="B4165" t="s">
        <v>268</v>
      </c>
      <c r="C4165">
        <v>43</v>
      </c>
      <c r="D4165" s="1">
        <v>607315.875</v>
      </c>
      <c r="E4165" s="1">
        <v>55361.8984375</v>
      </c>
      <c r="F4165" s="1">
        <v>69890.7109375</v>
      </c>
      <c r="G4165" s="1">
        <v>499071.21875</v>
      </c>
      <c r="H4165" s="1">
        <v>-1501.918212890625</v>
      </c>
    </row>
    <row r="4166" spans="1:8" x14ac:dyDescent="0.15">
      <c r="A4166">
        <v>87</v>
      </c>
      <c r="B4166" t="s">
        <v>269</v>
      </c>
      <c r="C4166">
        <v>43</v>
      </c>
      <c r="D4166" s="1">
        <v>602519.5625</v>
      </c>
      <c r="E4166" s="1">
        <v>48884.60546875</v>
      </c>
      <c r="F4166" s="1">
        <v>76864.6796875</v>
      </c>
      <c r="G4166" s="1">
        <v>499257.28125</v>
      </c>
      <c r="H4166" s="1">
        <v>1146.3455810546875</v>
      </c>
    </row>
    <row r="4167" spans="1:8" x14ac:dyDescent="0.15">
      <c r="A4167">
        <v>88</v>
      </c>
      <c r="B4167" t="s">
        <v>270</v>
      </c>
      <c r="C4167">
        <v>43</v>
      </c>
      <c r="D4167" s="1">
        <v>607961.1875</v>
      </c>
      <c r="E4167" s="1">
        <v>47113.28515625</v>
      </c>
      <c r="F4167" s="1">
        <v>82098.28125</v>
      </c>
      <c r="G4167" s="1">
        <v>500259.21875</v>
      </c>
      <c r="H4167" s="1">
        <v>1441.2808837890625</v>
      </c>
    </row>
    <row r="4168" spans="1:8" x14ac:dyDescent="0.15">
      <c r="A4168">
        <v>89</v>
      </c>
      <c r="B4168" t="s">
        <v>271</v>
      </c>
      <c r="C4168">
        <v>43</v>
      </c>
      <c r="D4168" s="1">
        <v>1617990.875</v>
      </c>
      <c r="E4168" s="1">
        <v>135220.140625</v>
      </c>
      <c r="F4168" s="1">
        <v>88834.265625</v>
      </c>
      <c r="G4168" s="1">
        <v>502859.46875</v>
      </c>
      <c r="H4168" s="1">
        <v>1848.93359375</v>
      </c>
    </row>
    <row r="4169" spans="1:8" x14ac:dyDescent="0.15">
      <c r="A4169">
        <v>90</v>
      </c>
      <c r="B4169" t="s">
        <v>272</v>
      </c>
      <c r="C4169">
        <v>43</v>
      </c>
      <c r="D4169" s="1">
        <v>611369.1875</v>
      </c>
      <c r="E4169" s="1">
        <v>43222.25</v>
      </c>
      <c r="F4169" s="1">
        <v>89026.2578125</v>
      </c>
      <c r="G4169" s="1">
        <v>503039.40625</v>
      </c>
      <c r="H4169" s="1">
        <v>1278.6903076171875</v>
      </c>
    </row>
    <row r="4170" spans="1:8" x14ac:dyDescent="0.15">
      <c r="A4170">
        <v>91</v>
      </c>
      <c r="B4170" t="s">
        <v>273</v>
      </c>
      <c r="C4170">
        <v>43</v>
      </c>
      <c r="D4170" s="1">
        <v>1394710.75</v>
      </c>
      <c r="E4170" s="1">
        <v>100718.84375</v>
      </c>
      <c r="F4170" s="1">
        <v>86421.8125</v>
      </c>
      <c r="G4170" s="1">
        <v>482312.0625</v>
      </c>
      <c r="H4170" s="1">
        <v>1393.2474365234375</v>
      </c>
    </row>
    <row r="4171" spans="1:8" x14ac:dyDescent="0.15">
      <c r="A4171">
        <v>92</v>
      </c>
      <c r="B4171" t="s">
        <v>274</v>
      </c>
      <c r="C4171">
        <v>43</v>
      </c>
      <c r="D4171" s="1">
        <v>1132914.375</v>
      </c>
      <c r="E4171" s="1">
        <v>82782.7734375</v>
      </c>
      <c r="F4171" s="1">
        <v>87856.0859375</v>
      </c>
      <c r="G4171" s="1">
        <v>501800.84375</v>
      </c>
      <c r="H4171" s="1">
        <v>1694.359130859375</v>
      </c>
    </row>
    <row r="4172" spans="1:8" x14ac:dyDescent="0.15">
      <c r="A4172">
        <v>93</v>
      </c>
      <c r="B4172" t="s">
        <v>275</v>
      </c>
      <c r="C4172">
        <v>43</v>
      </c>
      <c r="D4172" s="1">
        <v>1356565.375</v>
      </c>
      <c r="E4172" s="1">
        <v>104827.3046875</v>
      </c>
      <c r="F4172" s="1">
        <v>83738.4375</v>
      </c>
      <c r="G4172" s="1">
        <v>501214.8125</v>
      </c>
      <c r="H4172" s="1">
        <v>790.87701416015625</v>
      </c>
    </row>
    <row r="4173" spans="1:8" x14ac:dyDescent="0.15">
      <c r="A4173">
        <v>94</v>
      </c>
      <c r="B4173" t="s">
        <v>276</v>
      </c>
      <c r="C4173">
        <v>43</v>
      </c>
      <c r="D4173" s="1">
        <v>878121.625</v>
      </c>
      <c r="E4173" s="1">
        <v>73028.140625</v>
      </c>
      <c r="F4173" s="1">
        <v>74242.0625</v>
      </c>
      <c r="G4173" s="1">
        <v>482324.53125</v>
      </c>
      <c r="H4173" s="1">
        <v>460.30905151367188</v>
      </c>
    </row>
    <row r="4174" spans="1:8" x14ac:dyDescent="0.15">
      <c r="A4174">
        <v>95</v>
      </c>
      <c r="B4174" t="s">
        <v>277</v>
      </c>
      <c r="C4174">
        <v>43</v>
      </c>
      <c r="D4174" s="1">
        <v>1437829.375</v>
      </c>
      <c r="E4174" s="1">
        <v>130614.953125</v>
      </c>
      <c r="F4174" s="1">
        <v>60449.1796875</v>
      </c>
      <c r="G4174" s="1">
        <v>423798.71875</v>
      </c>
      <c r="H4174" s="1">
        <v>39.305057525634766</v>
      </c>
    </row>
    <row r="4175" spans="1:8" x14ac:dyDescent="0.15">
      <c r="A4175">
        <v>96</v>
      </c>
      <c r="B4175" t="s">
        <v>278</v>
      </c>
      <c r="C4175">
        <v>43</v>
      </c>
      <c r="D4175" s="1">
        <v>82023.9375</v>
      </c>
      <c r="E4175" s="1">
        <v>6847.95361328125</v>
      </c>
      <c r="F4175" s="1">
        <v>11389.93359375</v>
      </c>
      <c r="G4175" s="1">
        <v>67133.875</v>
      </c>
      <c r="H4175" s="1">
        <v>-592.23553466796875</v>
      </c>
    </row>
    <row r="4176" spans="1:8" x14ac:dyDescent="0.15">
      <c r="A4176">
        <v>1</v>
      </c>
      <c r="B4176" t="s">
        <v>183</v>
      </c>
      <c r="C4176">
        <v>44</v>
      </c>
      <c r="D4176" s="1">
        <v>1396277.375</v>
      </c>
      <c r="E4176" s="1">
        <v>159750.875</v>
      </c>
      <c r="F4176" s="1">
        <v>58353.65625</v>
      </c>
      <c r="G4176" s="1">
        <v>453998.53125</v>
      </c>
      <c r="H4176" s="1">
        <v>1502.8486328125</v>
      </c>
    </row>
    <row r="4177" spans="1:8" x14ac:dyDescent="0.15">
      <c r="A4177">
        <v>2</v>
      </c>
      <c r="B4177" t="s">
        <v>184</v>
      </c>
      <c r="C4177">
        <v>44</v>
      </c>
      <c r="D4177" s="1">
        <v>1319090.875</v>
      </c>
      <c r="E4177" s="1">
        <v>132626.015625</v>
      </c>
      <c r="F4177" s="1">
        <v>63447.32421875</v>
      </c>
      <c r="G4177" s="1">
        <v>450427.125</v>
      </c>
      <c r="H4177" s="1">
        <v>-174.01412963867188</v>
      </c>
    </row>
    <row r="4178" spans="1:8" x14ac:dyDescent="0.15">
      <c r="A4178">
        <v>3</v>
      </c>
      <c r="B4178" t="s">
        <v>185</v>
      </c>
      <c r="C4178">
        <v>44</v>
      </c>
      <c r="D4178" s="1">
        <v>1246245.5</v>
      </c>
      <c r="E4178" s="1">
        <v>114044.0859375</v>
      </c>
      <c r="F4178" s="1">
        <v>72298.6875</v>
      </c>
      <c r="G4178" s="1">
        <v>457545.6875</v>
      </c>
      <c r="H4178" s="1">
        <v>1662.6214599609375</v>
      </c>
    </row>
    <row r="4179" spans="1:8" x14ac:dyDescent="0.15">
      <c r="A4179">
        <v>4</v>
      </c>
      <c r="B4179" t="s">
        <v>186</v>
      </c>
      <c r="C4179">
        <v>44</v>
      </c>
      <c r="D4179" s="1">
        <v>642577.5625</v>
      </c>
      <c r="E4179" s="1">
        <v>52967.87890625</v>
      </c>
      <c r="F4179" s="1">
        <v>80937.4609375</v>
      </c>
      <c r="G4179" s="1">
        <v>509032.875</v>
      </c>
      <c r="H4179" s="1">
        <v>2708.682373046875</v>
      </c>
    </row>
    <row r="4180" spans="1:8" x14ac:dyDescent="0.15">
      <c r="A4180">
        <v>5</v>
      </c>
      <c r="B4180" t="s">
        <v>187</v>
      </c>
      <c r="C4180">
        <v>44</v>
      </c>
      <c r="D4180" s="1">
        <v>1475656.375</v>
      </c>
      <c r="E4180" s="1">
        <v>120565.2578125</v>
      </c>
      <c r="F4180" s="1">
        <v>84895.046875</v>
      </c>
      <c r="G4180" s="1">
        <v>483909.5</v>
      </c>
      <c r="H4180" s="1">
        <v>2333.17236328125</v>
      </c>
    </row>
    <row r="4181" spans="1:8" x14ac:dyDescent="0.15">
      <c r="A4181">
        <v>6</v>
      </c>
      <c r="B4181" t="s">
        <v>188</v>
      </c>
      <c r="C4181">
        <v>44</v>
      </c>
      <c r="D4181" s="1">
        <v>1346518.25</v>
      </c>
      <c r="E4181" s="1">
        <v>105696.0625</v>
      </c>
      <c r="F4181" s="1">
        <v>89833.6796875</v>
      </c>
      <c r="G4181" s="1">
        <v>501170.46875</v>
      </c>
      <c r="H4181" s="1">
        <v>1376.2899169921875</v>
      </c>
    </row>
    <row r="4182" spans="1:8" x14ac:dyDescent="0.15">
      <c r="A4182">
        <v>7</v>
      </c>
      <c r="B4182" t="s">
        <v>189</v>
      </c>
      <c r="C4182">
        <v>44</v>
      </c>
      <c r="D4182" s="1">
        <v>1520792.125</v>
      </c>
      <c r="E4182" s="1">
        <v>106769.3046875</v>
      </c>
      <c r="F4182" s="1">
        <v>90262.4140625</v>
      </c>
      <c r="G4182" s="1">
        <v>500611.65625</v>
      </c>
      <c r="H4182" s="1">
        <v>187.52445983886719</v>
      </c>
    </row>
    <row r="4183" spans="1:8" x14ac:dyDescent="0.15">
      <c r="A4183">
        <v>8</v>
      </c>
      <c r="B4183" t="s">
        <v>190</v>
      </c>
      <c r="C4183">
        <v>44</v>
      </c>
      <c r="D4183" s="1">
        <v>1212700.25</v>
      </c>
      <c r="E4183" s="1">
        <v>86281.3046875</v>
      </c>
      <c r="F4183" s="1">
        <v>85149.1875</v>
      </c>
      <c r="G4183" s="1">
        <v>486260.3125</v>
      </c>
      <c r="H4183" s="1">
        <v>408.26104736328125</v>
      </c>
    </row>
    <row r="4184" spans="1:8" x14ac:dyDescent="0.15">
      <c r="A4184">
        <v>9</v>
      </c>
      <c r="B4184" t="s">
        <v>191</v>
      </c>
      <c r="C4184">
        <v>44</v>
      </c>
      <c r="D4184" s="1">
        <v>1270034.75</v>
      </c>
      <c r="E4184" s="1">
        <v>95822.3828125</v>
      </c>
      <c r="F4184" s="1">
        <v>82272.4296875</v>
      </c>
      <c r="G4184" s="1">
        <v>493481.96875</v>
      </c>
      <c r="H4184" s="1">
        <v>2328.376708984375</v>
      </c>
    </row>
    <row r="4185" spans="1:8" x14ac:dyDescent="0.15">
      <c r="A4185">
        <v>10</v>
      </c>
      <c r="B4185" t="s">
        <v>192</v>
      </c>
      <c r="C4185">
        <v>44</v>
      </c>
      <c r="D4185" s="1">
        <v>1128669.75</v>
      </c>
      <c r="E4185" s="1">
        <v>91507.6328125</v>
      </c>
      <c r="F4185" s="1">
        <v>73201.7890625</v>
      </c>
      <c r="G4185" s="1">
        <v>460455.59375</v>
      </c>
      <c r="H4185" s="1">
        <v>2377.0361328125</v>
      </c>
    </row>
    <row r="4186" spans="1:8" x14ac:dyDescent="0.15">
      <c r="A4186">
        <v>11</v>
      </c>
      <c r="B4186" t="s">
        <v>193</v>
      </c>
      <c r="C4186">
        <v>44</v>
      </c>
      <c r="D4186" s="1">
        <v>1206033.25</v>
      </c>
      <c r="E4186" s="1">
        <v>109624.515625</v>
      </c>
      <c r="F4186" s="1">
        <v>67029.359375</v>
      </c>
      <c r="G4186" s="1">
        <v>455768.03125</v>
      </c>
      <c r="H4186" s="1">
        <v>2849.177490234375</v>
      </c>
    </row>
    <row r="4187" spans="1:8" x14ac:dyDescent="0.15">
      <c r="A4187">
        <v>12</v>
      </c>
      <c r="B4187" t="s">
        <v>194</v>
      </c>
      <c r="C4187">
        <v>44</v>
      </c>
      <c r="D4187" s="1">
        <v>810534.3125</v>
      </c>
      <c r="E4187" s="1">
        <v>80301.84375</v>
      </c>
      <c r="F4187" s="1">
        <v>57701.3359375</v>
      </c>
      <c r="G4187" s="1">
        <v>435284.875</v>
      </c>
      <c r="H4187" s="1">
        <v>2138.478271484375</v>
      </c>
    </row>
    <row r="4188" spans="1:8" x14ac:dyDescent="0.15">
      <c r="A4188">
        <v>13</v>
      </c>
      <c r="B4188" t="s">
        <v>195</v>
      </c>
      <c r="C4188">
        <v>44</v>
      </c>
      <c r="D4188" s="1">
        <v>1300407.125</v>
      </c>
      <c r="E4188" s="1">
        <v>144432.96875</v>
      </c>
      <c r="F4188" s="1">
        <v>60977.08984375</v>
      </c>
      <c r="G4188" s="1">
        <v>453939.21875</v>
      </c>
      <c r="H4188" s="1">
        <v>195.6956787109375</v>
      </c>
    </row>
    <row r="4189" spans="1:8" x14ac:dyDescent="0.15">
      <c r="A4189">
        <v>14</v>
      </c>
      <c r="B4189" t="s">
        <v>196</v>
      </c>
      <c r="C4189">
        <v>44</v>
      </c>
      <c r="D4189" s="1">
        <v>1339262</v>
      </c>
      <c r="E4189" s="1">
        <v>126081.4375</v>
      </c>
      <c r="F4189" s="1">
        <v>69255.0625</v>
      </c>
      <c r="G4189" s="1">
        <v>459805.5</v>
      </c>
      <c r="H4189" s="1">
        <v>941.15679931640625</v>
      </c>
    </row>
    <row r="4190" spans="1:8" x14ac:dyDescent="0.15">
      <c r="A4190">
        <v>15</v>
      </c>
      <c r="B4190" t="s">
        <v>197</v>
      </c>
      <c r="C4190">
        <v>44</v>
      </c>
      <c r="D4190" s="1">
        <v>1149632.25</v>
      </c>
      <c r="E4190" s="1">
        <v>96696.3203125</v>
      </c>
      <c r="F4190" s="1">
        <v>79021.0078125</v>
      </c>
      <c r="G4190" s="1">
        <v>476972.71875</v>
      </c>
      <c r="H4190" s="1">
        <v>1369.92236328125</v>
      </c>
    </row>
    <row r="4191" spans="1:8" x14ac:dyDescent="0.15">
      <c r="A4191">
        <v>16</v>
      </c>
      <c r="B4191" t="s">
        <v>198</v>
      </c>
      <c r="C4191">
        <v>44</v>
      </c>
      <c r="D4191" s="1">
        <v>1418383.5</v>
      </c>
      <c r="E4191" s="1">
        <v>113202.3984375</v>
      </c>
      <c r="F4191" s="1">
        <v>85069.34375</v>
      </c>
      <c r="G4191" s="1">
        <v>479722.4375</v>
      </c>
      <c r="H4191" s="1">
        <v>-757.23974609375</v>
      </c>
    </row>
    <row r="4192" spans="1:8" x14ac:dyDescent="0.15">
      <c r="A4192">
        <v>17</v>
      </c>
      <c r="B4192" t="s">
        <v>199</v>
      </c>
      <c r="C4192">
        <v>44</v>
      </c>
      <c r="D4192" s="1">
        <v>1532073.75</v>
      </c>
      <c r="E4192" s="1">
        <v>116248.71875</v>
      </c>
      <c r="F4192" s="1">
        <v>96864.921875</v>
      </c>
      <c r="G4192" s="1">
        <v>512259.3125</v>
      </c>
      <c r="H4192" s="1">
        <v>1393.3931884765625</v>
      </c>
    </row>
    <row r="4193" spans="1:8" x14ac:dyDescent="0.15">
      <c r="A4193">
        <v>18</v>
      </c>
      <c r="B4193" t="s">
        <v>200</v>
      </c>
      <c r="C4193">
        <v>44</v>
      </c>
      <c r="D4193" s="1">
        <v>1455266.25</v>
      </c>
      <c r="E4193" s="1">
        <v>107078.984375</v>
      </c>
      <c r="F4193" s="1">
        <v>97320.625</v>
      </c>
      <c r="G4193" s="1">
        <v>504487.90625</v>
      </c>
      <c r="H4193" s="1">
        <v>1929.5892333984375</v>
      </c>
    </row>
    <row r="4194" spans="1:8" x14ac:dyDescent="0.15">
      <c r="A4194">
        <v>19</v>
      </c>
      <c r="B4194" t="s">
        <v>201</v>
      </c>
      <c r="C4194">
        <v>44</v>
      </c>
      <c r="D4194" s="1">
        <v>1616624.375</v>
      </c>
      <c r="E4194" s="1">
        <v>106578.25</v>
      </c>
      <c r="F4194" s="1">
        <v>102401.3125</v>
      </c>
      <c r="G4194" s="1">
        <v>519512</v>
      </c>
      <c r="H4194" s="1">
        <v>412.827880859375</v>
      </c>
    </row>
    <row r="4195" spans="1:8" x14ac:dyDescent="0.15">
      <c r="A4195">
        <v>20</v>
      </c>
      <c r="B4195" t="s">
        <v>202</v>
      </c>
      <c r="C4195">
        <v>44</v>
      </c>
      <c r="D4195" s="1">
        <v>1455353.125</v>
      </c>
      <c r="E4195" s="1">
        <v>97043.625</v>
      </c>
      <c r="F4195" s="1">
        <v>96349.3984375</v>
      </c>
      <c r="G4195" s="1">
        <v>514286.96875</v>
      </c>
      <c r="H4195" s="1">
        <v>2222.804931640625</v>
      </c>
    </row>
    <row r="4196" spans="1:8" x14ac:dyDescent="0.15">
      <c r="A4196">
        <v>21</v>
      </c>
      <c r="B4196" t="s">
        <v>203</v>
      </c>
      <c r="C4196">
        <v>44</v>
      </c>
      <c r="D4196" s="1">
        <v>1400428.75</v>
      </c>
      <c r="E4196" s="1">
        <v>98952.6171875</v>
      </c>
      <c r="F4196" s="1">
        <v>89417.625</v>
      </c>
      <c r="G4196" s="1">
        <v>497795.84375</v>
      </c>
      <c r="H4196" s="1">
        <v>-1179.317138671875</v>
      </c>
    </row>
    <row r="4197" spans="1:8" x14ac:dyDescent="0.15">
      <c r="A4197">
        <v>22</v>
      </c>
      <c r="B4197" t="s">
        <v>204</v>
      </c>
      <c r="C4197">
        <v>44</v>
      </c>
      <c r="D4197" s="1">
        <v>547799.375</v>
      </c>
      <c r="E4197" s="1">
        <v>43798.171875</v>
      </c>
      <c r="F4197" s="1">
        <v>85716.953125</v>
      </c>
      <c r="G4197" s="1">
        <v>542614.875</v>
      </c>
      <c r="H4197" s="1">
        <v>1175.8641357421875</v>
      </c>
    </row>
    <row r="4198" spans="1:8" x14ac:dyDescent="0.15">
      <c r="A4198">
        <v>23</v>
      </c>
      <c r="B4198" t="s">
        <v>205</v>
      </c>
      <c r="C4198">
        <v>44</v>
      </c>
      <c r="D4198" s="1">
        <v>1165050.25</v>
      </c>
      <c r="E4198" s="1">
        <v>107324.2890625</v>
      </c>
      <c r="F4198" s="1">
        <v>61666.8515625</v>
      </c>
      <c r="G4198" s="1">
        <v>417578.6875</v>
      </c>
      <c r="H4198" s="1">
        <v>1148.0428466796875</v>
      </c>
    </row>
    <row r="4199" spans="1:8" x14ac:dyDescent="0.15">
      <c r="A4199">
        <v>24</v>
      </c>
      <c r="B4199" t="s">
        <v>206</v>
      </c>
      <c r="C4199">
        <v>44</v>
      </c>
      <c r="D4199" s="1">
        <v>1191768.25</v>
      </c>
      <c r="E4199" s="1">
        <v>114701.6640625</v>
      </c>
      <c r="F4199" s="1">
        <v>62000.19140625</v>
      </c>
      <c r="G4199" s="1">
        <v>440218.21875</v>
      </c>
      <c r="H4199" s="1">
        <v>640.7279052734375</v>
      </c>
    </row>
    <row r="4200" spans="1:8" x14ac:dyDescent="0.15">
      <c r="A4200">
        <v>25</v>
      </c>
      <c r="B4200" t="s">
        <v>207</v>
      </c>
      <c r="C4200">
        <v>44</v>
      </c>
      <c r="D4200" s="1">
        <v>1437702.125</v>
      </c>
      <c r="E4200" s="1">
        <v>146324.8125</v>
      </c>
      <c r="F4200" s="1">
        <v>64981.01171875</v>
      </c>
      <c r="G4200" s="1">
        <v>462978.75</v>
      </c>
      <c r="H4200" s="1">
        <v>1713.5936279296875</v>
      </c>
    </row>
    <row r="4201" spans="1:8" x14ac:dyDescent="0.15">
      <c r="A4201">
        <v>26</v>
      </c>
      <c r="B4201" t="s">
        <v>208</v>
      </c>
      <c r="C4201">
        <v>44</v>
      </c>
      <c r="D4201" s="1">
        <v>1037444.5</v>
      </c>
      <c r="E4201" s="1">
        <v>93725.8828125</v>
      </c>
      <c r="F4201" s="1">
        <v>72278.609375</v>
      </c>
      <c r="G4201" s="1">
        <v>476732.25</v>
      </c>
      <c r="H4201" s="1">
        <v>3560.724365234375</v>
      </c>
    </row>
    <row r="4202" spans="1:8" x14ac:dyDescent="0.15">
      <c r="A4202">
        <v>27</v>
      </c>
      <c r="B4202" t="s">
        <v>209</v>
      </c>
      <c r="C4202">
        <v>44</v>
      </c>
      <c r="D4202" s="1">
        <v>1344068</v>
      </c>
      <c r="E4202" s="1">
        <v>108898.6796875</v>
      </c>
      <c r="F4202" s="1">
        <v>84025.9375</v>
      </c>
      <c r="G4202" s="1">
        <v>489821.84375</v>
      </c>
      <c r="H4202" s="1">
        <v>347.4610595703125</v>
      </c>
    </row>
    <row r="4203" spans="1:8" x14ac:dyDescent="0.15">
      <c r="A4203">
        <v>28</v>
      </c>
      <c r="B4203" t="s">
        <v>210</v>
      </c>
      <c r="C4203">
        <v>44</v>
      </c>
      <c r="D4203" s="1">
        <v>1212326.375</v>
      </c>
      <c r="E4203" s="1">
        <v>90162.6640625</v>
      </c>
      <c r="F4203" s="1">
        <v>92607.5546875</v>
      </c>
      <c r="G4203" s="1">
        <v>498630.125</v>
      </c>
      <c r="H4203" s="1">
        <v>1599.193359375</v>
      </c>
    </row>
    <row r="4204" spans="1:8" x14ac:dyDescent="0.15">
      <c r="A4204">
        <v>29</v>
      </c>
      <c r="B4204" t="s">
        <v>211</v>
      </c>
      <c r="C4204">
        <v>44</v>
      </c>
      <c r="D4204" s="1">
        <v>1195284.125</v>
      </c>
      <c r="E4204" s="1">
        <v>84015.8125</v>
      </c>
      <c r="F4204" s="1">
        <v>101217.9296875</v>
      </c>
      <c r="G4204" s="1">
        <v>513682.9375</v>
      </c>
      <c r="H4204" s="1">
        <v>1280.6480712890625</v>
      </c>
    </row>
    <row r="4205" spans="1:8" x14ac:dyDescent="0.15">
      <c r="A4205">
        <v>30</v>
      </c>
      <c r="B4205" t="s">
        <v>212</v>
      </c>
      <c r="C4205">
        <v>44</v>
      </c>
      <c r="D4205" s="1">
        <v>649377.125</v>
      </c>
      <c r="E4205" s="1">
        <v>41317.96875</v>
      </c>
      <c r="F4205" s="1">
        <v>104844.703125</v>
      </c>
      <c r="G4205" s="1">
        <v>523889.1875</v>
      </c>
      <c r="H4205" s="1">
        <v>2165.341796875</v>
      </c>
    </row>
    <row r="4206" spans="1:8" x14ac:dyDescent="0.15">
      <c r="A4206">
        <v>31</v>
      </c>
      <c r="B4206" t="s">
        <v>213</v>
      </c>
      <c r="C4206">
        <v>44</v>
      </c>
      <c r="D4206" s="1">
        <v>1569490.125</v>
      </c>
      <c r="E4206" s="1">
        <v>99089.9296875</v>
      </c>
      <c r="F4206" s="1">
        <v>103828.1953125</v>
      </c>
      <c r="G4206" s="1">
        <v>516293.59375</v>
      </c>
      <c r="H4206" s="1">
        <v>2415.43896484375</v>
      </c>
    </row>
    <row r="4207" spans="1:8" x14ac:dyDescent="0.15">
      <c r="A4207">
        <v>32</v>
      </c>
      <c r="B4207" t="s">
        <v>214</v>
      </c>
      <c r="C4207">
        <v>44</v>
      </c>
      <c r="D4207" s="1">
        <v>567091.625</v>
      </c>
      <c r="E4207" s="1">
        <v>36341.703125</v>
      </c>
      <c r="F4207" s="1">
        <v>96443.5390625</v>
      </c>
      <c r="G4207" s="1">
        <v>495445.21875</v>
      </c>
      <c r="H4207" s="1">
        <v>-14.790569305419922</v>
      </c>
    </row>
    <row r="4208" spans="1:8" x14ac:dyDescent="0.15">
      <c r="A4208">
        <v>33</v>
      </c>
      <c r="B4208" t="s">
        <v>215</v>
      </c>
      <c r="C4208">
        <v>44</v>
      </c>
      <c r="D4208" s="1">
        <v>1045645.4375</v>
      </c>
      <c r="E4208" s="1">
        <v>70543.28125</v>
      </c>
      <c r="F4208" s="1">
        <v>94163.203125</v>
      </c>
      <c r="G4208" s="1">
        <v>501728.71875</v>
      </c>
      <c r="H4208" s="1">
        <v>432.44461059570312</v>
      </c>
    </row>
    <row r="4209" spans="1:8" x14ac:dyDescent="0.15">
      <c r="A4209">
        <v>34</v>
      </c>
      <c r="B4209" t="s">
        <v>216</v>
      </c>
      <c r="C4209">
        <v>44</v>
      </c>
      <c r="D4209" s="1">
        <v>1254547.125</v>
      </c>
      <c r="E4209" s="1">
        <v>91445.796875</v>
      </c>
      <c r="F4209" s="1">
        <v>86822.1875</v>
      </c>
      <c r="G4209" s="1">
        <v>497666.90625</v>
      </c>
      <c r="H4209" s="1">
        <v>96.211807250976562</v>
      </c>
    </row>
    <row r="4210" spans="1:8" x14ac:dyDescent="0.15">
      <c r="A4210">
        <v>35</v>
      </c>
      <c r="B4210" t="s">
        <v>217</v>
      </c>
      <c r="C4210">
        <v>44</v>
      </c>
      <c r="D4210" s="1">
        <v>504854.3125</v>
      </c>
      <c r="E4210" s="1">
        <v>38406.9296875</v>
      </c>
      <c r="F4210" s="1">
        <v>39333.19140625</v>
      </c>
      <c r="G4210" s="1">
        <v>232255.203125</v>
      </c>
      <c r="H4210" s="1">
        <v>371.958251953125</v>
      </c>
    </row>
    <row r="4211" spans="1:8" x14ac:dyDescent="0.15">
      <c r="A4211">
        <v>36</v>
      </c>
      <c r="B4211" t="s">
        <v>218</v>
      </c>
      <c r="C4211">
        <v>44</v>
      </c>
      <c r="D4211" s="1">
        <v>471073.28125</v>
      </c>
      <c r="E4211" s="1">
        <v>41408.78125</v>
      </c>
      <c r="F4211" s="1">
        <v>66121.0703125</v>
      </c>
      <c r="G4211" s="1">
        <v>454998.09375</v>
      </c>
      <c r="H4211" s="1">
        <v>1364.75634765625</v>
      </c>
    </row>
    <row r="4212" spans="1:8" x14ac:dyDescent="0.15">
      <c r="A4212">
        <v>37</v>
      </c>
      <c r="B4212" t="s">
        <v>219</v>
      </c>
      <c r="C4212">
        <v>44</v>
      </c>
      <c r="D4212" s="1">
        <v>1396584.75</v>
      </c>
      <c r="E4212" s="1">
        <v>138978.171875</v>
      </c>
      <c r="F4212" s="1">
        <v>69337.1640625</v>
      </c>
      <c r="G4212" s="1">
        <v>487805.8125</v>
      </c>
      <c r="H4212" s="1">
        <v>1131.51953125</v>
      </c>
    </row>
    <row r="4213" spans="1:8" x14ac:dyDescent="0.15">
      <c r="A4213">
        <v>38</v>
      </c>
      <c r="B4213" t="s">
        <v>220</v>
      </c>
      <c r="C4213">
        <v>44</v>
      </c>
      <c r="D4213" s="1">
        <v>1240642.25</v>
      </c>
      <c r="E4213" s="1">
        <v>107334.375</v>
      </c>
      <c r="F4213" s="1">
        <v>76726.71875</v>
      </c>
      <c r="G4213" s="1">
        <v>488643.46875</v>
      </c>
      <c r="H4213" s="1">
        <v>3005.49609375</v>
      </c>
    </row>
    <row r="4214" spans="1:8" x14ac:dyDescent="0.15">
      <c r="A4214">
        <v>39</v>
      </c>
      <c r="B4214" t="s">
        <v>221</v>
      </c>
      <c r="C4214">
        <v>44</v>
      </c>
      <c r="D4214" s="1">
        <v>1421907.125</v>
      </c>
      <c r="E4214" s="1">
        <v>114168.1640625</v>
      </c>
      <c r="F4214" s="1">
        <v>90217.9765625</v>
      </c>
      <c r="G4214" s="1">
        <v>512051.15625</v>
      </c>
      <c r="H4214" s="1">
        <v>3154.3193359375</v>
      </c>
    </row>
    <row r="4215" spans="1:8" x14ac:dyDescent="0.15">
      <c r="A4215">
        <v>40</v>
      </c>
      <c r="B4215" t="s">
        <v>222</v>
      </c>
      <c r="C4215">
        <v>44</v>
      </c>
      <c r="D4215" s="1">
        <v>1258624.625</v>
      </c>
      <c r="E4215" s="1">
        <v>93317.3359375</v>
      </c>
      <c r="F4215" s="1">
        <v>97787.3828125</v>
      </c>
      <c r="G4215" s="1">
        <v>518772.34375</v>
      </c>
      <c r="H4215" s="1">
        <v>2154.487548828125</v>
      </c>
    </row>
    <row r="4216" spans="1:8" x14ac:dyDescent="0.15">
      <c r="A4216">
        <v>41</v>
      </c>
      <c r="B4216" t="s">
        <v>223</v>
      </c>
      <c r="C4216">
        <v>44</v>
      </c>
      <c r="D4216" s="1">
        <v>1479573.5</v>
      </c>
      <c r="E4216" s="1">
        <v>105502.15625</v>
      </c>
      <c r="F4216" s="1">
        <v>104510.5078125</v>
      </c>
      <c r="G4216" s="1">
        <v>521946.4375</v>
      </c>
      <c r="H4216" s="1">
        <v>2955.81494140625</v>
      </c>
    </row>
    <row r="4217" spans="1:8" x14ac:dyDescent="0.15">
      <c r="A4217">
        <v>42</v>
      </c>
      <c r="B4217" t="s">
        <v>224</v>
      </c>
      <c r="C4217">
        <v>44</v>
      </c>
      <c r="D4217" s="1">
        <v>645063.4375</v>
      </c>
      <c r="E4217" s="1">
        <v>39641.328125</v>
      </c>
      <c r="F4217" s="1">
        <v>107275.7734375</v>
      </c>
      <c r="G4217" s="1">
        <v>525186</v>
      </c>
      <c r="H4217" s="1">
        <v>1745.830810546875</v>
      </c>
    </row>
    <row r="4218" spans="1:8" x14ac:dyDescent="0.15">
      <c r="A4218">
        <v>43</v>
      </c>
      <c r="B4218" t="s">
        <v>225</v>
      </c>
      <c r="C4218">
        <v>44</v>
      </c>
      <c r="D4218" s="1">
        <v>1535856.625</v>
      </c>
      <c r="E4218" s="1">
        <v>95640.28125</v>
      </c>
      <c r="F4218" s="1">
        <v>109728.3203125</v>
      </c>
      <c r="G4218" s="1">
        <v>532617</v>
      </c>
      <c r="H4218" s="1">
        <v>5366.4033203125</v>
      </c>
    </row>
    <row r="4219" spans="1:8" x14ac:dyDescent="0.15">
      <c r="A4219">
        <v>44</v>
      </c>
      <c r="B4219" t="s">
        <v>226</v>
      </c>
      <c r="C4219">
        <v>44</v>
      </c>
      <c r="D4219" s="1">
        <v>1414517.25</v>
      </c>
      <c r="E4219" s="1">
        <v>89951.5546875</v>
      </c>
      <c r="F4219" s="1">
        <v>107232.65625</v>
      </c>
      <c r="G4219" s="1">
        <v>539345.5625</v>
      </c>
      <c r="H4219" s="1">
        <v>2805.389892578125</v>
      </c>
    </row>
    <row r="4220" spans="1:8" x14ac:dyDescent="0.15">
      <c r="A4220">
        <v>45</v>
      </c>
      <c r="B4220" t="s">
        <v>227</v>
      </c>
      <c r="C4220">
        <v>44</v>
      </c>
      <c r="D4220" s="1">
        <v>1247790.875</v>
      </c>
      <c r="E4220" s="1">
        <v>83012.1796875</v>
      </c>
      <c r="F4220" s="1">
        <v>97517.0625</v>
      </c>
      <c r="G4220" s="1">
        <v>508139.65625</v>
      </c>
      <c r="H4220" s="1">
        <v>2408.286376953125</v>
      </c>
    </row>
    <row r="4221" spans="1:8" x14ac:dyDescent="0.15">
      <c r="A4221">
        <v>46</v>
      </c>
      <c r="B4221" t="s">
        <v>228</v>
      </c>
      <c r="C4221">
        <v>44</v>
      </c>
      <c r="D4221" s="1">
        <v>578388.5</v>
      </c>
      <c r="E4221" s="1">
        <v>41693.34765625</v>
      </c>
      <c r="F4221" s="1">
        <v>98203.984375</v>
      </c>
      <c r="G4221" s="1">
        <v>577083.8125</v>
      </c>
      <c r="H4221" s="1">
        <v>2478.785888671875</v>
      </c>
    </row>
    <row r="4222" spans="1:8" x14ac:dyDescent="0.15">
      <c r="A4222">
        <v>47</v>
      </c>
      <c r="B4222" t="s">
        <v>229</v>
      </c>
      <c r="C4222">
        <v>44</v>
      </c>
      <c r="D4222" s="1">
        <v>1164329.625</v>
      </c>
      <c r="E4222" s="1">
        <v>91301.296875</v>
      </c>
      <c r="F4222" s="1">
        <v>78401.7265625</v>
      </c>
      <c r="G4222" s="1">
        <v>480096.125</v>
      </c>
      <c r="H4222" s="1">
        <v>698.70843505859375</v>
      </c>
    </row>
    <row r="4223" spans="1:8" x14ac:dyDescent="0.15">
      <c r="A4223">
        <v>48</v>
      </c>
      <c r="B4223" t="s">
        <v>230</v>
      </c>
      <c r="C4223">
        <v>44</v>
      </c>
      <c r="D4223" s="1">
        <v>1147652.375</v>
      </c>
      <c r="E4223" s="1">
        <v>101212.2109375</v>
      </c>
      <c r="F4223" s="1">
        <v>68012.390625</v>
      </c>
      <c r="G4223" s="1">
        <v>457471.65625</v>
      </c>
      <c r="H4223" s="1">
        <v>1141.1572265625</v>
      </c>
    </row>
    <row r="4224" spans="1:8" x14ac:dyDescent="0.15">
      <c r="A4224">
        <v>49</v>
      </c>
      <c r="B4224" t="s">
        <v>231</v>
      </c>
      <c r="C4224">
        <v>44</v>
      </c>
      <c r="D4224" s="1">
        <v>627128.5</v>
      </c>
      <c r="E4224" s="1">
        <v>55807.8828125</v>
      </c>
      <c r="F4224" s="1">
        <v>72225.140625</v>
      </c>
      <c r="G4224" s="1">
        <v>498619.09375</v>
      </c>
      <c r="H4224" s="1">
        <v>21.414834976196289</v>
      </c>
    </row>
    <row r="4225" spans="1:8" x14ac:dyDescent="0.15">
      <c r="A4225">
        <v>50</v>
      </c>
      <c r="B4225" t="s">
        <v>232</v>
      </c>
      <c r="C4225">
        <v>44</v>
      </c>
      <c r="D4225" s="1">
        <v>614062.75</v>
      </c>
      <c r="E4225" s="1">
        <v>48875.5078125</v>
      </c>
      <c r="F4225" s="1">
        <v>79512.3359375</v>
      </c>
      <c r="G4225" s="1">
        <v>496843.34375</v>
      </c>
      <c r="H4225" s="1">
        <v>446.900634765625</v>
      </c>
    </row>
    <row r="4226" spans="1:8" x14ac:dyDescent="0.15">
      <c r="A4226">
        <v>51</v>
      </c>
      <c r="B4226" t="s">
        <v>233</v>
      </c>
      <c r="C4226">
        <v>44</v>
      </c>
      <c r="D4226" s="1">
        <v>623752.125</v>
      </c>
      <c r="E4226" s="1">
        <v>45355.94921875</v>
      </c>
      <c r="F4226" s="1">
        <v>89794.21875</v>
      </c>
      <c r="G4226" s="1">
        <v>508078.46875</v>
      </c>
      <c r="H4226" s="1">
        <v>2144.5361328125</v>
      </c>
    </row>
    <row r="4227" spans="1:8" x14ac:dyDescent="0.15">
      <c r="A4227">
        <v>52</v>
      </c>
      <c r="B4227" t="s">
        <v>234</v>
      </c>
      <c r="C4227">
        <v>44</v>
      </c>
      <c r="D4227" s="1">
        <v>616535.625</v>
      </c>
      <c r="E4227" s="1">
        <v>41503.3203125</v>
      </c>
      <c r="F4227" s="1">
        <v>95349.1015625</v>
      </c>
      <c r="G4227" s="1">
        <v>504907.78125</v>
      </c>
      <c r="H4227" s="1">
        <v>2272.217041015625</v>
      </c>
    </row>
    <row r="4228" spans="1:8" x14ac:dyDescent="0.15">
      <c r="A4228">
        <v>53</v>
      </c>
      <c r="B4228" t="s">
        <v>235</v>
      </c>
      <c r="C4228">
        <v>44</v>
      </c>
      <c r="D4228" s="1">
        <v>643443.6875</v>
      </c>
      <c r="E4228" s="1">
        <v>42175.86328125</v>
      </c>
      <c r="F4228" s="1">
        <v>104648.3515625</v>
      </c>
      <c r="G4228" s="1">
        <v>528777.875</v>
      </c>
      <c r="H4228" s="1">
        <v>2465.17578125</v>
      </c>
    </row>
    <row r="4229" spans="1:8" x14ac:dyDescent="0.15">
      <c r="A4229">
        <v>54</v>
      </c>
      <c r="B4229" t="s">
        <v>236</v>
      </c>
      <c r="C4229">
        <v>44</v>
      </c>
      <c r="D4229" s="1">
        <v>554608.625</v>
      </c>
      <c r="E4229" s="1">
        <v>35567.06640625</v>
      </c>
      <c r="F4229" s="1">
        <v>94374.7109375</v>
      </c>
      <c r="G4229" s="1">
        <v>466121.96875</v>
      </c>
      <c r="H4229" s="1">
        <v>231.31605529785156</v>
      </c>
    </row>
    <row r="4230" spans="1:8" x14ac:dyDescent="0.15">
      <c r="A4230">
        <v>55</v>
      </c>
      <c r="B4230" t="s">
        <v>237</v>
      </c>
      <c r="C4230">
        <v>44</v>
      </c>
      <c r="D4230" s="1">
        <v>1541900.625</v>
      </c>
      <c r="E4230" s="1">
        <v>95567.3515625</v>
      </c>
      <c r="F4230" s="1">
        <v>105214.8359375</v>
      </c>
      <c r="G4230" s="1">
        <v>510020.125</v>
      </c>
      <c r="H4230" s="1">
        <v>2124.8935546875</v>
      </c>
    </row>
    <row r="4231" spans="1:8" x14ac:dyDescent="0.15">
      <c r="A4231">
        <v>56</v>
      </c>
      <c r="B4231" t="s">
        <v>238</v>
      </c>
      <c r="C4231">
        <v>44</v>
      </c>
      <c r="D4231" s="1">
        <v>1489168.25</v>
      </c>
      <c r="E4231" s="1">
        <v>94334.2890625</v>
      </c>
      <c r="F4231" s="1">
        <v>106960.2109375</v>
      </c>
      <c r="G4231" s="1">
        <v>531278.6875</v>
      </c>
      <c r="H4231" s="1">
        <v>3308.37353515625</v>
      </c>
    </row>
    <row r="4232" spans="1:8" x14ac:dyDescent="0.15">
      <c r="A4232">
        <v>57</v>
      </c>
      <c r="B4232" t="s">
        <v>239</v>
      </c>
      <c r="C4232">
        <v>44</v>
      </c>
      <c r="D4232" s="1">
        <v>1468813.5</v>
      </c>
      <c r="E4232" s="1">
        <v>96917.265625</v>
      </c>
      <c r="F4232" s="1">
        <v>98681.2109375</v>
      </c>
      <c r="G4232" s="1">
        <v>515986.09375</v>
      </c>
      <c r="H4232" s="1">
        <v>1198.0325927734375</v>
      </c>
    </row>
    <row r="4233" spans="1:8" x14ac:dyDescent="0.15">
      <c r="A4233">
        <v>58</v>
      </c>
      <c r="B4233" t="s">
        <v>240</v>
      </c>
      <c r="C4233">
        <v>44</v>
      </c>
      <c r="D4233" s="1">
        <v>1416400.25</v>
      </c>
      <c r="E4233" s="1">
        <v>101505.84375</v>
      </c>
      <c r="F4233" s="1">
        <v>93822.8203125</v>
      </c>
      <c r="G4233" s="1">
        <v>521490.21875</v>
      </c>
      <c r="H4233" s="1">
        <v>2443.372802734375</v>
      </c>
    </row>
    <row r="4234" spans="1:8" x14ac:dyDescent="0.15">
      <c r="A4234">
        <v>59</v>
      </c>
      <c r="B4234" t="s">
        <v>241</v>
      </c>
      <c r="C4234">
        <v>44</v>
      </c>
      <c r="D4234" s="1">
        <v>1387595.875</v>
      </c>
      <c r="E4234" s="1">
        <v>109888.2578125</v>
      </c>
      <c r="F4234" s="1">
        <v>81058.5625</v>
      </c>
      <c r="G4234" s="1">
        <v>493575.5625</v>
      </c>
      <c r="H4234" s="1">
        <v>3814.24267578125</v>
      </c>
    </row>
    <row r="4235" spans="1:8" x14ac:dyDescent="0.15">
      <c r="A4235">
        <v>60</v>
      </c>
      <c r="B4235" t="s">
        <v>242</v>
      </c>
      <c r="C4235">
        <v>44</v>
      </c>
      <c r="D4235" s="1">
        <v>488749.40625</v>
      </c>
      <c r="E4235" s="1">
        <v>41572.27734375</v>
      </c>
      <c r="F4235" s="1">
        <v>69052.6796875</v>
      </c>
      <c r="G4235" s="1">
        <v>467852.15625</v>
      </c>
      <c r="H4235" s="1">
        <v>1192.9649658203125</v>
      </c>
    </row>
    <row r="4236" spans="1:8" x14ac:dyDescent="0.15">
      <c r="A4236">
        <v>61</v>
      </c>
      <c r="B4236" t="s">
        <v>243</v>
      </c>
      <c r="C4236">
        <v>44</v>
      </c>
      <c r="D4236" s="1">
        <v>623075.875</v>
      </c>
      <c r="E4236" s="1">
        <v>56768.08203125</v>
      </c>
      <c r="F4236" s="1">
        <v>70244.4765625</v>
      </c>
      <c r="G4236" s="1">
        <v>499049.5625</v>
      </c>
      <c r="H4236" s="1">
        <v>-573.8155517578125</v>
      </c>
    </row>
    <row r="4237" spans="1:8" x14ac:dyDescent="0.15">
      <c r="A4237">
        <v>62</v>
      </c>
      <c r="B4237" t="s">
        <v>244</v>
      </c>
      <c r="C4237">
        <v>44</v>
      </c>
      <c r="D4237" s="1">
        <v>631048.75</v>
      </c>
      <c r="E4237" s="1">
        <v>50204.34375</v>
      </c>
      <c r="F4237" s="1">
        <v>80077.578125</v>
      </c>
      <c r="G4237" s="1">
        <v>509573.53125</v>
      </c>
      <c r="H4237" s="1">
        <v>1792.953857421875</v>
      </c>
    </row>
    <row r="4238" spans="1:8" x14ac:dyDescent="0.15">
      <c r="A4238">
        <v>63</v>
      </c>
      <c r="B4238" t="s">
        <v>245</v>
      </c>
      <c r="C4238">
        <v>44</v>
      </c>
      <c r="D4238" s="1">
        <v>611988.75</v>
      </c>
      <c r="E4238" s="1">
        <v>44932.77734375</v>
      </c>
      <c r="F4238" s="1">
        <v>86109.546875</v>
      </c>
      <c r="G4238" s="1">
        <v>500621.75</v>
      </c>
      <c r="H4238" s="1">
        <v>-73.667366027832031</v>
      </c>
    </row>
    <row r="4239" spans="1:8" x14ac:dyDescent="0.15">
      <c r="A4239">
        <v>64</v>
      </c>
      <c r="B4239" t="s">
        <v>246</v>
      </c>
      <c r="C4239">
        <v>44</v>
      </c>
      <c r="D4239" s="1">
        <v>665961.8125</v>
      </c>
      <c r="E4239" s="1">
        <v>45557.15234375</v>
      </c>
      <c r="F4239" s="1">
        <v>100928.0234375</v>
      </c>
      <c r="G4239" s="1">
        <v>541870.25</v>
      </c>
      <c r="H4239" s="1">
        <v>1994.507568359375</v>
      </c>
    </row>
    <row r="4240" spans="1:8" x14ac:dyDescent="0.15">
      <c r="A4240">
        <v>65</v>
      </c>
      <c r="B4240" t="s">
        <v>247</v>
      </c>
      <c r="C4240">
        <v>44</v>
      </c>
      <c r="D4240" s="1">
        <v>630232.8125</v>
      </c>
      <c r="E4240" s="1">
        <v>41841.91015625</v>
      </c>
      <c r="F4240" s="1">
        <v>101025.8203125</v>
      </c>
      <c r="G4240" s="1">
        <v>523160.65625</v>
      </c>
      <c r="H4240" s="1">
        <v>-264.23782348632812</v>
      </c>
    </row>
    <row r="4241" spans="1:8" x14ac:dyDescent="0.15">
      <c r="A4241">
        <v>66</v>
      </c>
      <c r="B4241" t="s">
        <v>248</v>
      </c>
      <c r="C4241">
        <v>44</v>
      </c>
      <c r="D4241" s="1">
        <v>603280.0625</v>
      </c>
      <c r="E4241" s="1">
        <v>38685.046875</v>
      </c>
      <c r="F4241" s="1">
        <v>99345.5625</v>
      </c>
      <c r="G4241" s="1">
        <v>500989.625</v>
      </c>
      <c r="H4241" s="1">
        <v>806.540283203125</v>
      </c>
    </row>
    <row r="4242" spans="1:8" x14ac:dyDescent="0.15">
      <c r="A4242">
        <v>67</v>
      </c>
      <c r="B4242" t="s">
        <v>249</v>
      </c>
      <c r="C4242">
        <v>44</v>
      </c>
      <c r="D4242" s="1">
        <v>1486450.5</v>
      </c>
      <c r="E4242" s="1">
        <v>94047.9140625</v>
      </c>
      <c r="F4242" s="1">
        <v>103525.421875</v>
      </c>
      <c r="G4242" s="1">
        <v>518147.125</v>
      </c>
      <c r="H4242" s="1">
        <v>514.2108154296875</v>
      </c>
    </row>
    <row r="4243" spans="1:8" x14ac:dyDescent="0.15">
      <c r="A4243">
        <v>68</v>
      </c>
      <c r="B4243" t="s">
        <v>250</v>
      </c>
      <c r="C4243">
        <v>44</v>
      </c>
      <c r="D4243" s="1">
        <v>1479396</v>
      </c>
      <c r="E4243" s="1">
        <v>96039.28125</v>
      </c>
      <c r="F4243" s="1">
        <v>101369.890625</v>
      </c>
      <c r="G4243" s="1">
        <v>517107.15625</v>
      </c>
      <c r="H4243" s="1">
        <v>2201.9326171875</v>
      </c>
    </row>
    <row r="4244" spans="1:8" x14ac:dyDescent="0.15">
      <c r="A4244">
        <v>69</v>
      </c>
      <c r="B4244" t="s">
        <v>251</v>
      </c>
      <c r="C4244">
        <v>44</v>
      </c>
      <c r="D4244" s="1">
        <v>1475351.5</v>
      </c>
      <c r="E4244" s="1">
        <v>99662.0078125</v>
      </c>
      <c r="F4244" s="1">
        <v>97294.0625</v>
      </c>
      <c r="G4244" s="1">
        <v>515567.21875</v>
      </c>
      <c r="H4244" s="1">
        <v>-313.42694091796875</v>
      </c>
    </row>
    <row r="4245" spans="1:8" x14ac:dyDescent="0.15">
      <c r="A4245">
        <v>70</v>
      </c>
      <c r="B4245" t="s">
        <v>252</v>
      </c>
      <c r="C4245">
        <v>44</v>
      </c>
      <c r="D4245" s="1">
        <v>1128708.5</v>
      </c>
      <c r="E4245" s="1">
        <v>82766.5390625</v>
      </c>
      <c r="F4245" s="1">
        <v>90992.3515625</v>
      </c>
      <c r="G4245" s="1">
        <v>521831.15625</v>
      </c>
      <c r="H4245" s="1">
        <v>304.6373291015625</v>
      </c>
    </row>
    <row r="4246" spans="1:8" x14ac:dyDescent="0.15">
      <c r="A4246">
        <v>71</v>
      </c>
      <c r="B4246" t="s">
        <v>253</v>
      </c>
      <c r="C4246">
        <v>44</v>
      </c>
      <c r="D4246" s="1">
        <v>1503881.875</v>
      </c>
      <c r="E4246" s="1">
        <v>122311.5</v>
      </c>
      <c r="F4246" s="1">
        <v>80254.3203125</v>
      </c>
      <c r="G4246" s="1">
        <v>497246.875</v>
      </c>
      <c r="H4246" s="1">
        <v>238.01931762695312</v>
      </c>
    </row>
    <row r="4247" spans="1:8" x14ac:dyDescent="0.15">
      <c r="A4247">
        <v>72</v>
      </c>
      <c r="B4247" t="s">
        <v>254</v>
      </c>
      <c r="C4247">
        <v>44</v>
      </c>
      <c r="D4247" s="1">
        <v>1142313.375</v>
      </c>
      <c r="E4247" s="1">
        <v>104164.5625</v>
      </c>
      <c r="F4247" s="1">
        <v>65825.8203125</v>
      </c>
      <c r="G4247" s="1">
        <v>460467.125</v>
      </c>
      <c r="H4247" s="1">
        <v>1237.8310546875</v>
      </c>
    </row>
    <row r="4248" spans="1:8" x14ac:dyDescent="0.15">
      <c r="A4248">
        <v>73</v>
      </c>
      <c r="B4248" t="s">
        <v>255</v>
      </c>
      <c r="C4248">
        <v>44</v>
      </c>
      <c r="D4248" s="1">
        <v>639827.8125</v>
      </c>
      <c r="E4248" s="1">
        <v>60303.8203125</v>
      </c>
      <c r="F4248" s="1">
        <v>70873.4296875</v>
      </c>
      <c r="G4248" s="1">
        <v>515605.09375</v>
      </c>
      <c r="H4248" s="1">
        <v>1517.212646484375</v>
      </c>
    </row>
    <row r="4249" spans="1:8" x14ac:dyDescent="0.15">
      <c r="A4249">
        <v>74</v>
      </c>
      <c r="B4249" t="s">
        <v>256</v>
      </c>
      <c r="C4249">
        <v>44</v>
      </c>
      <c r="D4249" s="1">
        <v>619538.875</v>
      </c>
      <c r="E4249" s="1">
        <v>53025.92578125</v>
      </c>
      <c r="F4249" s="1">
        <v>75368.0859375</v>
      </c>
      <c r="G4249" s="1">
        <v>493855.5625</v>
      </c>
      <c r="H4249" s="1">
        <v>2302.600341796875</v>
      </c>
    </row>
    <row r="4250" spans="1:8" x14ac:dyDescent="0.15">
      <c r="A4250">
        <v>75</v>
      </c>
      <c r="B4250" t="s">
        <v>257</v>
      </c>
      <c r="C4250">
        <v>44</v>
      </c>
      <c r="D4250" s="1">
        <v>628385.125</v>
      </c>
      <c r="E4250" s="1">
        <v>49034.27734375</v>
      </c>
      <c r="F4250" s="1">
        <v>83938.296875</v>
      </c>
      <c r="G4250" s="1">
        <v>512504.9375</v>
      </c>
      <c r="H4250" s="1">
        <v>2518.462890625</v>
      </c>
    </row>
    <row r="4251" spans="1:8" x14ac:dyDescent="0.15">
      <c r="A4251">
        <v>76</v>
      </c>
      <c r="B4251" t="s">
        <v>258</v>
      </c>
      <c r="C4251">
        <v>44</v>
      </c>
      <c r="D4251" s="1">
        <v>579005.625</v>
      </c>
      <c r="E4251" s="1">
        <v>42040.4609375</v>
      </c>
      <c r="F4251" s="1">
        <v>85849.8984375</v>
      </c>
      <c r="G4251" s="1">
        <v>486904.375</v>
      </c>
      <c r="H4251" s="1">
        <v>2416.7080078125</v>
      </c>
    </row>
    <row r="4252" spans="1:8" x14ac:dyDescent="0.15">
      <c r="A4252">
        <v>77</v>
      </c>
      <c r="B4252" t="s">
        <v>259</v>
      </c>
      <c r="C4252">
        <v>44</v>
      </c>
      <c r="D4252" s="1">
        <v>633213.75</v>
      </c>
      <c r="E4252" s="1">
        <v>43759.1171875</v>
      </c>
      <c r="F4252" s="1">
        <v>96575.234375</v>
      </c>
      <c r="G4252" s="1">
        <v>523289.8125</v>
      </c>
      <c r="H4252" s="1">
        <v>1545.0089111328125</v>
      </c>
    </row>
    <row r="4253" spans="1:8" x14ac:dyDescent="0.15">
      <c r="A4253">
        <v>78</v>
      </c>
      <c r="B4253" t="s">
        <v>260</v>
      </c>
      <c r="C4253">
        <v>44</v>
      </c>
      <c r="D4253" s="1">
        <v>611052</v>
      </c>
      <c r="E4253" s="1">
        <v>41378.23828125</v>
      </c>
      <c r="F4253" s="1">
        <v>95498.5859375</v>
      </c>
      <c r="G4253" s="1">
        <v>501691.125</v>
      </c>
      <c r="H4253" s="1">
        <v>2164.37744140625</v>
      </c>
    </row>
    <row r="4254" spans="1:8" x14ac:dyDescent="0.15">
      <c r="A4254">
        <v>79</v>
      </c>
      <c r="B4254" t="s">
        <v>261</v>
      </c>
      <c r="C4254">
        <v>44</v>
      </c>
      <c r="D4254" s="1">
        <v>1526567.875</v>
      </c>
      <c r="E4254" s="1">
        <v>102189.0390625</v>
      </c>
      <c r="F4254" s="1">
        <v>96796.640625</v>
      </c>
      <c r="G4254" s="1">
        <v>502515.78125</v>
      </c>
      <c r="H4254" s="1">
        <v>1804.2071533203125</v>
      </c>
    </row>
    <row r="4255" spans="1:8" x14ac:dyDescent="0.15">
      <c r="A4255">
        <v>80</v>
      </c>
      <c r="B4255" t="s">
        <v>262</v>
      </c>
      <c r="C4255">
        <v>44</v>
      </c>
      <c r="D4255" s="1">
        <v>1492725.5</v>
      </c>
      <c r="E4255" s="1">
        <v>101986.3671875</v>
      </c>
      <c r="F4255" s="1">
        <v>94026.0546875</v>
      </c>
      <c r="G4255" s="1">
        <v>504951.6875</v>
      </c>
      <c r="H4255" s="1">
        <v>2948.300537109375</v>
      </c>
    </row>
    <row r="4256" spans="1:8" x14ac:dyDescent="0.15">
      <c r="A4256">
        <v>81</v>
      </c>
      <c r="B4256" t="s">
        <v>263</v>
      </c>
      <c r="C4256">
        <v>44</v>
      </c>
      <c r="D4256" s="1">
        <v>1522547.75</v>
      </c>
      <c r="E4256" s="1">
        <v>109274.3828125</v>
      </c>
      <c r="F4256" s="1">
        <v>89239.2890625</v>
      </c>
      <c r="G4256" s="1">
        <v>497032</v>
      </c>
      <c r="H4256" s="1">
        <v>2305.301025390625</v>
      </c>
    </row>
    <row r="4257" spans="1:8" x14ac:dyDescent="0.15">
      <c r="A4257">
        <v>82</v>
      </c>
      <c r="B4257" t="s">
        <v>264</v>
      </c>
      <c r="C4257">
        <v>44</v>
      </c>
      <c r="D4257" s="1">
        <v>1016987.25</v>
      </c>
      <c r="E4257" s="1">
        <v>79010.40625</v>
      </c>
      <c r="F4257" s="1">
        <v>83417.640625</v>
      </c>
      <c r="G4257" s="1">
        <v>501309.5625</v>
      </c>
      <c r="H4257" s="1">
        <v>3620.48291015625</v>
      </c>
    </row>
    <row r="4258" spans="1:8" x14ac:dyDescent="0.15">
      <c r="A4258">
        <v>83</v>
      </c>
      <c r="B4258" t="s">
        <v>265</v>
      </c>
      <c r="C4258">
        <v>44</v>
      </c>
      <c r="D4258" s="1">
        <v>1327161.125</v>
      </c>
      <c r="E4258" s="1">
        <v>113284.4609375</v>
      </c>
      <c r="F4258" s="1">
        <v>70140.078125</v>
      </c>
      <c r="G4258" s="1">
        <v>461815.125</v>
      </c>
      <c r="H4258" s="1">
        <v>1721.606201171875</v>
      </c>
    </row>
    <row r="4259" spans="1:8" x14ac:dyDescent="0.15">
      <c r="A4259">
        <v>84</v>
      </c>
      <c r="B4259" t="s">
        <v>266</v>
      </c>
      <c r="C4259">
        <v>44</v>
      </c>
      <c r="D4259" s="1">
        <v>465736.625</v>
      </c>
      <c r="E4259" s="1">
        <v>42823.453125</v>
      </c>
      <c r="F4259" s="1">
        <v>61335.75390625</v>
      </c>
      <c r="G4259" s="1">
        <v>452085.15625</v>
      </c>
      <c r="H4259" s="1">
        <v>436.88693237304688</v>
      </c>
    </row>
    <row r="4260" spans="1:8" x14ac:dyDescent="0.15">
      <c r="A4260">
        <v>85</v>
      </c>
      <c r="B4260" t="s">
        <v>267</v>
      </c>
      <c r="C4260">
        <v>44</v>
      </c>
      <c r="D4260" s="1">
        <v>624480.5</v>
      </c>
      <c r="E4260" s="1">
        <v>63815.48828125</v>
      </c>
      <c r="F4260" s="1">
        <v>64221.9140625</v>
      </c>
      <c r="G4260" s="1">
        <v>483178.9375</v>
      </c>
      <c r="H4260" s="1">
        <v>447.71478271484375</v>
      </c>
    </row>
    <row r="4261" spans="1:8" x14ac:dyDescent="0.15">
      <c r="A4261">
        <v>86</v>
      </c>
      <c r="B4261" t="s">
        <v>268</v>
      </c>
      <c r="C4261">
        <v>44</v>
      </c>
      <c r="D4261" s="1">
        <v>608685.625</v>
      </c>
      <c r="E4261" s="1">
        <v>54898.6171875</v>
      </c>
      <c r="F4261" s="1">
        <v>69817.59375</v>
      </c>
      <c r="G4261" s="1">
        <v>498773.65625</v>
      </c>
      <c r="H4261" s="1">
        <v>-1588.3646240234375</v>
      </c>
    </row>
    <row r="4262" spans="1:8" x14ac:dyDescent="0.15">
      <c r="A4262">
        <v>87</v>
      </c>
      <c r="B4262" t="s">
        <v>269</v>
      </c>
      <c r="C4262">
        <v>44</v>
      </c>
      <c r="D4262" s="1">
        <v>603050.25</v>
      </c>
      <c r="E4262" s="1">
        <v>48884.5546875</v>
      </c>
      <c r="F4262" s="1">
        <v>76872.7109375</v>
      </c>
      <c r="G4262" s="1">
        <v>498937.3125</v>
      </c>
      <c r="H4262" s="1">
        <v>621.7474365234375</v>
      </c>
    </row>
    <row r="4263" spans="1:8" x14ac:dyDescent="0.15">
      <c r="A4263">
        <v>88</v>
      </c>
      <c r="B4263" t="s">
        <v>270</v>
      </c>
      <c r="C4263">
        <v>44</v>
      </c>
      <c r="D4263" s="1">
        <v>609052.0625</v>
      </c>
      <c r="E4263" s="1">
        <v>46957.1015625</v>
      </c>
      <c r="F4263" s="1">
        <v>81745.59375</v>
      </c>
      <c r="G4263" s="1">
        <v>499651.28125</v>
      </c>
      <c r="H4263" s="1">
        <v>1038.1715087890625</v>
      </c>
    </row>
    <row r="4264" spans="1:8" x14ac:dyDescent="0.15">
      <c r="A4264">
        <v>89</v>
      </c>
      <c r="B4264" t="s">
        <v>271</v>
      </c>
      <c r="C4264">
        <v>44</v>
      </c>
      <c r="D4264" s="1">
        <v>1618914.5</v>
      </c>
      <c r="E4264" s="1">
        <v>135458.71875</v>
      </c>
      <c r="F4264" s="1">
        <v>88698.34375</v>
      </c>
      <c r="G4264" s="1">
        <v>502073.4375</v>
      </c>
      <c r="H4264" s="1">
        <v>2112.864501953125</v>
      </c>
    </row>
    <row r="4265" spans="1:8" x14ac:dyDescent="0.15">
      <c r="A4265">
        <v>90</v>
      </c>
      <c r="B4265" t="s">
        <v>272</v>
      </c>
      <c r="C4265">
        <v>44</v>
      </c>
      <c r="D4265" s="1">
        <v>611370.875</v>
      </c>
      <c r="E4265" s="1">
        <v>43682.66015625</v>
      </c>
      <c r="F4265" s="1">
        <v>88538.28125</v>
      </c>
      <c r="G4265" s="1">
        <v>502252.15625</v>
      </c>
      <c r="H4265" s="1">
        <v>1342.2156982421875</v>
      </c>
    </row>
    <row r="4266" spans="1:8" x14ac:dyDescent="0.15">
      <c r="A4266">
        <v>91</v>
      </c>
      <c r="B4266" t="s">
        <v>273</v>
      </c>
      <c r="C4266">
        <v>44</v>
      </c>
      <c r="D4266" s="1">
        <v>1409830.75</v>
      </c>
      <c r="E4266" s="1">
        <v>101735.34375</v>
      </c>
      <c r="F4266" s="1">
        <v>86568.3359375</v>
      </c>
      <c r="G4266" s="1">
        <v>482299</v>
      </c>
      <c r="H4266" s="1">
        <v>1268.2327880859375</v>
      </c>
    </row>
    <row r="4267" spans="1:8" x14ac:dyDescent="0.15">
      <c r="A4267">
        <v>92</v>
      </c>
      <c r="B4267" t="s">
        <v>274</v>
      </c>
      <c r="C4267">
        <v>44</v>
      </c>
      <c r="D4267" s="1">
        <v>1182508.375</v>
      </c>
      <c r="E4267" s="1">
        <v>86695.4765625</v>
      </c>
      <c r="F4267" s="1">
        <v>87989.359375</v>
      </c>
      <c r="G4267" s="1">
        <v>501999.96875</v>
      </c>
      <c r="H4267" s="1">
        <v>1782.5513916015625</v>
      </c>
    </row>
    <row r="4268" spans="1:8" x14ac:dyDescent="0.15">
      <c r="A4268">
        <v>93</v>
      </c>
      <c r="B4268" t="s">
        <v>275</v>
      </c>
      <c r="C4268">
        <v>44</v>
      </c>
      <c r="D4268" s="1">
        <v>1397332.375</v>
      </c>
      <c r="E4268" s="1">
        <v>107999.34375</v>
      </c>
      <c r="F4268" s="1">
        <v>83444.859375</v>
      </c>
      <c r="G4268" s="1">
        <v>500459.09375</v>
      </c>
      <c r="H4268" s="1">
        <v>880.929443359375</v>
      </c>
    </row>
    <row r="4269" spans="1:8" x14ac:dyDescent="0.15">
      <c r="A4269">
        <v>94</v>
      </c>
      <c r="B4269" t="s">
        <v>276</v>
      </c>
      <c r="C4269">
        <v>44</v>
      </c>
      <c r="D4269" s="1">
        <v>895843.6875</v>
      </c>
      <c r="E4269" s="1">
        <v>74757.1796875</v>
      </c>
      <c r="F4269" s="1">
        <v>74146.625</v>
      </c>
      <c r="G4269" s="1">
        <v>482499.71875</v>
      </c>
      <c r="H4269" s="1">
        <v>749.20281982421875</v>
      </c>
    </row>
    <row r="4270" spans="1:8" x14ac:dyDescent="0.15">
      <c r="A4270">
        <v>95</v>
      </c>
      <c r="B4270" t="s">
        <v>277</v>
      </c>
      <c r="C4270">
        <v>44</v>
      </c>
      <c r="D4270" s="1">
        <v>1437449.625</v>
      </c>
      <c r="E4270" s="1">
        <v>130829.3828125</v>
      </c>
      <c r="F4270" s="1">
        <v>60284.91015625</v>
      </c>
      <c r="G4270" s="1">
        <v>423704.90625</v>
      </c>
      <c r="H4270" s="1">
        <v>-113.74209594726562</v>
      </c>
    </row>
    <row r="4271" spans="1:8" x14ac:dyDescent="0.15">
      <c r="A4271">
        <v>96</v>
      </c>
      <c r="B4271" t="s">
        <v>278</v>
      </c>
      <c r="C4271">
        <v>44</v>
      </c>
      <c r="D4271" s="1">
        <v>81902.6796875</v>
      </c>
      <c r="E4271" s="1">
        <v>7020.13916015625</v>
      </c>
      <c r="F4271" s="1">
        <v>11452.0498046875</v>
      </c>
      <c r="G4271" s="1">
        <v>67132.609375</v>
      </c>
      <c r="H4271" s="1">
        <v>-764.025634765625</v>
      </c>
    </row>
    <row r="4272" spans="1:8" x14ac:dyDescent="0.15">
      <c r="A4272">
        <v>1</v>
      </c>
      <c r="B4272" t="s">
        <v>183</v>
      </c>
      <c r="C4272">
        <v>45</v>
      </c>
      <c r="D4272" s="1">
        <v>1409599.875</v>
      </c>
      <c r="E4272" s="1">
        <v>160666.78125</v>
      </c>
      <c r="F4272" s="1">
        <v>58102.50390625</v>
      </c>
      <c r="G4272" s="1">
        <v>454441.25</v>
      </c>
      <c r="H4272" s="1">
        <v>1704.9476318359375</v>
      </c>
    </row>
    <row r="4273" spans="1:8" x14ac:dyDescent="0.15">
      <c r="A4273">
        <v>2</v>
      </c>
      <c r="B4273" t="s">
        <v>184</v>
      </c>
      <c r="C4273">
        <v>45</v>
      </c>
      <c r="D4273" s="1">
        <v>1337141.375</v>
      </c>
      <c r="E4273" s="1">
        <v>134278.28125</v>
      </c>
      <c r="F4273" s="1">
        <v>63046.4375</v>
      </c>
      <c r="G4273" s="1">
        <v>448608.09375</v>
      </c>
      <c r="H4273" s="1">
        <v>238.08503723144531</v>
      </c>
    </row>
    <row r="4274" spans="1:8" x14ac:dyDescent="0.15">
      <c r="A4274">
        <v>3</v>
      </c>
      <c r="B4274" t="s">
        <v>185</v>
      </c>
      <c r="C4274">
        <v>45</v>
      </c>
      <c r="D4274" s="1">
        <v>1280740.125</v>
      </c>
      <c r="E4274" s="1">
        <v>117331.9765625</v>
      </c>
      <c r="F4274" s="1">
        <v>72868.4609375</v>
      </c>
      <c r="G4274" s="1">
        <v>456438.9375</v>
      </c>
      <c r="H4274" s="1">
        <v>1375.0465087890625</v>
      </c>
    </row>
    <row r="4275" spans="1:8" x14ac:dyDescent="0.15">
      <c r="A4275">
        <v>4</v>
      </c>
      <c r="B4275" t="s">
        <v>186</v>
      </c>
      <c r="C4275">
        <v>45</v>
      </c>
      <c r="D4275" s="1">
        <v>644325.0625</v>
      </c>
      <c r="E4275" s="1">
        <v>53850.546875</v>
      </c>
      <c r="F4275" s="1">
        <v>80879.5703125</v>
      </c>
      <c r="G4275" s="1">
        <v>509157.1875</v>
      </c>
      <c r="H4275" s="1">
        <v>2465.237060546875</v>
      </c>
    </row>
    <row r="4276" spans="1:8" x14ac:dyDescent="0.15">
      <c r="A4276">
        <v>5</v>
      </c>
      <c r="B4276" t="s">
        <v>187</v>
      </c>
      <c r="C4276">
        <v>45</v>
      </c>
      <c r="D4276" s="1">
        <v>1491452.75</v>
      </c>
      <c r="E4276" s="1">
        <v>121874.25</v>
      </c>
      <c r="F4276" s="1">
        <v>85172.53125</v>
      </c>
      <c r="G4276" s="1">
        <v>483827.6875</v>
      </c>
      <c r="H4276" s="1">
        <v>2455.640869140625</v>
      </c>
    </row>
    <row r="4277" spans="1:8" x14ac:dyDescent="0.15">
      <c r="A4277">
        <v>6</v>
      </c>
      <c r="B4277" t="s">
        <v>188</v>
      </c>
      <c r="C4277">
        <v>45</v>
      </c>
      <c r="D4277" s="1">
        <v>1384352.5</v>
      </c>
      <c r="E4277" s="1">
        <v>108934.9375</v>
      </c>
      <c r="F4277" s="1">
        <v>89850.7421875</v>
      </c>
      <c r="G4277" s="1">
        <v>500722.90625</v>
      </c>
      <c r="H4277" s="1">
        <v>1130.826171875</v>
      </c>
    </row>
    <row r="4278" spans="1:8" x14ac:dyDescent="0.15">
      <c r="A4278">
        <v>7</v>
      </c>
      <c r="B4278" t="s">
        <v>189</v>
      </c>
      <c r="C4278">
        <v>45</v>
      </c>
      <c r="D4278" s="1">
        <v>1533870.625</v>
      </c>
      <c r="E4278" s="1">
        <v>107790.1171875</v>
      </c>
      <c r="F4278" s="1">
        <v>90257.8125</v>
      </c>
      <c r="G4278" s="1">
        <v>500342.25</v>
      </c>
      <c r="H4278" s="1">
        <v>725.25518798828125</v>
      </c>
    </row>
    <row r="4279" spans="1:8" x14ac:dyDescent="0.15">
      <c r="A4279">
        <v>8</v>
      </c>
      <c r="B4279" t="s">
        <v>190</v>
      </c>
      <c r="C4279">
        <v>45</v>
      </c>
      <c r="D4279" s="1">
        <v>1255666.625</v>
      </c>
      <c r="E4279" s="1">
        <v>90145.2578125</v>
      </c>
      <c r="F4279" s="1">
        <v>85205.078125</v>
      </c>
      <c r="G4279" s="1">
        <v>486170.5625</v>
      </c>
      <c r="H4279" s="1">
        <v>-146.6728515625</v>
      </c>
    </row>
    <row r="4280" spans="1:8" x14ac:dyDescent="0.15">
      <c r="A4280">
        <v>9</v>
      </c>
      <c r="B4280" t="s">
        <v>191</v>
      </c>
      <c r="C4280">
        <v>45</v>
      </c>
      <c r="D4280" s="1">
        <v>1297095.5</v>
      </c>
      <c r="E4280" s="1">
        <v>98011</v>
      </c>
      <c r="F4280" s="1">
        <v>82396.21875</v>
      </c>
      <c r="G4280" s="1">
        <v>493016.28125</v>
      </c>
      <c r="H4280" s="1">
        <v>1726.2066650390625</v>
      </c>
    </row>
    <row r="4281" spans="1:8" x14ac:dyDescent="0.15">
      <c r="A4281">
        <v>10</v>
      </c>
      <c r="B4281" t="s">
        <v>192</v>
      </c>
      <c r="C4281">
        <v>45</v>
      </c>
      <c r="D4281" s="1">
        <v>1169147.25</v>
      </c>
      <c r="E4281" s="1">
        <v>95108.3984375</v>
      </c>
      <c r="F4281" s="1">
        <v>73152.28125</v>
      </c>
      <c r="G4281" s="1">
        <v>461509.90625</v>
      </c>
      <c r="H4281" s="1">
        <v>2369.6630859375</v>
      </c>
    </row>
    <row r="4282" spans="1:8" x14ac:dyDescent="0.15">
      <c r="A4282">
        <v>11</v>
      </c>
      <c r="B4282" t="s">
        <v>193</v>
      </c>
      <c r="C4282">
        <v>45</v>
      </c>
      <c r="D4282" s="1">
        <v>1224682.875</v>
      </c>
      <c r="E4282" s="1">
        <v>110684.3671875</v>
      </c>
      <c r="F4282" s="1">
        <v>66667.3125</v>
      </c>
      <c r="G4282" s="1">
        <v>456278.0625</v>
      </c>
      <c r="H4282" s="1">
        <v>2711.140625</v>
      </c>
    </row>
    <row r="4283" spans="1:8" x14ac:dyDescent="0.15">
      <c r="A4283">
        <v>12</v>
      </c>
      <c r="B4283" t="s">
        <v>194</v>
      </c>
      <c r="C4283">
        <v>45</v>
      </c>
      <c r="D4283" s="1">
        <v>861057.1875</v>
      </c>
      <c r="E4283" s="1">
        <v>85809.5390625</v>
      </c>
      <c r="F4283" s="1">
        <v>58233.99609375</v>
      </c>
      <c r="G4283" s="1">
        <v>435822.09375</v>
      </c>
      <c r="H4283" s="1">
        <v>2220.942138671875</v>
      </c>
    </row>
    <row r="4284" spans="1:8" x14ac:dyDescent="0.15">
      <c r="A4284">
        <v>13</v>
      </c>
      <c r="B4284" t="s">
        <v>195</v>
      </c>
      <c r="C4284">
        <v>45</v>
      </c>
      <c r="D4284" s="1">
        <v>1331125</v>
      </c>
      <c r="E4284" s="1">
        <v>147399.984375</v>
      </c>
      <c r="F4284" s="1">
        <v>61197.78125</v>
      </c>
      <c r="G4284" s="1">
        <v>453315.21875</v>
      </c>
      <c r="H4284" s="1">
        <v>414.65194702148438</v>
      </c>
    </row>
    <row r="4285" spans="1:8" x14ac:dyDescent="0.15">
      <c r="A4285">
        <v>14</v>
      </c>
      <c r="B4285" t="s">
        <v>196</v>
      </c>
      <c r="C4285">
        <v>45</v>
      </c>
      <c r="D4285" s="1">
        <v>1365997.375</v>
      </c>
      <c r="E4285" s="1">
        <v>128855.78125</v>
      </c>
      <c r="F4285" s="1">
        <v>69239.53125</v>
      </c>
      <c r="G4285" s="1">
        <v>458821.3125</v>
      </c>
      <c r="H4285" s="1">
        <v>802.2481689453125</v>
      </c>
    </row>
    <row r="4286" spans="1:8" x14ac:dyDescent="0.15">
      <c r="A4286">
        <v>15</v>
      </c>
      <c r="B4286" t="s">
        <v>197</v>
      </c>
      <c r="C4286">
        <v>45</v>
      </c>
      <c r="D4286" s="1">
        <v>1205507.5</v>
      </c>
      <c r="E4286" s="1">
        <v>101953.5</v>
      </c>
      <c r="F4286" s="1">
        <v>78680.9453125</v>
      </c>
      <c r="G4286" s="1">
        <v>476137.0625</v>
      </c>
      <c r="H4286" s="1">
        <v>1548.9993896484375</v>
      </c>
    </row>
    <row r="4287" spans="1:8" x14ac:dyDescent="0.15">
      <c r="A4287">
        <v>16</v>
      </c>
      <c r="B4287" t="s">
        <v>198</v>
      </c>
      <c r="C4287">
        <v>45</v>
      </c>
      <c r="D4287" s="1">
        <v>1444522.75</v>
      </c>
      <c r="E4287" s="1">
        <v>114638.1796875</v>
      </c>
      <c r="F4287" s="1">
        <v>85494.4375</v>
      </c>
      <c r="G4287" s="1">
        <v>479253.4375</v>
      </c>
      <c r="H4287" s="1">
        <v>-869.59637451171875</v>
      </c>
    </row>
    <row r="4288" spans="1:8" x14ac:dyDescent="0.15">
      <c r="A4288">
        <v>17</v>
      </c>
      <c r="B4288" t="s">
        <v>199</v>
      </c>
      <c r="C4288">
        <v>45</v>
      </c>
      <c r="D4288" s="1">
        <v>1552592.625</v>
      </c>
      <c r="E4288" s="1">
        <v>117478.5234375</v>
      </c>
      <c r="F4288" s="1">
        <v>96753.390625</v>
      </c>
      <c r="G4288" s="1">
        <v>510793.75</v>
      </c>
      <c r="H4288" s="1">
        <v>1459.492919921875</v>
      </c>
    </row>
    <row r="4289" spans="1:8" x14ac:dyDescent="0.15">
      <c r="A4289">
        <v>18</v>
      </c>
      <c r="B4289" t="s">
        <v>200</v>
      </c>
      <c r="C4289">
        <v>45</v>
      </c>
      <c r="D4289" s="1">
        <v>1488818</v>
      </c>
      <c r="E4289" s="1">
        <v>109750.0078125</v>
      </c>
      <c r="F4289" s="1">
        <v>96946.25</v>
      </c>
      <c r="G4289" s="1">
        <v>503928.21875</v>
      </c>
      <c r="H4289" s="1">
        <v>2067.006591796875</v>
      </c>
    </row>
    <row r="4290" spans="1:8" x14ac:dyDescent="0.15">
      <c r="A4290">
        <v>19</v>
      </c>
      <c r="B4290" t="s">
        <v>201</v>
      </c>
      <c r="C4290">
        <v>45</v>
      </c>
      <c r="D4290" s="1">
        <v>1632899</v>
      </c>
      <c r="E4290" s="1">
        <v>107515.921875</v>
      </c>
      <c r="F4290" s="1">
        <v>102288.6171875</v>
      </c>
      <c r="G4290" s="1">
        <v>519289.65625</v>
      </c>
      <c r="H4290" s="1">
        <v>631.94549560546875</v>
      </c>
    </row>
    <row r="4291" spans="1:8" x14ac:dyDescent="0.15">
      <c r="A4291">
        <v>20</v>
      </c>
      <c r="B4291" t="s">
        <v>202</v>
      </c>
      <c r="C4291">
        <v>45</v>
      </c>
      <c r="D4291" s="1">
        <v>1523880.625</v>
      </c>
      <c r="E4291" s="1">
        <v>101709.0390625</v>
      </c>
      <c r="F4291" s="1">
        <v>96674.453125</v>
      </c>
      <c r="G4291" s="1">
        <v>513734.3125</v>
      </c>
      <c r="H4291" s="1">
        <v>2013.1534423828125</v>
      </c>
    </row>
    <row r="4292" spans="1:8" x14ac:dyDescent="0.15">
      <c r="A4292">
        <v>21</v>
      </c>
      <c r="B4292" t="s">
        <v>203</v>
      </c>
      <c r="C4292">
        <v>45</v>
      </c>
      <c r="D4292" s="1">
        <v>1450986</v>
      </c>
      <c r="E4292" s="1">
        <v>102980.6484375</v>
      </c>
      <c r="F4292" s="1">
        <v>89920.2734375</v>
      </c>
      <c r="G4292" s="1">
        <v>496944.96875</v>
      </c>
      <c r="H4292" s="1">
        <v>-1192.4013671875</v>
      </c>
    </row>
    <row r="4293" spans="1:8" x14ac:dyDescent="0.15">
      <c r="A4293">
        <v>22</v>
      </c>
      <c r="B4293" t="s">
        <v>204</v>
      </c>
      <c r="C4293">
        <v>45</v>
      </c>
      <c r="D4293" s="1">
        <v>548234</v>
      </c>
      <c r="E4293" s="1">
        <v>43414.4140625</v>
      </c>
      <c r="F4293" s="1">
        <v>85812.1015625</v>
      </c>
      <c r="G4293" s="1">
        <v>541975.625</v>
      </c>
      <c r="H4293" s="1">
        <v>998.843994140625</v>
      </c>
    </row>
    <row r="4294" spans="1:8" x14ac:dyDescent="0.15">
      <c r="A4294">
        <v>23</v>
      </c>
      <c r="B4294" t="s">
        <v>205</v>
      </c>
      <c r="C4294">
        <v>45</v>
      </c>
      <c r="D4294" s="1">
        <v>1220477.125</v>
      </c>
      <c r="E4294" s="1">
        <v>112856.7421875</v>
      </c>
      <c r="F4294" s="1">
        <v>61141.50390625</v>
      </c>
      <c r="G4294" s="1">
        <v>417013.71875</v>
      </c>
      <c r="H4294" s="1">
        <v>1109.6256103515625</v>
      </c>
    </row>
    <row r="4295" spans="1:8" x14ac:dyDescent="0.15">
      <c r="A4295">
        <v>24</v>
      </c>
      <c r="B4295" t="s">
        <v>206</v>
      </c>
      <c r="C4295">
        <v>45</v>
      </c>
      <c r="D4295" s="1">
        <v>1253610.125</v>
      </c>
      <c r="E4295" s="1">
        <v>120066.625</v>
      </c>
      <c r="F4295" s="1">
        <v>62236.0859375</v>
      </c>
      <c r="G4295" s="1">
        <v>440413.4375</v>
      </c>
      <c r="H4295" s="1">
        <v>833.1279296875</v>
      </c>
    </row>
    <row r="4296" spans="1:8" x14ac:dyDescent="0.15">
      <c r="A4296">
        <v>25</v>
      </c>
      <c r="B4296" t="s">
        <v>207</v>
      </c>
      <c r="C4296">
        <v>45</v>
      </c>
      <c r="D4296" s="1">
        <v>1454068.625</v>
      </c>
      <c r="E4296" s="1">
        <v>147395.84375</v>
      </c>
      <c r="F4296" s="1">
        <v>64666.6171875</v>
      </c>
      <c r="G4296" s="1">
        <v>462923.3125</v>
      </c>
      <c r="H4296" s="1">
        <v>2301.940673828125</v>
      </c>
    </row>
    <row r="4297" spans="1:8" x14ac:dyDescent="0.15">
      <c r="A4297">
        <v>26</v>
      </c>
      <c r="B4297" t="s">
        <v>208</v>
      </c>
      <c r="C4297">
        <v>45</v>
      </c>
      <c r="D4297" s="1">
        <v>1086512</v>
      </c>
      <c r="E4297" s="1">
        <v>98951.5546875</v>
      </c>
      <c r="F4297" s="1">
        <v>72303.234375</v>
      </c>
      <c r="G4297" s="1">
        <v>476576.03125</v>
      </c>
      <c r="H4297" s="1">
        <v>4296.541015625</v>
      </c>
    </row>
    <row r="4298" spans="1:8" x14ac:dyDescent="0.15">
      <c r="A4298">
        <v>27</v>
      </c>
      <c r="B4298" t="s">
        <v>209</v>
      </c>
      <c r="C4298">
        <v>45</v>
      </c>
      <c r="D4298" s="1">
        <v>1385541.875</v>
      </c>
      <c r="E4298" s="1">
        <v>112421.9765625</v>
      </c>
      <c r="F4298" s="1">
        <v>84765.1328125</v>
      </c>
      <c r="G4298" s="1">
        <v>489118.6875</v>
      </c>
      <c r="H4298" s="1">
        <v>777.19525146484375</v>
      </c>
    </row>
    <row r="4299" spans="1:8" x14ac:dyDescent="0.15">
      <c r="A4299">
        <v>28</v>
      </c>
      <c r="B4299" t="s">
        <v>210</v>
      </c>
      <c r="C4299">
        <v>45</v>
      </c>
      <c r="D4299" s="1">
        <v>1257802.375</v>
      </c>
      <c r="E4299" s="1">
        <v>93880.3203125</v>
      </c>
      <c r="F4299" s="1">
        <v>92621.140625</v>
      </c>
      <c r="G4299" s="1">
        <v>497877.25</v>
      </c>
      <c r="H4299" s="1">
        <v>1818.5535888671875</v>
      </c>
    </row>
    <row r="4300" spans="1:8" x14ac:dyDescent="0.15">
      <c r="A4300">
        <v>29</v>
      </c>
      <c r="B4300" t="s">
        <v>211</v>
      </c>
      <c r="C4300">
        <v>45</v>
      </c>
      <c r="D4300" s="1">
        <v>1246158.25</v>
      </c>
      <c r="E4300" s="1">
        <v>87893.015625</v>
      </c>
      <c r="F4300" s="1">
        <v>101365.2578125</v>
      </c>
      <c r="G4300" s="1">
        <v>513000.28125</v>
      </c>
      <c r="H4300" s="1">
        <v>1660.573974609375</v>
      </c>
    </row>
    <row r="4301" spans="1:8" x14ac:dyDescent="0.15">
      <c r="A4301">
        <v>30</v>
      </c>
      <c r="B4301" t="s">
        <v>212</v>
      </c>
      <c r="C4301">
        <v>45</v>
      </c>
      <c r="D4301" s="1">
        <v>649685.125</v>
      </c>
      <c r="E4301" s="1">
        <v>41164.296875</v>
      </c>
      <c r="F4301" s="1">
        <v>104608.8984375</v>
      </c>
      <c r="G4301" s="1">
        <v>523913.9375</v>
      </c>
      <c r="H4301" s="1">
        <v>2562.7265625</v>
      </c>
    </row>
    <row r="4302" spans="1:8" x14ac:dyDescent="0.15">
      <c r="A4302">
        <v>31</v>
      </c>
      <c r="B4302" t="s">
        <v>213</v>
      </c>
      <c r="C4302">
        <v>45</v>
      </c>
      <c r="D4302" s="1">
        <v>1583513</v>
      </c>
      <c r="E4302" s="1">
        <v>100071.6015625</v>
      </c>
      <c r="F4302" s="1">
        <v>103866.4140625</v>
      </c>
      <c r="G4302" s="1">
        <v>515848.78125</v>
      </c>
      <c r="H4302" s="1">
        <v>2757.7314453125</v>
      </c>
    </row>
    <row r="4303" spans="1:8" x14ac:dyDescent="0.15">
      <c r="A4303">
        <v>32</v>
      </c>
      <c r="B4303" t="s">
        <v>214</v>
      </c>
      <c r="C4303">
        <v>45</v>
      </c>
      <c r="D4303" s="1">
        <v>576652.625</v>
      </c>
      <c r="E4303" s="1">
        <v>37191.8671875</v>
      </c>
      <c r="F4303" s="1">
        <v>96576.2734375</v>
      </c>
      <c r="G4303" s="1">
        <v>495250</v>
      </c>
      <c r="H4303" s="1">
        <v>-91.225685119628906</v>
      </c>
    </row>
    <row r="4304" spans="1:8" x14ac:dyDescent="0.15">
      <c r="A4304">
        <v>33</v>
      </c>
      <c r="B4304" t="s">
        <v>215</v>
      </c>
      <c r="C4304">
        <v>45</v>
      </c>
      <c r="D4304" s="1">
        <v>1091318.25</v>
      </c>
      <c r="E4304" s="1">
        <v>73828.2265625</v>
      </c>
      <c r="F4304" s="1">
        <v>93821.3125</v>
      </c>
      <c r="G4304" s="1">
        <v>501317.59375</v>
      </c>
      <c r="H4304" s="1">
        <v>486.64999389648438</v>
      </c>
    </row>
    <row r="4305" spans="1:8" x14ac:dyDescent="0.15">
      <c r="A4305">
        <v>34</v>
      </c>
      <c r="B4305" t="s">
        <v>216</v>
      </c>
      <c r="C4305">
        <v>45</v>
      </c>
      <c r="D4305" s="1">
        <v>1296228.25</v>
      </c>
      <c r="E4305" s="1">
        <v>93966.296875</v>
      </c>
      <c r="F4305" s="1">
        <v>86581.203125</v>
      </c>
      <c r="G4305" s="1">
        <v>496624.03125</v>
      </c>
      <c r="H4305" s="1">
        <v>653.1834716796875</v>
      </c>
    </row>
    <row r="4306" spans="1:8" x14ac:dyDescent="0.15">
      <c r="A4306">
        <v>35</v>
      </c>
      <c r="B4306" t="s">
        <v>217</v>
      </c>
      <c r="C4306">
        <v>45</v>
      </c>
      <c r="D4306" s="1">
        <v>515707.625</v>
      </c>
      <c r="E4306" s="1">
        <v>39408.36328125</v>
      </c>
      <c r="F4306" s="1">
        <v>39354.9921875</v>
      </c>
      <c r="G4306" s="1">
        <v>231801.046875</v>
      </c>
      <c r="H4306" s="1">
        <v>932.40093994140625</v>
      </c>
    </row>
    <row r="4307" spans="1:8" x14ac:dyDescent="0.15">
      <c r="A4307">
        <v>36</v>
      </c>
      <c r="B4307" t="s">
        <v>218</v>
      </c>
      <c r="C4307">
        <v>45</v>
      </c>
      <c r="D4307" s="1">
        <v>471482.3125</v>
      </c>
      <c r="E4307" s="1">
        <v>41241.15234375</v>
      </c>
      <c r="F4307" s="1">
        <v>66404.5703125</v>
      </c>
      <c r="G4307" s="1">
        <v>454531.0625</v>
      </c>
      <c r="H4307" s="1">
        <v>1288.262939453125</v>
      </c>
    </row>
    <row r="4308" spans="1:8" x14ac:dyDescent="0.15">
      <c r="A4308">
        <v>37</v>
      </c>
      <c r="B4308" t="s">
        <v>219</v>
      </c>
      <c r="C4308">
        <v>45</v>
      </c>
      <c r="D4308" s="1">
        <v>1422953.5</v>
      </c>
      <c r="E4308" s="1">
        <v>141763.25</v>
      </c>
      <c r="F4308" s="1">
        <v>69278.46875</v>
      </c>
      <c r="G4308" s="1">
        <v>487197.5625</v>
      </c>
      <c r="H4308" s="1">
        <v>835.3009033203125</v>
      </c>
    </row>
    <row r="4309" spans="1:8" x14ac:dyDescent="0.15">
      <c r="A4309">
        <v>38</v>
      </c>
      <c r="B4309" t="s">
        <v>220</v>
      </c>
      <c r="C4309">
        <v>45</v>
      </c>
      <c r="D4309" s="1">
        <v>1283773</v>
      </c>
      <c r="E4309" s="1">
        <v>111859.7109375</v>
      </c>
      <c r="F4309" s="1">
        <v>76525.0078125</v>
      </c>
      <c r="G4309" s="1">
        <v>488159.90625</v>
      </c>
      <c r="H4309" s="1">
        <v>3139.54345703125</v>
      </c>
    </row>
    <row r="4310" spans="1:8" x14ac:dyDescent="0.15">
      <c r="A4310">
        <v>39</v>
      </c>
      <c r="B4310" t="s">
        <v>221</v>
      </c>
      <c r="C4310">
        <v>45</v>
      </c>
      <c r="D4310" s="1">
        <v>1459844.25</v>
      </c>
      <c r="E4310" s="1">
        <v>117837.40625</v>
      </c>
      <c r="F4310" s="1">
        <v>90396.6953125</v>
      </c>
      <c r="G4310" s="1">
        <v>511556.8125</v>
      </c>
      <c r="H4310" s="1">
        <v>3023.278076171875</v>
      </c>
    </row>
    <row r="4311" spans="1:8" x14ac:dyDescent="0.15">
      <c r="A4311">
        <v>40</v>
      </c>
      <c r="B4311" t="s">
        <v>222</v>
      </c>
      <c r="C4311">
        <v>45</v>
      </c>
      <c r="D4311" s="1">
        <v>1312247.5</v>
      </c>
      <c r="E4311" s="1">
        <v>97699.546875</v>
      </c>
      <c r="F4311" s="1">
        <v>97999.78125</v>
      </c>
      <c r="G4311" s="1">
        <v>519058.09375</v>
      </c>
      <c r="H4311" s="1">
        <v>2151.29833984375</v>
      </c>
    </row>
    <row r="4312" spans="1:8" x14ac:dyDescent="0.15">
      <c r="A4312">
        <v>41</v>
      </c>
      <c r="B4312" t="s">
        <v>223</v>
      </c>
      <c r="C4312">
        <v>45</v>
      </c>
      <c r="D4312" s="1">
        <v>1518929.125</v>
      </c>
      <c r="E4312" s="1">
        <v>108591.0703125</v>
      </c>
      <c r="F4312" s="1">
        <v>105511.3359375</v>
      </c>
      <c r="G4312" s="1">
        <v>522196.65625</v>
      </c>
      <c r="H4312" s="1">
        <v>3364.2470703125</v>
      </c>
    </row>
    <row r="4313" spans="1:8" x14ac:dyDescent="0.15">
      <c r="A4313">
        <v>42</v>
      </c>
      <c r="B4313" t="s">
        <v>224</v>
      </c>
      <c r="C4313">
        <v>45</v>
      </c>
      <c r="D4313" s="1">
        <v>643923.75</v>
      </c>
      <c r="E4313" s="1">
        <v>39371.890625</v>
      </c>
      <c r="F4313" s="1">
        <v>107184.765625</v>
      </c>
      <c r="G4313" s="1">
        <v>524885.125</v>
      </c>
      <c r="H4313" s="1">
        <v>1479.662109375</v>
      </c>
    </row>
    <row r="4314" spans="1:8" x14ac:dyDescent="0.15">
      <c r="A4314">
        <v>43</v>
      </c>
      <c r="B4314" t="s">
        <v>225</v>
      </c>
      <c r="C4314">
        <v>45</v>
      </c>
      <c r="D4314" s="1">
        <v>1553251.625</v>
      </c>
      <c r="E4314" s="1">
        <v>96343.4453125</v>
      </c>
      <c r="F4314" s="1">
        <v>109481.2265625</v>
      </c>
      <c r="G4314" s="1">
        <v>532452.75</v>
      </c>
      <c r="H4314" s="1">
        <v>5557.06298828125</v>
      </c>
    </row>
    <row r="4315" spans="1:8" x14ac:dyDescent="0.15">
      <c r="A4315">
        <v>44</v>
      </c>
      <c r="B4315" t="s">
        <v>226</v>
      </c>
      <c r="C4315">
        <v>45</v>
      </c>
      <c r="D4315" s="1">
        <v>1472644.125</v>
      </c>
      <c r="E4315" s="1">
        <v>93211.71875</v>
      </c>
      <c r="F4315" s="1">
        <v>107335.5390625</v>
      </c>
      <c r="G4315" s="1">
        <v>538770.5</v>
      </c>
      <c r="H4315" s="1">
        <v>3459.5654296875</v>
      </c>
    </row>
    <row r="4316" spans="1:8" x14ac:dyDescent="0.15">
      <c r="A4316">
        <v>45</v>
      </c>
      <c r="B4316" t="s">
        <v>227</v>
      </c>
      <c r="C4316">
        <v>45</v>
      </c>
      <c r="D4316" s="1">
        <v>1286634.25</v>
      </c>
      <c r="E4316" s="1">
        <v>85338.8359375</v>
      </c>
      <c r="F4316" s="1">
        <v>97359.4375</v>
      </c>
      <c r="G4316" s="1">
        <v>508191.46875</v>
      </c>
      <c r="H4316" s="1">
        <v>2180.12451171875</v>
      </c>
    </row>
    <row r="4317" spans="1:8" x14ac:dyDescent="0.15">
      <c r="A4317">
        <v>46</v>
      </c>
      <c r="B4317" t="s">
        <v>228</v>
      </c>
      <c r="C4317">
        <v>45</v>
      </c>
      <c r="D4317" s="1">
        <v>578743.3125</v>
      </c>
      <c r="E4317" s="1">
        <v>42104.43359375</v>
      </c>
      <c r="F4317" s="1">
        <v>98207.3203125</v>
      </c>
      <c r="G4317" s="1">
        <v>576310.1875</v>
      </c>
      <c r="H4317" s="1">
        <v>2495.564453125</v>
      </c>
    </row>
    <row r="4318" spans="1:8" x14ac:dyDescent="0.15">
      <c r="A4318">
        <v>47</v>
      </c>
      <c r="B4318" t="s">
        <v>229</v>
      </c>
      <c r="C4318">
        <v>45</v>
      </c>
      <c r="D4318" s="1">
        <v>1190206</v>
      </c>
      <c r="E4318" s="1">
        <v>93555.9453125</v>
      </c>
      <c r="F4318" s="1">
        <v>78115.453125</v>
      </c>
      <c r="G4318" s="1">
        <v>480909.46875</v>
      </c>
      <c r="H4318" s="1">
        <v>868.4488525390625</v>
      </c>
    </row>
    <row r="4319" spans="1:8" x14ac:dyDescent="0.15">
      <c r="A4319">
        <v>48</v>
      </c>
      <c r="B4319" t="s">
        <v>230</v>
      </c>
      <c r="C4319">
        <v>45</v>
      </c>
      <c r="D4319" s="1">
        <v>1215575.875</v>
      </c>
      <c r="E4319" s="1">
        <v>107827.984375</v>
      </c>
      <c r="F4319" s="1">
        <v>68364.875</v>
      </c>
      <c r="G4319" s="1">
        <v>457434.875</v>
      </c>
      <c r="H4319" s="1">
        <v>1087.6697998046875</v>
      </c>
    </row>
    <row r="4320" spans="1:8" x14ac:dyDescent="0.15">
      <c r="A4320">
        <v>49</v>
      </c>
      <c r="B4320" t="s">
        <v>231</v>
      </c>
      <c r="C4320">
        <v>45</v>
      </c>
      <c r="D4320" s="1">
        <v>625478.6875</v>
      </c>
      <c r="E4320" s="1">
        <v>55076.23828125</v>
      </c>
      <c r="F4320" s="1">
        <v>72086.2890625</v>
      </c>
      <c r="G4320" s="1">
        <v>498693.125</v>
      </c>
      <c r="H4320" s="1">
        <v>-154.90721130371094</v>
      </c>
    </row>
    <row r="4321" spans="1:8" x14ac:dyDescent="0.15">
      <c r="A4321">
        <v>50</v>
      </c>
      <c r="B4321" t="s">
        <v>232</v>
      </c>
      <c r="C4321">
        <v>45</v>
      </c>
      <c r="D4321" s="1">
        <v>615629.4375</v>
      </c>
      <c r="E4321" s="1">
        <v>48796.11328125</v>
      </c>
      <c r="F4321" s="1">
        <v>79722.4140625</v>
      </c>
      <c r="G4321" s="1">
        <v>496246</v>
      </c>
      <c r="H4321" s="1">
        <v>50.069229125976562</v>
      </c>
    </row>
    <row r="4322" spans="1:8" x14ac:dyDescent="0.15">
      <c r="A4322">
        <v>51</v>
      </c>
      <c r="B4322" t="s">
        <v>233</v>
      </c>
      <c r="C4322">
        <v>45</v>
      </c>
      <c r="D4322" s="1">
        <v>624326.25</v>
      </c>
      <c r="E4322" s="1">
        <v>45582.69921875</v>
      </c>
      <c r="F4322" s="1">
        <v>89635.828125</v>
      </c>
      <c r="G4322" s="1">
        <v>507442.125</v>
      </c>
      <c r="H4322" s="1">
        <v>1989.328857421875</v>
      </c>
    </row>
    <row r="4323" spans="1:8" x14ac:dyDescent="0.15">
      <c r="A4323">
        <v>52</v>
      </c>
      <c r="B4323" t="s">
        <v>234</v>
      </c>
      <c r="C4323">
        <v>45</v>
      </c>
      <c r="D4323" s="1">
        <v>616385.3125</v>
      </c>
      <c r="E4323" s="1">
        <v>41511.45703125</v>
      </c>
      <c r="F4323" s="1">
        <v>95184.9609375</v>
      </c>
      <c r="G4323" s="1">
        <v>504505.78125</v>
      </c>
      <c r="H4323" s="1">
        <v>2075.63720703125</v>
      </c>
    </row>
    <row r="4324" spans="1:8" x14ac:dyDescent="0.15">
      <c r="A4324">
        <v>53</v>
      </c>
      <c r="B4324" t="s">
        <v>235</v>
      </c>
      <c r="C4324">
        <v>45</v>
      </c>
      <c r="D4324" s="1">
        <v>643265.5625</v>
      </c>
      <c r="E4324" s="1">
        <v>41980.1953125</v>
      </c>
      <c r="F4324" s="1">
        <v>104700.796875</v>
      </c>
      <c r="G4324" s="1">
        <v>528009.6875</v>
      </c>
      <c r="H4324" s="1">
        <v>2511.067626953125</v>
      </c>
    </row>
    <row r="4325" spans="1:8" x14ac:dyDescent="0.15">
      <c r="A4325">
        <v>54</v>
      </c>
      <c r="B4325" t="s">
        <v>236</v>
      </c>
      <c r="C4325">
        <v>45</v>
      </c>
      <c r="D4325" s="1">
        <v>554213.1875</v>
      </c>
      <c r="E4325" s="1">
        <v>35357.6875</v>
      </c>
      <c r="F4325" s="1">
        <v>94198.7421875</v>
      </c>
      <c r="G4325" s="1">
        <v>466230.65625</v>
      </c>
      <c r="H4325" s="1">
        <v>125.50568389892578</v>
      </c>
    </row>
    <row r="4326" spans="1:8" x14ac:dyDescent="0.15">
      <c r="A4326">
        <v>55</v>
      </c>
      <c r="B4326" t="s">
        <v>237</v>
      </c>
      <c r="C4326">
        <v>45</v>
      </c>
      <c r="D4326" s="1">
        <v>1553963.125</v>
      </c>
      <c r="E4326" s="1">
        <v>96377.6640625</v>
      </c>
      <c r="F4326" s="1">
        <v>105116.484375</v>
      </c>
      <c r="G4326" s="1">
        <v>509599.46875</v>
      </c>
      <c r="H4326" s="1">
        <v>2152.887939453125</v>
      </c>
    </row>
    <row r="4327" spans="1:8" x14ac:dyDescent="0.15">
      <c r="A4327">
        <v>56</v>
      </c>
      <c r="B4327" t="s">
        <v>238</v>
      </c>
      <c r="C4327">
        <v>45</v>
      </c>
      <c r="D4327" s="1">
        <v>1525989.5</v>
      </c>
      <c r="E4327" s="1">
        <v>96878.5390625</v>
      </c>
      <c r="F4327" s="1">
        <v>106939.953125</v>
      </c>
      <c r="G4327" s="1">
        <v>531153.25</v>
      </c>
      <c r="H4327" s="1">
        <v>3341.3935546875</v>
      </c>
    </row>
    <row r="4328" spans="1:8" x14ac:dyDescent="0.15">
      <c r="A4328">
        <v>57</v>
      </c>
      <c r="B4328" t="s">
        <v>239</v>
      </c>
      <c r="C4328">
        <v>45</v>
      </c>
      <c r="D4328" s="1">
        <v>1492031</v>
      </c>
      <c r="E4328" s="1">
        <v>98348.296875</v>
      </c>
      <c r="F4328" s="1">
        <v>98871.4765625</v>
      </c>
      <c r="G4328" s="1">
        <v>515387.40625</v>
      </c>
      <c r="H4328" s="1">
        <v>1459.078369140625</v>
      </c>
    </row>
    <row r="4329" spans="1:8" x14ac:dyDescent="0.15">
      <c r="A4329">
        <v>58</v>
      </c>
      <c r="B4329" t="s">
        <v>240</v>
      </c>
      <c r="C4329">
        <v>45</v>
      </c>
      <c r="D4329" s="1">
        <v>1450806</v>
      </c>
      <c r="E4329" s="1">
        <v>104093.3359375</v>
      </c>
      <c r="F4329" s="1">
        <v>93816.6328125</v>
      </c>
      <c r="G4329" s="1">
        <v>521262.5625</v>
      </c>
      <c r="H4329" s="1">
        <v>2745.663818359375</v>
      </c>
    </row>
    <row r="4330" spans="1:8" x14ac:dyDescent="0.15">
      <c r="A4330">
        <v>59</v>
      </c>
      <c r="B4330" t="s">
        <v>241</v>
      </c>
      <c r="C4330">
        <v>45</v>
      </c>
      <c r="D4330" s="1">
        <v>1403948.25</v>
      </c>
      <c r="E4330" s="1">
        <v>110486.3359375</v>
      </c>
      <c r="F4330" s="1">
        <v>80716.2734375</v>
      </c>
      <c r="G4330" s="1">
        <v>493897.3125</v>
      </c>
      <c r="H4330" s="1">
        <v>2949.678955078125</v>
      </c>
    </row>
    <row r="4331" spans="1:8" x14ac:dyDescent="0.15">
      <c r="A4331">
        <v>60</v>
      </c>
      <c r="B4331" t="s">
        <v>242</v>
      </c>
      <c r="C4331">
        <v>45</v>
      </c>
      <c r="D4331" s="1">
        <v>488665.6875</v>
      </c>
      <c r="E4331" s="1">
        <v>41584.03125</v>
      </c>
      <c r="F4331" s="1">
        <v>69215.5390625</v>
      </c>
      <c r="G4331" s="1">
        <v>467107.21875</v>
      </c>
      <c r="H4331" s="1">
        <v>1350.403076171875</v>
      </c>
    </row>
    <row r="4332" spans="1:8" x14ac:dyDescent="0.15">
      <c r="A4332">
        <v>61</v>
      </c>
      <c r="B4332" t="s">
        <v>243</v>
      </c>
      <c r="C4332">
        <v>45</v>
      </c>
      <c r="D4332" s="1">
        <v>621346.6875</v>
      </c>
      <c r="E4332" s="1">
        <v>56456.16015625</v>
      </c>
      <c r="F4332" s="1">
        <v>70544.4921875</v>
      </c>
      <c r="G4332" s="1">
        <v>499446.1875</v>
      </c>
      <c r="H4332" s="1">
        <v>-612.5108642578125</v>
      </c>
    </row>
    <row r="4333" spans="1:8" x14ac:dyDescent="0.15">
      <c r="A4333">
        <v>62</v>
      </c>
      <c r="B4333" t="s">
        <v>244</v>
      </c>
      <c r="C4333">
        <v>45</v>
      </c>
      <c r="D4333" s="1">
        <v>630061.3125</v>
      </c>
      <c r="E4333" s="1">
        <v>50658.27734375</v>
      </c>
      <c r="F4333" s="1">
        <v>79855.2421875</v>
      </c>
      <c r="G4333" s="1">
        <v>508805.375</v>
      </c>
      <c r="H4333" s="1">
        <v>1633.1607666015625</v>
      </c>
    </row>
    <row r="4334" spans="1:8" x14ac:dyDescent="0.15">
      <c r="A4334">
        <v>63</v>
      </c>
      <c r="B4334" t="s">
        <v>245</v>
      </c>
      <c r="C4334">
        <v>45</v>
      </c>
      <c r="D4334" s="1">
        <v>612758.0625</v>
      </c>
      <c r="E4334" s="1">
        <v>45603.05078125</v>
      </c>
      <c r="F4334" s="1">
        <v>85834.2734375</v>
      </c>
      <c r="G4334" s="1">
        <v>500353.875</v>
      </c>
      <c r="H4334" s="1">
        <v>-202.60853576660156</v>
      </c>
    </row>
    <row r="4335" spans="1:8" x14ac:dyDescent="0.15">
      <c r="A4335">
        <v>64</v>
      </c>
      <c r="B4335" t="s">
        <v>246</v>
      </c>
      <c r="C4335">
        <v>45</v>
      </c>
      <c r="D4335" s="1">
        <v>665961.75</v>
      </c>
      <c r="E4335" s="1">
        <v>45735.640625</v>
      </c>
      <c r="F4335" s="1">
        <v>100505.6015625</v>
      </c>
      <c r="G4335" s="1">
        <v>541634.625</v>
      </c>
      <c r="H4335" s="1">
        <v>2100.74853515625</v>
      </c>
    </row>
    <row r="4336" spans="1:8" x14ac:dyDescent="0.15">
      <c r="A4336">
        <v>65</v>
      </c>
      <c r="B4336" t="s">
        <v>247</v>
      </c>
      <c r="C4336">
        <v>45</v>
      </c>
      <c r="D4336" s="1">
        <v>630414.625</v>
      </c>
      <c r="E4336" s="1">
        <v>41647.12109375</v>
      </c>
      <c r="F4336" s="1">
        <v>100443.7109375</v>
      </c>
      <c r="G4336" s="1">
        <v>522559.0625</v>
      </c>
      <c r="H4336" s="1">
        <v>272.79135131835938</v>
      </c>
    </row>
    <row r="4337" spans="1:8" x14ac:dyDescent="0.15">
      <c r="A4337">
        <v>66</v>
      </c>
      <c r="B4337" t="s">
        <v>248</v>
      </c>
      <c r="C4337">
        <v>45</v>
      </c>
      <c r="D4337" s="1">
        <v>603454.75</v>
      </c>
      <c r="E4337" s="1">
        <v>38631.55859375</v>
      </c>
      <c r="F4337" s="1">
        <v>99222.8125</v>
      </c>
      <c r="G4337" s="1">
        <v>500513.03125</v>
      </c>
      <c r="H4337" s="1">
        <v>761.27294921875</v>
      </c>
    </row>
    <row r="4338" spans="1:8" x14ac:dyDescent="0.15">
      <c r="A4338">
        <v>67</v>
      </c>
      <c r="B4338" t="s">
        <v>249</v>
      </c>
      <c r="C4338">
        <v>45</v>
      </c>
      <c r="D4338" s="1">
        <v>1511653.875</v>
      </c>
      <c r="E4338" s="1">
        <v>95976.1953125</v>
      </c>
      <c r="F4338" s="1">
        <v>103407.4609375</v>
      </c>
      <c r="G4338" s="1">
        <v>517937.65625</v>
      </c>
      <c r="H4338" s="1">
        <v>824.1898193359375</v>
      </c>
    </row>
    <row r="4339" spans="1:8" x14ac:dyDescent="0.15">
      <c r="A4339">
        <v>68</v>
      </c>
      <c r="B4339" t="s">
        <v>250</v>
      </c>
      <c r="C4339">
        <v>45</v>
      </c>
      <c r="D4339" s="1">
        <v>1519672</v>
      </c>
      <c r="E4339" s="1">
        <v>98501.8046875</v>
      </c>
      <c r="F4339" s="1">
        <v>101745.15625</v>
      </c>
      <c r="G4339" s="1">
        <v>516861.40625</v>
      </c>
      <c r="H4339" s="1">
        <v>2397.69091796875</v>
      </c>
    </row>
    <row r="4340" spans="1:8" x14ac:dyDescent="0.15">
      <c r="A4340">
        <v>69</v>
      </c>
      <c r="B4340" t="s">
        <v>251</v>
      </c>
      <c r="C4340">
        <v>45</v>
      </c>
      <c r="D4340" s="1">
        <v>1511674.75</v>
      </c>
      <c r="E4340" s="1">
        <v>102507.578125</v>
      </c>
      <c r="F4340" s="1">
        <v>96959.6796875</v>
      </c>
      <c r="G4340" s="1">
        <v>515433.6875</v>
      </c>
      <c r="H4340" s="1">
        <v>-225.86463928222656</v>
      </c>
    </row>
    <row r="4341" spans="1:8" x14ac:dyDescent="0.15">
      <c r="A4341">
        <v>70</v>
      </c>
      <c r="B4341" t="s">
        <v>252</v>
      </c>
      <c r="C4341">
        <v>45</v>
      </c>
      <c r="D4341" s="1">
        <v>1165955.125</v>
      </c>
      <c r="E4341" s="1">
        <v>85618.265625</v>
      </c>
      <c r="F4341" s="1">
        <v>91045.8125</v>
      </c>
      <c r="G4341" s="1">
        <v>521597</v>
      </c>
      <c r="H4341" s="1">
        <v>70.503440856933594</v>
      </c>
    </row>
    <row r="4342" spans="1:8" x14ac:dyDescent="0.15">
      <c r="A4342">
        <v>71</v>
      </c>
      <c r="B4342" t="s">
        <v>253</v>
      </c>
      <c r="C4342">
        <v>45</v>
      </c>
      <c r="D4342" s="1">
        <v>1515527.25</v>
      </c>
      <c r="E4342" s="1">
        <v>122980.6953125</v>
      </c>
      <c r="F4342" s="1">
        <v>79765.40625</v>
      </c>
      <c r="G4342" s="1">
        <v>497863.125</v>
      </c>
      <c r="H4342" s="1">
        <v>123.75730133056641</v>
      </c>
    </row>
    <row r="4343" spans="1:8" x14ac:dyDescent="0.15">
      <c r="A4343">
        <v>72</v>
      </c>
      <c r="B4343" t="s">
        <v>254</v>
      </c>
      <c r="C4343">
        <v>45</v>
      </c>
      <c r="D4343" s="1">
        <v>1225098.125</v>
      </c>
      <c r="E4343" s="1">
        <v>111731.921875</v>
      </c>
      <c r="F4343" s="1">
        <v>66130.765625</v>
      </c>
      <c r="G4343" s="1">
        <v>460164.84375</v>
      </c>
      <c r="H4343" s="1">
        <v>933.6046142578125</v>
      </c>
    </row>
    <row r="4344" spans="1:8" x14ac:dyDescent="0.15">
      <c r="A4344">
        <v>73</v>
      </c>
      <c r="B4344" t="s">
        <v>255</v>
      </c>
      <c r="C4344">
        <v>45</v>
      </c>
      <c r="D4344" s="1">
        <v>641132.5625</v>
      </c>
      <c r="E4344" s="1">
        <v>60088.81640625</v>
      </c>
      <c r="F4344" s="1">
        <v>70575.421875</v>
      </c>
      <c r="G4344" s="1">
        <v>516046.46875</v>
      </c>
      <c r="H4344" s="1">
        <v>1137.781005859375</v>
      </c>
    </row>
    <row r="4345" spans="1:8" x14ac:dyDescent="0.15">
      <c r="A4345">
        <v>74</v>
      </c>
      <c r="B4345" t="s">
        <v>256</v>
      </c>
      <c r="C4345">
        <v>45</v>
      </c>
      <c r="D4345" s="1">
        <v>619586.3125</v>
      </c>
      <c r="E4345" s="1">
        <v>52609.71875</v>
      </c>
      <c r="F4345" s="1">
        <v>75313.6484375</v>
      </c>
      <c r="G4345" s="1">
        <v>494123.46875</v>
      </c>
      <c r="H4345" s="1">
        <v>1804.33447265625</v>
      </c>
    </row>
    <row r="4346" spans="1:8" x14ac:dyDescent="0.15">
      <c r="A4346">
        <v>75</v>
      </c>
      <c r="B4346" t="s">
        <v>257</v>
      </c>
      <c r="C4346">
        <v>45</v>
      </c>
      <c r="D4346" s="1">
        <v>628308.75</v>
      </c>
      <c r="E4346" s="1">
        <v>49049.50390625</v>
      </c>
      <c r="F4346" s="1">
        <v>83727.8515625</v>
      </c>
      <c r="G4346" s="1">
        <v>511791.15625</v>
      </c>
      <c r="H4346" s="1">
        <v>2262.7890625</v>
      </c>
    </row>
    <row r="4347" spans="1:8" x14ac:dyDescent="0.15">
      <c r="A4347">
        <v>76</v>
      </c>
      <c r="B4347" t="s">
        <v>258</v>
      </c>
      <c r="C4347">
        <v>45</v>
      </c>
      <c r="D4347" s="1">
        <v>579299.625</v>
      </c>
      <c r="E4347" s="1">
        <v>41986.20703125</v>
      </c>
      <c r="F4347" s="1">
        <v>86127.34375</v>
      </c>
      <c r="G4347" s="1">
        <v>486252.3125</v>
      </c>
      <c r="H4347" s="1">
        <v>2526.287109375</v>
      </c>
    </row>
    <row r="4348" spans="1:8" x14ac:dyDescent="0.15">
      <c r="A4348">
        <v>77</v>
      </c>
      <c r="B4348" t="s">
        <v>259</v>
      </c>
      <c r="C4348">
        <v>45</v>
      </c>
      <c r="D4348" s="1">
        <v>633823.125</v>
      </c>
      <c r="E4348" s="1">
        <v>43766.6875</v>
      </c>
      <c r="F4348" s="1">
        <v>96320.4140625</v>
      </c>
      <c r="G4348" s="1">
        <v>522622.5</v>
      </c>
      <c r="H4348" s="1">
        <v>1418.12744140625</v>
      </c>
    </row>
    <row r="4349" spans="1:8" x14ac:dyDescent="0.15">
      <c r="A4349">
        <v>78</v>
      </c>
      <c r="B4349" t="s">
        <v>260</v>
      </c>
      <c r="C4349">
        <v>45</v>
      </c>
      <c r="D4349" s="1">
        <v>611651.9375</v>
      </c>
      <c r="E4349" s="1">
        <v>40983.67578125</v>
      </c>
      <c r="F4349" s="1">
        <v>95517.1640625</v>
      </c>
      <c r="G4349" s="1">
        <v>501208.03125</v>
      </c>
      <c r="H4349" s="1">
        <v>2200.652587890625</v>
      </c>
    </row>
    <row r="4350" spans="1:8" x14ac:dyDescent="0.15">
      <c r="A4350">
        <v>79</v>
      </c>
      <c r="B4350" t="s">
        <v>261</v>
      </c>
      <c r="C4350">
        <v>45</v>
      </c>
      <c r="D4350" s="1">
        <v>1535526.625</v>
      </c>
      <c r="E4350" s="1">
        <v>102540.2109375</v>
      </c>
      <c r="F4350" s="1">
        <v>96238.4921875</v>
      </c>
      <c r="G4350" s="1">
        <v>502953.84375</v>
      </c>
      <c r="H4350" s="1">
        <v>1863.873779296875</v>
      </c>
    </row>
    <row r="4351" spans="1:8" x14ac:dyDescent="0.15">
      <c r="A4351">
        <v>80</v>
      </c>
      <c r="B4351" t="s">
        <v>262</v>
      </c>
      <c r="C4351">
        <v>45</v>
      </c>
      <c r="D4351" s="1">
        <v>1509788.5</v>
      </c>
      <c r="E4351" s="1">
        <v>102205.6640625</v>
      </c>
      <c r="F4351" s="1">
        <v>93965.0234375</v>
      </c>
      <c r="G4351" s="1">
        <v>505099.3125</v>
      </c>
      <c r="H4351" s="1">
        <v>2434.521728515625</v>
      </c>
    </row>
    <row r="4352" spans="1:8" x14ac:dyDescent="0.15">
      <c r="A4352">
        <v>81</v>
      </c>
      <c r="B4352" t="s">
        <v>263</v>
      </c>
      <c r="C4352">
        <v>45</v>
      </c>
      <c r="D4352" s="1">
        <v>1564254.125</v>
      </c>
      <c r="E4352" s="1">
        <v>112392.8828125</v>
      </c>
      <c r="F4352" s="1">
        <v>89133.890625</v>
      </c>
      <c r="G4352" s="1">
        <v>497070.53125</v>
      </c>
      <c r="H4352" s="1">
        <v>1512.8931884765625</v>
      </c>
    </row>
    <row r="4353" spans="1:8" x14ac:dyDescent="0.15">
      <c r="A4353">
        <v>82</v>
      </c>
      <c r="B4353" t="s">
        <v>264</v>
      </c>
      <c r="C4353">
        <v>45</v>
      </c>
      <c r="D4353" s="1">
        <v>1037139.3125</v>
      </c>
      <c r="E4353" s="1">
        <v>80111.1875</v>
      </c>
      <c r="F4353" s="1">
        <v>82955.9765625</v>
      </c>
      <c r="G4353" s="1">
        <v>501410.09375</v>
      </c>
      <c r="H4353" s="1">
        <v>3251.89013671875</v>
      </c>
    </row>
    <row r="4354" spans="1:8" x14ac:dyDescent="0.15">
      <c r="A4354">
        <v>83</v>
      </c>
      <c r="B4354" t="s">
        <v>265</v>
      </c>
      <c r="C4354">
        <v>45</v>
      </c>
      <c r="D4354" s="1">
        <v>1343600.125</v>
      </c>
      <c r="E4354" s="1">
        <v>114779.8359375</v>
      </c>
      <c r="F4354" s="1">
        <v>70083.515625</v>
      </c>
      <c r="G4354" s="1">
        <v>461834.96875</v>
      </c>
      <c r="H4354" s="1">
        <v>1450.6470947265625</v>
      </c>
    </row>
    <row r="4355" spans="1:8" x14ac:dyDescent="0.15">
      <c r="A4355">
        <v>84</v>
      </c>
      <c r="B4355" t="s">
        <v>266</v>
      </c>
      <c r="C4355">
        <v>45</v>
      </c>
      <c r="D4355" s="1">
        <v>465535.09375</v>
      </c>
      <c r="E4355" s="1">
        <v>41790.93359375</v>
      </c>
      <c r="F4355" s="1">
        <v>61721.27734375</v>
      </c>
      <c r="G4355" s="1">
        <v>452339.65625</v>
      </c>
      <c r="H4355" s="1">
        <v>759.10089111328125</v>
      </c>
    </row>
    <row r="4356" spans="1:8" x14ac:dyDescent="0.15">
      <c r="A4356">
        <v>85</v>
      </c>
      <c r="B4356" t="s">
        <v>267</v>
      </c>
      <c r="C4356">
        <v>45</v>
      </c>
      <c r="D4356" s="1">
        <v>622453.3125</v>
      </c>
      <c r="E4356" s="1">
        <v>63097.421875</v>
      </c>
      <c r="F4356" s="1">
        <v>64161.0625</v>
      </c>
      <c r="G4356" s="1">
        <v>482902.1875</v>
      </c>
      <c r="H4356" s="1">
        <v>46.115787506103516</v>
      </c>
    </row>
    <row r="4357" spans="1:8" x14ac:dyDescent="0.15">
      <c r="A4357">
        <v>86</v>
      </c>
      <c r="B4357" t="s">
        <v>268</v>
      </c>
      <c r="C4357">
        <v>45</v>
      </c>
      <c r="D4357" s="1">
        <v>607775.4375</v>
      </c>
      <c r="E4357" s="1">
        <v>55682.359375</v>
      </c>
      <c r="F4357" s="1">
        <v>70230.9375</v>
      </c>
      <c r="G4357" s="1">
        <v>497953.375</v>
      </c>
      <c r="H4357" s="1">
        <v>-1810.57861328125</v>
      </c>
    </row>
    <row r="4358" spans="1:8" x14ac:dyDescent="0.15">
      <c r="A4358">
        <v>87</v>
      </c>
      <c r="B4358" t="s">
        <v>269</v>
      </c>
      <c r="C4358">
        <v>45</v>
      </c>
      <c r="D4358" s="1">
        <v>602880.0625</v>
      </c>
      <c r="E4358" s="1">
        <v>49320.34375</v>
      </c>
      <c r="F4358" s="1">
        <v>76307.7421875</v>
      </c>
      <c r="G4358" s="1">
        <v>499136.1875</v>
      </c>
      <c r="H4358" s="1">
        <v>697.7938232421875</v>
      </c>
    </row>
    <row r="4359" spans="1:8" x14ac:dyDescent="0.15">
      <c r="A4359">
        <v>88</v>
      </c>
      <c r="B4359" t="s">
        <v>270</v>
      </c>
      <c r="C4359">
        <v>45</v>
      </c>
      <c r="D4359" s="1">
        <v>608285.8125</v>
      </c>
      <c r="E4359" s="1">
        <v>47307.94921875</v>
      </c>
      <c r="F4359" s="1">
        <v>81726.9921875</v>
      </c>
      <c r="G4359" s="1">
        <v>499354.5</v>
      </c>
      <c r="H4359" s="1">
        <v>1566.31396484375</v>
      </c>
    </row>
    <row r="4360" spans="1:8" x14ac:dyDescent="0.15">
      <c r="A4360">
        <v>89</v>
      </c>
      <c r="B4360" t="s">
        <v>271</v>
      </c>
      <c r="C4360">
        <v>45</v>
      </c>
      <c r="D4360" s="1">
        <v>1618234.5</v>
      </c>
      <c r="E4360" s="1">
        <v>135175.8125</v>
      </c>
      <c r="F4360" s="1">
        <v>88325.9296875</v>
      </c>
      <c r="G4360" s="1">
        <v>501422</v>
      </c>
      <c r="H4360" s="1">
        <v>1743.30322265625</v>
      </c>
    </row>
    <row r="4361" spans="1:8" x14ac:dyDescent="0.15">
      <c r="A4361">
        <v>90</v>
      </c>
      <c r="B4361" t="s">
        <v>272</v>
      </c>
      <c r="C4361">
        <v>45</v>
      </c>
      <c r="D4361" s="1">
        <v>611902.5625</v>
      </c>
      <c r="E4361" s="1">
        <v>43658.3671875</v>
      </c>
      <c r="F4361" s="1">
        <v>88652.296875</v>
      </c>
      <c r="G4361" s="1">
        <v>501925.03125</v>
      </c>
      <c r="H4361" s="1">
        <v>1455.5169677734375</v>
      </c>
    </row>
    <row r="4362" spans="1:8" x14ac:dyDescent="0.15">
      <c r="A4362">
        <v>91</v>
      </c>
      <c r="B4362" t="s">
        <v>273</v>
      </c>
      <c r="C4362">
        <v>45</v>
      </c>
      <c r="D4362" s="1">
        <v>1422910.5</v>
      </c>
      <c r="E4362" s="1">
        <v>102492.9140625</v>
      </c>
      <c r="F4362" s="1">
        <v>86355.609375</v>
      </c>
      <c r="G4362" s="1">
        <v>482074.6875</v>
      </c>
      <c r="H4362" s="1">
        <v>1273.0313720703125</v>
      </c>
    </row>
    <row r="4363" spans="1:8" x14ac:dyDescent="0.15">
      <c r="A4363">
        <v>92</v>
      </c>
      <c r="B4363" t="s">
        <v>274</v>
      </c>
      <c r="C4363">
        <v>45</v>
      </c>
      <c r="D4363" s="1">
        <v>1210868.25</v>
      </c>
      <c r="E4363" s="1">
        <v>88488.4375</v>
      </c>
      <c r="F4363" s="1">
        <v>87838.7109375</v>
      </c>
      <c r="G4363" s="1">
        <v>501091.5625</v>
      </c>
      <c r="H4363" s="1">
        <v>1519.1846923828125</v>
      </c>
    </row>
    <row r="4364" spans="1:8" x14ac:dyDescent="0.15">
      <c r="A4364">
        <v>93</v>
      </c>
      <c r="B4364" t="s">
        <v>275</v>
      </c>
      <c r="C4364">
        <v>45</v>
      </c>
      <c r="D4364" s="1">
        <v>1422361.5</v>
      </c>
      <c r="E4364" s="1">
        <v>110045.6796875</v>
      </c>
      <c r="F4364" s="1">
        <v>83085.3984375</v>
      </c>
      <c r="G4364" s="1">
        <v>500576.96875</v>
      </c>
      <c r="H4364" s="1">
        <v>681.70013427734375</v>
      </c>
    </row>
    <row r="4365" spans="1:8" x14ac:dyDescent="0.15">
      <c r="A4365">
        <v>94</v>
      </c>
      <c r="B4365" t="s">
        <v>276</v>
      </c>
      <c r="C4365">
        <v>45</v>
      </c>
      <c r="D4365" s="1">
        <v>911245.3125</v>
      </c>
      <c r="E4365" s="1">
        <v>75566.5</v>
      </c>
      <c r="F4365" s="1">
        <v>74025.546875</v>
      </c>
      <c r="G4365" s="1">
        <v>481374.875</v>
      </c>
      <c r="H4365" s="1">
        <v>482.48406982421875</v>
      </c>
    </row>
    <row r="4366" spans="1:8" x14ac:dyDescent="0.15">
      <c r="A4366">
        <v>95</v>
      </c>
      <c r="B4366" t="s">
        <v>277</v>
      </c>
      <c r="C4366">
        <v>45</v>
      </c>
      <c r="D4366" s="1">
        <v>1438490.75</v>
      </c>
      <c r="E4366" s="1">
        <v>130454.8203125</v>
      </c>
      <c r="F4366" s="1">
        <v>60260.984375</v>
      </c>
      <c r="G4366" s="1">
        <v>423237.15625</v>
      </c>
      <c r="H4366" s="1">
        <v>-567.52996826171875</v>
      </c>
    </row>
    <row r="4367" spans="1:8" x14ac:dyDescent="0.15">
      <c r="A4367">
        <v>96</v>
      </c>
      <c r="B4367" t="s">
        <v>278</v>
      </c>
      <c r="C4367">
        <v>45</v>
      </c>
      <c r="D4367" s="1">
        <v>81250.1875</v>
      </c>
      <c r="E4367" s="1">
        <v>7061.29345703125</v>
      </c>
      <c r="F4367" s="1">
        <v>11364.18359375</v>
      </c>
      <c r="G4367" s="1">
        <v>67098.296875</v>
      </c>
      <c r="H4367" s="1">
        <v>-772.93133544921875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67"/>
  <sheetViews>
    <sheetView topLeftCell="A54" workbookViewId="0"/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5</v>
      </c>
    </row>
    <row r="6" spans="1:2" x14ac:dyDescent="0.15">
      <c r="A6" t="s">
        <v>8</v>
      </c>
      <c r="B6" t="s">
        <v>3</v>
      </c>
    </row>
    <row r="7" spans="1:2" x14ac:dyDescent="0.15">
      <c r="A7" t="s">
        <v>9</v>
      </c>
      <c r="B7" t="s">
        <v>5</v>
      </c>
    </row>
    <row r="8" spans="1:2" x14ac:dyDescent="0.15">
      <c r="A8" t="s">
        <v>10</v>
      </c>
      <c r="B8" t="s">
        <v>3</v>
      </c>
    </row>
    <row r="9" spans="1:2" x14ac:dyDescent="0.15">
      <c r="A9" t="s">
        <v>11</v>
      </c>
      <c r="B9" t="s">
        <v>5</v>
      </c>
    </row>
    <row r="10" spans="1:2" x14ac:dyDescent="0.15">
      <c r="A10" t="s">
        <v>12</v>
      </c>
      <c r="B10" t="s">
        <v>3</v>
      </c>
    </row>
    <row r="11" spans="1:2" x14ac:dyDescent="0.15">
      <c r="A11" t="s">
        <v>13</v>
      </c>
      <c r="B11" t="s">
        <v>5</v>
      </c>
    </row>
    <row r="12" spans="1:2" x14ac:dyDescent="0.15">
      <c r="A12" t="s">
        <v>14</v>
      </c>
      <c r="B12" t="s">
        <v>3</v>
      </c>
    </row>
    <row r="13" spans="1:2" x14ac:dyDescent="0.15">
      <c r="A13" t="s">
        <v>15</v>
      </c>
      <c r="B13" t="s">
        <v>5</v>
      </c>
    </row>
    <row r="14" spans="1:2" x14ac:dyDescent="0.15">
      <c r="A14" t="s">
        <v>16</v>
      </c>
      <c r="B14" t="s">
        <v>3</v>
      </c>
    </row>
    <row r="15" spans="1:2" x14ac:dyDescent="0.15">
      <c r="A15" t="s">
        <v>17</v>
      </c>
      <c r="B15" t="s">
        <v>5</v>
      </c>
    </row>
    <row r="16" spans="1:2" x14ac:dyDescent="0.15">
      <c r="A16" t="s">
        <v>18</v>
      </c>
      <c r="B16" t="s">
        <v>3</v>
      </c>
    </row>
    <row r="17" spans="1:2" x14ac:dyDescent="0.15">
      <c r="A17" t="s">
        <v>19</v>
      </c>
      <c r="B17" t="s">
        <v>5</v>
      </c>
    </row>
    <row r="18" spans="1:2" x14ac:dyDescent="0.15">
      <c r="A18" t="s">
        <v>20</v>
      </c>
      <c r="B18" t="s">
        <v>3</v>
      </c>
    </row>
    <row r="19" spans="1:2" x14ac:dyDescent="0.15">
      <c r="A19" t="s">
        <v>21</v>
      </c>
      <c r="B19" t="s">
        <v>5</v>
      </c>
    </row>
    <row r="20" spans="1:2" x14ac:dyDescent="0.15">
      <c r="A20" t="s">
        <v>22</v>
      </c>
      <c r="B20" t="s">
        <v>3</v>
      </c>
    </row>
    <row r="21" spans="1:2" x14ac:dyDescent="0.15">
      <c r="A21" t="s">
        <v>23</v>
      </c>
      <c r="B21" t="s">
        <v>5</v>
      </c>
    </row>
    <row r="22" spans="1:2" x14ac:dyDescent="0.15">
      <c r="A22" t="s">
        <v>24</v>
      </c>
      <c r="B22" t="s">
        <v>3</v>
      </c>
    </row>
    <row r="23" spans="1:2" x14ac:dyDescent="0.15">
      <c r="A23" t="s">
        <v>25</v>
      </c>
      <c r="B23" t="s">
        <v>5</v>
      </c>
    </row>
    <row r="24" spans="1:2" x14ac:dyDescent="0.15">
      <c r="A24" t="s">
        <v>26</v>
      </c>
      <c r="B24" t="s">
        <v>3</v>
      </c>
    </row>
    <row r="25" spans="1:2" x14ac:dyDescent="0.15">
      <c r="A25" t="s">
        <v>27</v>
      </c>
      <c r="B25" t="s">
        <v>5</v>
      </c>
    </row>
    <row r="26" spans="1:2" x14ac:dyDescent="0.15">
      <c r="A26" t="s">
        <v>28</v>
      </c>
      <c r="B26" t="s">
        <v>3</v>
      </c>
    </row>
    <row r="27" spans="1:2" x14ac:dyDescent="0.15">
      <c r="A27" t="s">
        <v>29</v>
      </c>
      <c r="B27" t="s">
        <v>5</v>
      </c>
    </row>
    <row r="28" spans="1:2" x14ac:dyDescent="0.15">
      <c r="A28" t="s">
        <v>30</v>
      </c>
      <c r="B28" t="s">
        <v>31</v>
      </c>
    </row>
    <row r="29" spans="1:2" x14ac:dyDescent="0.15">
      <c r="A29" t="s">
        <v>32</v>
      </c>
      <c r="B29" t="s">
        <v>176</v>
      </c>
    </row>
    <row r="30" spans="1:2" x14ac:dyDescent="0.15">
      <c r="A30" t="s">
        <v>34</v>
      </c>
    </row>
    <row r="31" spans="1:2" x14ac:dyDescent="0.15">
      <c r="A31" t="s">
        <v>35</v>
      </c>
    </row>
    <row r="32" spans="1:2" x14ac:dyDescent="0.15">
      <c r="A32" t="s">
        <v>36</v>
      </c>
      <c r="B32" t="s">
        <v>37</v>
      </c>
    </row>
    <row r="33" spans="1:6" x14ac:dyDescent="0.15">
      <c r="A33" t="s">
        <v>38</v>
      </c>
      <c r="B33" t="s">
        <v>39</v>
      </c>
    </row>
    <row r="34" spans="1:6" x14ac:dyDescent="0.15">
      <c r="A34" t="s">
        <v>40</v>
      </c>
      <c r="B34" t="s">
        <v>41</v>
      </c>
    </row>
    <row r="35" spans="1:6" x14ac:dyDescent="0.15">
      <c r="A35" t="s">
        <v>42</v>
      </c>
      <c r="B35" t="s">
        <v>43</v>
      </c>
    </row>
    <row r="36" spans="1:6" x14ac:dyDescent="0.15">
      <c r="A36" t="s">
        <v>44</v>
      </c>
      <c r="B36" t="s">
        <v>45</v>
      </c>
    </row>
    <row r="37" spans="1:6" x14ac:dyDescent="0.15">
      <c r="A37" t="s">
        <v>46</v>
      </c>
      <c r="B37" t="s">
        <v>47</v>
      </c>
    </row>
    <row r="38" spans="1:6" x14ac:dyDescent="0.15">
      <c r="A38" t="s">
        <v>48</v>
      </c>
      <c r="B38" t="s">
        <v>49</v>
      </c>
    </row>
    <row r="39" spans="1:6" x14ac:dyDescent="0.15">
      <c r="A39" t="s">
        <v>50</v>
      </c>
      <c r="B39" t="s">
        <v>51</v>
      </c>
    </row>
    <row r="40" spans="1:6" x14ac:dyDescent="0.15">
      <c r="A40" t="s">
        <v>52</v>
      </c>
      <c r="B40" t="s">
        <v>51</v>
      </c>
    </row>
    <row r="41" spans="1:6" x14ac:dyDescent="0.15">
      <c r="A41" t="s">
        <v>53</v>
      </c>
      <c r="B41" t="s">
        <v>51</v>
      </c>
    </row>
    <row r="42" spans="1:6" x14ac:dyDescent="0.15">
      <c r="A42" t="s">
        <v>54</v>
      </c>
      <c r="B42" t="s">
        <v>55</v>
      </c>
    </row>
    <row r="43" spans="1:6" x14ac:dyDescent="0.15">
      <c r="A43" t="s">
        <v>56</v>
      </c>
      <c r="B43" t="s">
        <v>57</v>
      </c>
    </row>
    <row r="44" spans="1:6" x14ac:dyDescent="0.15">
      <c r="A44" t="s">
        <v>58</v>
      </c>
      <c r="B44" t="s">
        <v>59</v>
      </c>
    </row>
    <row r="45" spans="1:6" x14ac:dyDescent="0.15">
      <c r="A45" t="s">
        <v>60</v>
      </c>
    </row>
    <row r="47" spans="1:6" x14ac:dyDescent="0.15">
      <c r="A47" t="s">
        <v>61</v>
      </c>
      <c r="B47" t="s">
        <v>62</v>
      </c>
      <c r="C47" t="s">
        <v>177</v>
      </c>
      <c r="D47" t="s">
        <v>67</v>
      </c>
      <c r="E47" t="s">
        <v>279</v>
      </c>
      <c r="F47" t="s">
        <v>280</v>
      </c>
    </row>
    <row r="48" spans="1:6" x14ac:dyDescent="0.15">
      <c r="A48">
        <v>1</v>
      </c>
      <c r="B48" t="s">
        <v>74</v>
      </c>
      <c r="C48">
        <v>1</v>
      </c>
      <c r="D48" t="s">
        <v>77</v>
      </c>
      <c r="E48" s="1">
        <v>539197.75</v>
      </c>
      <c r="F48" s="1">
        <v>-2527.388671875</v>
      </c>
    </row>
    <row r="49" spans="1:6" x14ac:dyDescent="0.15">
      <c r="A49">
        <v>1</v>
      </c>
      <c r="B49" t="s">
        <v>74</v>
      </c>
      <c r="C49">
        <v>2</v>
      </c>
      <c r="D49" t="s">
        <v>77</v>
      </c>
      <c r="E49" s="1">
        <v>539669.6875</v>
      </c>
      <c r="F49" s="1">
        <v>-2854.772705078125</v>
      </c>
    </row>
    <row r="50" spans="1:6" x14ac:dyDescent="0.15">
      <c r="A50">
        <v>1</v>
      </c>
      <c r="B50" t="s">
        <v>74</v>
      </c>
      <c r="C50">
        <v>3</v>
      </c>
      <c r="D50" t="s">
        <v>77</v>
      </c>
      <c r="E50" s="1">
        <v>542464.1875</v>
      </c>
      <c r="F50" s="1">
        <v>-859.5943603515625</v>
      </c>
    </row>
    <row r="51" spans="1:6" x14ac:dyDescent="0.15">
      <c r="A51">
        <v>1</v>
      </c>
      <c r="B51" t="s">
        <v>74</v>
      </c>
      <c r="C51">
        <v>4</v>
      </c>
      <c r="D51" t="s">
        <v>77</v>
      </c>
      <c r="E51" s="1">
        <v>543983.3125</v>
      </c>
      <c r="F51" s="1">
        <v>-139.79100036621094</v>
      </c>
    </row>
    <row r="52" spans="1:6" x14ac:dyDescent="0.15">
      <c r="A52">
        <v>1</v>
      </c>
      <c r="B52" t="s">
        <v>74</v>
      </c>
      <c r="C52">
        <v>5</v>
      </c>
      <c r="D52" t="s">
        <v>77</v>
      </c>
      <c r="E52" s="1">
        <v>545025.5625</v>
      </c>
      <c r="F52" s="1">
        <v>103.13735198974609</v>
      </c>
    </row>
    <row r="53" spans="1:6" x14ac:dyDescent="0.15">
      <c r="A53">
        <v>1</v>
      </c>
      <c r="B53" t="s">
        <v>74</v>
      </c>
      <c r="C53">
        <v>6</v>
      </c>
      <c r="D53" t="s">
        <v>77</v>
      </c>
      <c r="E53" s="1">
        <v>545813.0625</v>
      </c>
      <c r="F53" s="1">
        <v>91.315711975097656</v>
      </c>
    </row>
    <row r="54" spans="1:6" x14ac:dyDescent="0.15">
      <c r="A54">
        <v>1</v>
      </c>
      <c r="B54" t="s">
        <v>74</v>
      </c>
      <c r="C54">
        <v>7</v>
      </c>
      <c r="D54" t="s">
        <v>77</v>
      </c>
      <c r="E54" s="1">
        <v>546285.1875</v>
      </c>
      <c r="F54" s="1">
        <v>-235.88093566894531</v>
      </c>
    </row>
    <row r="55" spans="1:6" x14ac:dyDescent="0.15">
      <c r="A55">
        <v>1</v>
      </c>
      <c r="B55" t="s">
        <v>74</v>
      </c>
      <c r="C55">
        <v>8</v>
      </c>
      <c r="D55" t="s">
        <v>77</v>
      </c>
      <c r="E55" s="1">
        <v>547679.75</v>
      </c>
      <c r="F55" s="1">
        <v>359.35992431640625</v>
      </c>
    </row>
    <row r="56" spans="1:6" x14ac:dyDescent="0.15">
      <c r="A56">
        <v>1</v>
      </c>
      <c r="B56" t="s">
        <v>74</v>
      </c>
      <c r="C56">
        <v>9</v>
      </c>
      <c r="D56" t="s">
        <v>77</v>
      </c>
      <c r="E56" s="1">
        <v>548646.0625</v>
      </c>
      <c r="F56" s="1">
        <v>526.35076904296875</v>
      </c>
    </row>
    <row r="57" spans="1:6" x14ac:dyDescent="0.15">
      <c r="A57">
        <v>1</v>
      </c>
      <c r="B57" t="s">
        <v>74</v>
      </c>
      <c r="C57">
        <v>10</v>
      </c>
      <c r="D57" t="s">
        <v>77</v>
      </c>
      <c r="E57" s="1">
        <v>549022.1875</v>
      </c>
      <c r="F57" s="1">
        <v>103.15415191650391</v>
      </c>
    </row>
    <row r="58" spans="1:6" x14ac:dyDescent="0.15">
      <c r="A58">
        <v>1</v>
      </c>
      <c r="B58" t="s">
        <v>74</v>
      </c>
      <c r="C58">
        <v>11</v>
      </c>
      <c r="D58" t="s">
        <v>77</v>
      </c>
      <c r="E58" s="1">
        <v>549169.9375</v>
      </c>
      <c r="F58" s="1">
        <v>-548.41748046875</v>
      </c>
    </row>
    <row r="59" spans="1:6" x14ac:dyDescent="0.15">
      <c r="A59">
        <v>1</v>
      </c>
      <c r="B59" t="s">
        <v>74</v>
      </c>
      <c r="C59">
        <v>12</v>
      </c>
      <c r="D59" t="s">
        <v>77</v>
      </c>
      <c r="E59" s="1">
        <v>550427.1875</v>
      </c>
      <c r="F59" s="1">
        <v>-90.489128112792969</v>
      </c>
    </row>
    <row r="60" spans="1:6" x14ac:dyDescent="0.15">
      <c r="A60">
        <v>1</v>
      </c>
      <c r="B60" t="s">
        <v>74</v>
      </c>
      <c r="C60">
        <v>13</v>
      </c>
      <c r="D60" t="s">
        <v>77</v>
      </c>
      <c r="E60" s="1">
        <v>550901.1875</v>
      </c>
      <c r="F60" s="1">
        <v>-415.81076049804688</v>
      </c>
    </row>
    <row r="61" spans="1:6" x14ac:dyDescent="0.15">
      <c r="A61">
        <v>1</v>
      </c>
      <c r="B61" t="s">
        <v>74</v>
      </c>
      <c r="C61">
        <v>14</v>
      </c>
      <c r="D61" t="s">
        <v>77</v>
      </c>
      <c r="E61" s="1">
        <v>552550.5</v>
      </c>
      <c r="F61" s="1">
        <v>434.18008422851562</v>
      </c>
    </row>
    <row r="62" spans="1:6" x14ac:dyDescent="0.15">
      <c r="A62">
        <v>1</v>
      </c>
      <c r="B62" t="s">
        <v>74</v>
      </c>
      <c r="C62">
        <v>15</v>
      </c>
      <c r="D62" t="s">
        <v>77</v>
      </c>
      <c r="E62" s="1">
        <v>553297.125</v>
      </c>
      <c r="F62" s="1">
        <v>381.48345947265625</v>
      </c>
    </row>
    <row r="63" spans="1:6" x14ac:dyDescent="0.15">
      <c r="A63">
        <v>1</v>
      </c>
      <c r="B63" t="s">
        <v>74</v>
      </c>
      <c r="C63">
        <v>16</v>
      </c>
      <c r="D63" t="s">
        <v>77</v>
      </c>
      <c r="E63" s="1">
        <v>554417.125</v>
      </c>
      <c r="F63" s="1">
        <v>702.16180419921875</v>
      </c>
    </row>
    <row r="64" spans="1:6" x14ac:dyDescent="0.15">
      <c r="A64">
        <v>1</v>
      </c>
      <c r="B64" t="s">
        <v>74</v>
      </c>
      <c r="C64">
        <v>17</v>
      </c>
      <c r="D64" t="s">
        <v>77</v>
      </c>
      <c r="E64" s="1">
        <v>555011.25</v>
      </c>
      <c r="F64" s="1">
        <v>496.96517944335938</v>
      </c>
    </row>
    <row r="65" spans="1:6" x14ac:dyDescent="0.15">
      <c r="A65">
        <v>1</v>
      </c>
      <c r="B65" t="s">
        <v>74</v>
      </c>
      <c r="C65">
        <v>18</v>
      </c>
      <c r="D65" t="s">
        <v>77</v>
      </c>
      <c r="E65" s="1">
        <v>555302.5</v>
      </c>
      <c r="F65" s="1">
        <v>-11.106472015380859</v>
      </c>
    </row>
    <row r="66" spans="1:6" x14ac:dyDescent="0.15">
      <c r="A66">
        <v>1</v>
      </c>
      <c r="B66" t="s">
        <v>74</v>
      </c>
      <c r="C66">
        <v>19</v>
      </c>
      <c r="D66" t="s">
        <v>77</v>
      </c>
      <c r="E66" s="1">
        <v>556696.4375</v>
      </c>
      <c r="F66" s="1">
        <v>583.5093994140625</v>
      </c>
    </row>
    <row r="67" spans="1:6" x14ac:dyDescent="0.15">
      <c r="A67">
        <v>1</v>
      </c>
      <c r="B67" t="s">
        <v>74</v>
      </c>
      <c r="C67">
        <v>20</v>
      </c>
      <c r="D67" t="s">
        <v>77</v>
      </c>
      <c r="E67" s="1">
        <v>557162.75</v>
      </c>
      <c r="F67" s="1">
        <v>250.500244140625</v>
      </c>
    </row>
    <row r="68" spans="1:6" x14ac:dyDescent="0.15">
      <c r="A68">
        <v>1</v>
      </c>
      <c r="B68" t="s">
        <v>74</v>
      </c>
      <c r="C68">
        <v>21</v>
      </c>
      <c r="D68" t="s">
        <v>77</v>
      </c>
      <c r="E68" s="1">
        <v>557677.8125</v>
      </c>
      <c r="F68" s="1">
        <v>-33.758892059326172</v>
      </c>
    </row>
    <row r="69" spans="1:6" x14ac:dyDescent="0.15">
      <c r="A69">
        <v>1</v>
      </c>
      <c r="B69" t="s">
        <v>74</v>
      </c>
      <c r="C69">
        <v>22</v>
      </c>
      <c r="D69" t="s">
        <v>77</v>
      </c>
      <c r="E69" s="1">
        <v>557987.375</v>
      </c>
      <c r="F69" s="1">
        <v>-523.51800537109375</v>
      </c>
    </row>
    <row r="70" spans="1:6" x14ac:dyDescent="0.15">
      <c r="A70">
        <v>1</v>
      </c>
      <c r="B70" t="s">
        <v>74</v>
      </c>
      <c r="C70">
        <v>23</v>
      </c>
      <c r="D70" t="s">
        <v>77</v>
      </c>
      <c r="E70" s="1">
        <v>558688.4375</v>
      </c>
      <c r="F70" s="1">
        <v>-621.77716064453125</v>
      </c>
    </row>
    <row r="71" spans="1:6" x14ac:dyDescent="0.15">
      <c r="A71">
        <v>1</v>
      </c>
      <c r="B71" t="s">
        <v>74</v>
      </c>
      <c r="C71">
        <v>24</v>
      </c>
      <c r="D71" t="s">
        <v>77</v>
      </c>
      <c r="E71" s="1">
        <v>559557.5625</v>
      </c>
      <c r="F71" s="1">
        <v>-551.97381591796875</v>
      </c>
    </row>
    <row r="72" spans="1:6" x14ac:dyDescent="0.15">
      <c r="A72">
        <v>1</v>
      </c>
      <c r="B72" t="s">
        <v>74</v>
      </c>
      <c r="C72">
        <v>25</v>
      </c>
      <c r="D72" t="s">
        <v>77</v>
      </c>
      <c r="E72" s="1">
        <v>560539.5</v>
      </c>
      <c r="F72" s="1">
        <v>-369.35794067382812</v>
      </c>
    </row>
    <row r="73" spans="1:6" x14ac:dyDescent="0.15">
      <c r="A73">
        <v>1</v>
      </c>
      <c r="B73" t="s">
        <v>74</v>
      </c>
      <c r="C73">
        <v>26</v>
      </c>
      <c r="D73" t="s">
        <v>77</v>
      </c>
      <c r="E73" s="1">
        <v>561790.125</v>
      </c>
      <c r="F73" s="1">
        <v>81.945404052734375</v>
      </c>
    </row>
    <row r="74" spans="1:6" x14ac:dyDescent="0.15">
      <c r="A74">
        <v>1</v>
      </c>
      <c r="B74" t="s">
        <v>74</v>
      </c>
      <c r="C74">
        <v>27</v>
      </c>
      <c r="D74" t="s">
        <v>77</v>
      </c>
      <c r="E74" s="1">
        <v>562649</v>
      </c>
      <c r="F74" s="1">
        <v>141.49876403808594</v>
      </c>
    </row>
    <row r="75" spans="1:6" x14ac:dyDescent="0.15">
      <c r="A75">
        <v>1</v>
      </c>
      <c r="B75" t="s">
        <v>74</v>
      </c>
      <c r="C75">
        <v>28</v>
      </c>
      <c r="D75" t="s">
        <v>77</v>
      </c>
      <c r="E75" s="1">
        <v>564231.4375</v>
      </c>
      <c r="F75" s="1">
        <v>924.6146240234375</v>
      </c>
    </row>
    <row r="76" spans="1:6" x14ac:dyDescent="0.15">
      <c r="A76">
        <v>1</v>
      </c>
      <c r="B76" t="s">
        <v>74</v>
      </c>
      <c r="C76">
        <v>29</v>
      </c>
      <c r="D76" t="s">
        <v>77</v>
      </c>
      <c r="E76" s="1">
        <v>566446.5</v>
      </c>
      <c r="F76" s="1">
        <v>2340.35546875</v>
      </c>
    </row>
    <row r="77" spans="1:6" x14ac:dyDescent="0.15">
      <c r="A77">
        <v>1</v>
      </c>
      <c r="B77" t="s">
        <v>74</v>
      </c>
      <c r="C77">
        <v>30</v>
      </c>
      <c r="D77" t="s">
        <v>77</v>
      </c>
      <c r="E77" s="1">
        <v>572315.5625</v>
      </c>
      <c r="F77" s="1">
        <v>7410.09619140625</v>
      </c>
    </row>
    <row r="78" spans="1:6" x14ac:dyDescent="0.15">
      <c r="A78">
        <v>1</v>
      </c>
      <c r="B78" t="s">
        <v>74</v>
      </c>
      <c r="C78">
        <v>31</v>
      </c>
      <c r="D78" t="s">
        <v>77</v>
      </c>
      <c r="E78" s="1">
        <v>578708</v>
      </c>
      <c r="F78" s="1">
        <v>13003.2119140625</v>
      </c>
    </row>
    <row r="79" spans="1:6" x14ac:dyDescent="0.15">
      <c r="A79">
        <v>1</v>
      </c>
      <c r="B79" t="s">
        <v>74</v>
      </c>
      <c r="C79">
        <v>32</v>
      </c>
      <c r="D79" t="s">
        <v>77</v>
      </c>
      <c r="E79" s="1">
        <v>593248.875</v>
      </c>
      <c r="F79" s="1">
        <v>26744.765625</v>
      </c>
    </row>
    <row r="80" spans="1:6" x14ac:dyDescent="0.15">
      <c r="A80">
        <v>1</v>
      </c>
      <c r="B80" t="s">
        <v>74</v>
      </c>
      <c r="C80">
        <v>33</v>
      </c>
      <c r="D80" t="s">
        <v>77</v>
      </c>
      <c r="E80" s="1">
        <v>621621.9375</v>
      </c>
      <c r="F80" s="1">
        <v>54318.5078125</v>
      </c>
    </row>
    <row r="81" spans="1:6" x14ac:dyDescent="0.15">
      <c r="A81">
        <v>1</v>
      </c>
      <c r="B81" t="s">
        <v>74</v>
      </c>
      <c r="C81">
        <v>34</v>
      </c>
      <c r="D81" t="s">
        <v>77</v>
      </c>
      <c r="E81" s="1">
        <v>671044.8125</v>
      </c>
      <c r="F81" s="1">
        <v>102942.0625</v>
      </c>
    </row>
    <row r="82" spans="1:6" x14ac:dyDescent="0.15">
      <c r="A82">
        <v>1</v>
      </c>
      <c r="B82" t="s">
        <v>74</v>
      </c>
      <c r="C82">
        <v>35</v>
      </c>
      <c r="D82" t="s">
        <v>77</v>
      </c>
      <c r="E82" s="1">
        <v>752841.5625</v>
      </c>
      <c r="F82" s="1">
        <v>183939.484375</v>
      </c>
    </row>
    <row r="83" spans="1:6" x14ac:dyDescent="0.15">
      <c r="A83">
        <v>1</v>
      </c>
      <c r="B83" t="s">
        <v>74</v>
      </c>
      <c r="C83">
        <v>36</v>
      </c>
      <c r="D83" t="s">
        <v>77</v>
      </c>
      <c r="E83" s="1">
        <v>868897.25</v>
      </c>
      <c r="F83" s="1">
        <v>299195.84375</v>
      </c>
    </row>
    <row r="84" spans="1:6" x14ac:dyDescent="0.15">
      <c r="A84">
        <v>1</v>
      </c>
      <c r="B84" t="s">
        <v>74</v>
      </c>
      <c r="C84">
        <v>37</v>
      </c>
      <c r="D84" t="s">
        <v>77</v>
      </c>
      <c r="E84" s="1">
        <v>996672.5625</v>
      </c>
      <c r="F84" s="1">
        <v>426171.84375</v>
      </c>
    </row>
    <row r="85" spans="1:6" x14ac:dyDescent="0.15">
      <c r="A85">
        <v>1</v>
      </c>
      <c r="B85" t="s">
        <v>74</v>
      </c>
      <c r="C85">
        <v>38</v>
      </c>
      <c r="D85" t="s">
        <v>77</v>
      </c>
      <c r="E85" s="1">
        <v>1110517.875</v>
      </c>
      <c r="F85" s="1">
        <v>539217.8125</v>
      </c>
    </row>
    <row r="86" spans="1:6" x14ac:dyDescent="0.15">
      <c r="A86">
        <v>1</v>
      </c>
      <c r="B86" t="s">
        <v>74</v>
      </c>
      <c r="C86">
        <v>39</v>
      </c>
      <c r="D86" t="s">
        <v>77</v>
      </c>
      <c r="E86" s="1">
        <v>1203158.375</v>
      </c>
      <c r="F86" s="1">
        <v>631059</v>
      </c>
    </row>
    <row r="87" spans="1:6" x14ac:dyDescent="0.15">
      <c r="A87">
        <v>1</v>
      </c>
      <c r="B87" t="s">
        <v>74</v>
      </c>
      <c r="C87">
        <v>40</v>
      </c>
      <c r="D87" t="s">
        <v>77</v>
      </c>
      <c r="E87" s="1">
        <v>1273771.875</v>
      </c>
      <c r="F87" s="1">
        <v>700873.1875</v>
      </c>
    </row>
    <row r="88" spans="1:6" x14ac:dyDescent="0.15">
      <c r="A88">
        <v>1</v>
      </c>
      <c r="B88" t="s">
        <v>74</v>
      </c>
      <c r="C88">
        <v>41</v>
      </c>
      <c r="D88" t="s">
        <v>77</v>
      </c>
      <c r="E88" s="1">
        <v>1324266</v>
      </c>
      <c r="F88" s="1">
        <v>750568</v>
      </c>
    </row>
    <row r="89" spans="1:6" x14ac:dyDescent="0.15">
      <c r="A89">
        <v>1</v>
      </c>
      <c r="B89" t="s">
        <v>74</v>
      </c>
      <c r="C89">
        <v>42</v>
      </c>
      <c r="D89" t="s">
        <v>77</v>
      </c>
      <c r="E89" s="1">
        <v>1359210.75</v>
      </c>
      <c r="F89" s="1">
        <v>784713.4375</v>
      </c>
    </row>
    <row r="90" spans="1:6" x14ac:dyDescent="0.15">
      <c r="A90">
        <v>1</v>
      </c>
      <c r="B90" t="s">
        <v>74</v>
      </c>
      <c r="C90">
        <v>43</v>
      </c>
      <c r="D90" t="s">
        <v>77</v>
      </c>
      <c r="E90" s="1">
        <v>1384578</v>
      </c>
      <c r="F90" s="1">
        <v>809281.375</v>
      </c>
    </row>
    <row r="91" spans="1:6" x14ac:dyDescent="0.15">
      <c r="A91">
        <v>1</v>
      </c>
      <c r="B91" t="s">
        <v>74</v>
      </c>
      <c r="C91">
        <v>44</v>
      </c>
      <c r="D91" t="s">
        <v>77</v>
      </c>
      <c r="E91" s="1">
        <v>1400168.625</v>
      </c>
      <c r="F91" s="1">
        <v>824072.625</v>
      </c>
    </row>
    <row r="92" spans="1:6" x14ac:dyDescent="0.15">
      <c r="A92">
        <v>1</v>
      </c>
      <c r="B92" t="s">
        <v>74</v>
      </c>
      <c r="C92">
        <v>45</v>
      </c>
      <c r="D92" t="s">
        <v>77</v>
      </c>
      <c r="E92" s="1">
        <v>1411522</v>
      </c>
      <c r="F92" s="1">
        <v>834626.6875</v>
      </c>
    </row>
    <row r="93" spans="1:6" x14ac:dyDescent="0.15">
      <c r="A93">
        <v>2</v>
      </c>
      <c r="B93" t="s">
        <v>81</v>
      </c>
      <c r="C93">
        <v>1</v>
      </c>
      <c r="D93" t="s">
        <v>77</v>
      </c>
      <c r="E93" s="1">
        <v>528589.4375</v>
      </c>
      <c r="F93" s="1">
        <v>-4040.888427734375</v>
      </c>
    </row>
    <row r="94" spans="1:6" x14ac:dyDescent="0.15">
      <c r="A94">
        <v>2</v>
      </c>
      <c r="B94" t="s">
        <v>81</v>
      </c>
      <c r="C94">
        <v>2</v>
      </c>
      <c r="D94" t="s">
        <v>77</v>
      </c>
      <c r="E94" s="1">
        <v>529449.6875</v>
      </c>
      <c r="F94" s="1">
        <v>-3899.84814453125</v>
      </c>
    </row>
    <row r="95" spans="1:6" x14ac:dyDescent="0.15">
      <c r="A95">
        <v>2</v>
      </c>
      <c r="B95" t="s">
        <v>81</v>
      </c>
      <c r="C95">
        <v>3</v>
      </c>
      <c r="D95" t="s">
        <v>77</v>
      </c>
      <c r="E95" s="1">
        <v>531332.8125</v>
      </c>
      <c r="F95" s="1">
        <v>-2735.93310546875</v>
      </c>
    </row>
    <row r="96" spans="1:6" x14ac:dyDescent="0.15">
      <c r="A96">
        <v>2</v>
      </c>
      <c r="B96" t="s">
        <v>81</v>
      </c>
      <c r="C96">
        <v>4</v>
      </c>
      <c r="D96" t="s">
        <v>77</v>
      </c>
      <c r="E96" s="1">
        <v>533367.0625</v>
      </c>
      <c r="F96" s="1">
        <v>-1420.8929443359375</v>
      </c>
    </row>
    <row r="97" spans="1:6" x14ac:dyDescent="0.15">
      <c r="A97">
        <v>2</v>
      </c>
      <c r="B97" t="s">
        <v>81</v>
      </c>
      <c r="C97">
        <v>5</v>
      </c>
      <c r="D97" t="s">
        <v>77</v>
      </c>
      <c r="E97" s="1">
        <v>535107.125</v>
      </c>
      <c r="F97" s="1">
        <v>-400.04022216796875</v>
      </c>
    </row>
    <row r="98" spans="1:6" x14ac:dyDescent="0.15">
      <c r="A98">
        <v>2</v>
      </c>
      <c r="B98" t="s">
        <v>81</v>
      </c>
      <c r="C98">
        <v>6</v>
      </c>
      <c r="D98" t="s">
        <v>77</v>
      </c>
      <c r="E98" s="1">
        <v>536774.0625</v>
      </c>
      <c r="F98" s="1">
        <v>547.68743896484375</v>
      </c>
    </row>
    <row r="99" spans="1:6" x14ac:dyDescent="0.15">
      <c r="A99">
        <v>2</v>
      </c>
      <c r="B99" t="s">
        <v>81</v>
      </c>
      <c r="C99">
        <v>7</v>
      </c>
      <c r="D99" t="s">
        <v>77</v>
      </c>
      <c r="E99" s="1">
        <v>537621.375</v>
      </c>
      <c r="F99" s="1">
        <v>675.79010009765625</v>
      </c>
    </row>
    <row r="100" spans="1:6" x14ac:dyDescent="0.15">
      <c r="A100">
        <v>2</v>
      </c>
      <c r="B100" t="s">
        <v>81</v>
      </c>
      <c r="C100">
        <v>8</v>
      </c>
      <c r="D100" t="s">
        <v>77</v>
      </c>
      <c r="E100" s="1">
        <v>538426.5625</v>
      </c>
      <c r="F100" s="1">
        <v>761.76776123046875</v>
      </c>
    </row>
    <row r="101" spans="1:6" x14ac:dyDescent="0.15">
      <c r="A101">
        <v>2</v>
      </c>
      <c r="B101" t="s">
        <v>81</v>
      </c>
      <c r="C101">
        <v>9</v>
      </c>
      <c r="D101" t="s">
        <v>77</v>
      </c>
      <c r="E101" s="1">
        <v>539126.9375</v>
      </c>
      <c r="F101" s="1">
        <v>742.93292236328125</v>
      </c>
    </row>
    <row r="102" spans="1:6" x14ac:dyDescent="0.15">
      <c r="A102">
        <v>2</v>
      </c>
      <c r="B102" t="s">
        <v>81</v>
      </c>
      <c r="C102">
        <v>10</v>
      </c>
      <c r="D102" t="s">
        <v>77</v>
      </c>
      <c r="E102" s="1">
        <v>540096.125</v>
      </c>
      <c r="F102" s="1">
        <v>992.91058349609375</v>
      </c>
    </row>
    <row r="103" spans="1:6" x14ac:dyDescent="0.15">
      <c r="A103">
        <v>2</v>
      </c>
      <c r="B103" t="s">
        <v>81</v>
      </c>
      <c r="C103">
        <v>11</v>
      </c>
      <c r="D103" t="s">
        <v>77</v>
      </c>
      <c r="E103" s="1">
        <v>540698.375</v>
      </c>
      <c r="F103" s="1">
        <v>875.95074462890625</v>
      </c>
    </row>
    <row r="104" spans="1:6" x14ac:dyDescent="0.15">
      <c r="A104">
        <v>2</v>
      </c>
      <c r="B104" t="s">
        <v>81</v>
      </c>
      <c r="C104">
        <v>12</v>
      </c>
      <c r="D104" t="s">
        <v>77</v>
      </c>
      <c r="E104" s="1">
        <v>541307.0625</v>
      </c>
      <c r="F104" s="1">
        <v>765.42840576171875</v>
      </c>
    </row>
    <row r="105" spans="1:6" x14ac:dyDescent="0.15">
      <c r="A105">
        <v>2</v>
      </c>
      <c r="B105" t="s">
        <v>81</v>
      </c>
      <c r="C105">
        <v>13</v>
      </c>
      <c r="D105" t="s">
        <v>77</v>
      </c>
      <c r="E105" s="1">
        <v>541641.3125</v>
      </c>
      <c r="F105" s="1">
        <v>380.46856689453125</v>
      </c>
    </row>
    <row r="106" spans="1:6" x14ac:dyDescent="0.15">
      <c r="A106">
        <v>2</v>
      </c>
      <c r="B106" t="s">
        <v>81</v>
      </c>
      <c r="C106">
        <v>14</v>
      </c>
      <c r="D106" t="s">
        <v>77</v>
      </c>
      <c r="E106" s="1">
        <v>542604.4375</v>
      </c>
      <c r="F106" s="1">
        <v>624.38372802734375</v>
      </c>
    </row>
    <row r="107" spans="1:6" x14ac:dyDescent="0.15">
      <c r="A107">
        <v>2</v>
      </c>
      <c r="B107" t="s">
        <v>81</v>
      </c>
      <c r="C107">
        <v>15</v>
      </c>
      <c r="D107" t="s">
        <v>77</v>
      </c>
      <c r="E107" s="1">
        <v>542829.375</v>
      </c>
      <c r="F107" s="1">
        <v>130.11137390136719</v>
      </c>
    </row>
    <row r="108" spans="1:6" x14ac:dyDescent="0.15">
      <c r="A108">
        <v>2</v>
      </c>
      <c r="B108" t="s">
        <v>81</v>
      </c>
      <c r="C108">
        <v>16</v>
      </c>
      <c r="D108" t="s">
        <v>77</v>
      </c>
      <c r="E108" s="1">
        <v>544010</v>
      </c>
      <c r="F108" s="1">
        <v>591.52655029296875</v>
      </c>
    </row>
    <row r="109" spans="1:6" x14ac:dyDescent="0.15">
      <c r="A109">
        <v>2</v>
      </c>
      <c r="B109" t="s">
        <v>81</v>
      </c>
      <c r="C109">
        <v>17</v>
      </c>
      <c r="D109" t="s">
        <v>77</v>
      </c>
      <c r="E109" s="1">
        <v>544632.3125</v>
      </c>
      <c r="F109" s="1">
        <v>494.62921142578125</v>
      </c>
    </row>
    <row r="110" spans="1:6" x14ac:dyDescent="0.15">
      <c r="A110">
        <v>2</v>
      </c>
      <c r="B110" t="s">
        <v>81</v>
      </c>
      <c r="C110">
        <v>18</v>
      </c>
      <c r="D110" t="s">
        <v>77</v>
      </c>
      <c r="E110" s="1">
        <v>544867.875</v>
      </c>
      <c r="F110" s="1">
        <v>10.981860160827637</v>
      </c>
    </row>
    <row r="111" spans="1:6" x14ac:dyDescent="0.15">
      <c r="A111">
        <v>2</v>
      </c>
      <c r="B111" t="s">
        <v>81</v>
      </c>
      <c r="C111">
        <v>19</v>
      </c>
      <c r="D111" t="s">
        <v>77</v>
      </c>
      <c r="E111" s="1">
        <v>545420.125</v>
      </c>
      <c r="F111" s="1">
        <v>-155.97798156738281</v>
      </c>
    </row>
    <row r="112" spans="1:6" x14ac:dyDescent="0.15">
      <c r="A112">
        <v>2</v>
      </c>
      <c r="B112" t="s">
        <v>81</v>
      </c>
      <c r="C112">
        <v>20</v>
      </c>
      <c r="D112" t="s">
        <v>77</v>
      </c>
      <c r="E112" s="1">
        <v>545570.6875</v>
      </c>
      <c r="F112" s="1">
        <v>-724.62530517578125</v>
      </c>
    </row>
    <row r="113" spans="1:6" x14ac:dyDescent="0.15">
      <c r="A113">
        <v>2</v>
      </c>
      <c r="B113" t="s">
        <v>81</v>
      </c>
      <c r="C113">
        <v>21</v>
      </c>
      <c r="D113" t="s">
        <v>77</v>
      </c>
      <c r="E113" s="1">
        <v>546894</v>
      </c>
      <c r="F113" s="1">
        <v>-120.52265930175781</v>
      </c>
    </row>
    <row r="114" spans="1:6" x14ac:dyDescent="0.15">
      <c r="A114">
        <v>2</v>
      </c>
      <c r="B114" t="s">
        <v>81</v>
      </c>
      <c r="C114">
        <v>22</v>
      </c>
      <c r="D114" t="s">
        <v>77</v>
      </c>
      <c r="E114" s="1">
        <v>547330.5625</v>
      </c>
      <c r="F114" s="1">
        <v>-403.16998291015625</v>
      </c>
    </row>
    <row r="115" spans="1:6" x14ac:dyDescent="0.15">
      <c r="A115">
        <v>2</v>
      </c>
      <c r="B115" t="s">
        <v>81</v>
      </c>
      <c r="C115">
        <v>23</v>
      </c>
      <c r="D115" t="s">
        <v>77</v>
      </c>
      <c r="E115" s="1">
        <v>547759.625</v>
      </c>
      <c r="F115" s="1">
        <v>-693.31732177734375</v>
      </c>
    </row>
    <row r="116" spans="1:6" x14ac:dyDescent="0.15">
      <c r="A116">
        <v>2</v>
      </c>
      <c r="B116" t="s">
        <v>81</v>
      </c>
      <c r="C116">
        <v>24</v>
      </c>
      <c r="D116" t="s">
        <v>77</v>
      </c>
      <c r="E116" s="1">
        <v>548232.0625</v>
      </c>
      <c r="F116" s="1">
        <v>-940.08966064453125</v>
      </c>
    </row>
    <row r="117" spans="1:6" x14ac:dyDescent="0.15">
      <c r="A117">
        <v>2</v>
      </c>
      <c r="B117" t="s">
        <v>81</v>
      </c>
      <c r="C117">
        <v>25</v>
      </c>
      <c r="D117" t="s">
        <v>77</v>
      </c>
      <c r="E117" s="1">
        <v>548966.0625</v>
      </c>
      <c r="F117" s="1">
        <v>-925.29949951171875</v>
      </c>
    </row>
    <row r="118" spans="1:6" x14ac:dyDescent="0.15">
      <c r="A118">
        <v>2</v>
      </c>
      <c r="B118" t="s">
        <v>81</v>
      </c>
      <c r="C118">
        <v>26</v>
      </c>
      <c r="D118" t="s">
        <v>77</v>
      </c>
      <c r="E118" s="1">
        <v>550439.875</v>
      </c>
      <c r="F118" s="1">
        <v>-170.69685363769531</v>
      </c>
    </row>
    <row r="119" spans="1:6" x14ac:dyDescent="0.15">
      <c r="A119">
        <v>2</v>
      </c>
      <c r="B119" t="s">
        <v>81</v>
      </c>
      <c r="C119">
        <v>27</v>
      </c>
      <c r="D119" t="s">
        <v>77</v>
      </c>
      <c r="E119" s="1">
        <v>550988.9375</v>
      </c>
      <c r="F119" s="1">
        <v>-340.84417724609375</v>
      </c>
    </row>
    <row r="120" spans="1:6" x14ac:dyDescent="0.15">
      <c r="A120">
        <v>2</v>
      </c>
      <c r="B120" t="s">
        <v>81</v>
      </c>
      <c r="C120">
        <v>28</v>
      </c>
      <c r="D120" t="s">
        <v>77</v>
      </c>
      <c r="E120" s="1">
        <v>552599</v>
      </c>
      <c r="F120" s="1">
        <v>550.00848388671875</v>
      </c>
    </row>
    <row r="121" spans="1:6" x14ac:dyDescent="0.15">
      <c r="A121">
        <v>2</v>
      </c>
      <c r="B121" t="s">
        <v>81</v>
      </c>
      <c r="C121">
        <v>29</v>
      </c>
      <c r="D121" t="s">
        <v>77</v>
      </c>
      <c r="E121" s="1">
        <v>554112.0625</v>
      </c>
      <c r="F121" s="1">
        <v>1343.861083984375</v>
      </c>
    </row>
    <row r="122" spans="1:6" x14ac:dyDescent="0.15">
      <c r="A122">
        <v>2</v>
      </c>
      <c r="B122" t="s">
        <v>81</v>
      </c>
      <c r="C122">
        <v>30</v>
      </c>
      <c r="D122" t="s">
        <v>77</v>
      </c>
      <c r="E122" s="1">
        <v>556986.5625</v>
      </c>
      <c r="F122" s="1">
        <v>3499.1513671875</v>
      </c>
    </row>
    <row r="123" spans="1:6" x14ac:dyDescent="0.15">
      <c r="A123">
        <v>2</v>
      </c>
      <c r="B123" t="s">
        <v>81</v>
      </c>
      <c r="C123">
        <v>31</v>
      </c>
      <c r="D123" t="s">
        <v>77</v>
      </c>
      <c r="E123" s="1">
        <v>561565.875</v>
      </c>
      <c r="F123" s="1">
        <v>7359.25390625</v>
      </c>
    </row>
    <row r="124" spans="1:6" x14ac:dyDescent="0.15">
      <c r="A124">
        <v>2</v>
      </c>
      <c r="B124" t="s">
        <v>81</v>
      </c>
      <c r="C124">
        <v>32</v>
      </c>
      <c r="D124" t="s">
        <v>77</v>
      </c>
      <c r="E124" s="1">
        <v>570128.125</v>
      </c>
      <c r="F124" s="1">
        <v>15202.2939453125</v>
      </c>
    </row>
    <row r="125" spans="1:6" x14ac:dyDescent="0.15">
      <c r="A125">
        <v>2</v>
      </c>
      <c r="B125" t="s">
        <v>81</v>
      </c>
      <c r="C125">
        <v>33</v>
      </c>
      <c r="D125" t="s">
        <v>77</v>
      </c>
      <c r="E125" s="1">
        <v>586806.3125</v>
      </c>
      <c r="F125" s="1">
        <v>31161.271484375</v>
      </c>
    </row>
    <row r="126" spans="1:6" x14ac:dyDescent="0.15">
      <c r="A126">
        <v>2</v>
      </c>
      <c r="B126" t="s">
        <v>81</v>
      </c>
      <c r="C126">
        <v>34</v>
      </c>
      <c r="D126" t="s">
        <v>77</v>
      </c>
      <c r="E126" s="1">
        <v>617950.75</v>
      </c>
      <c r="F126" s="1">
        <v>61586.5</v>
      </c>
    </row>
    <row r="127" spans="1:6" x14ac:dyDescent="0.15">
      <c r="A127">
        <v>2</v>
      </c>
      <c r="B127" t="s">
        <v>81</v>
      </c>
      <c r="C127">
        <v>35</v>
      </c>
      <c r="D127" t="s">
        <v>77</v>
      </c>
      <c r="E127" s="1">
        <v>673066.125</v>
      </c>
      <c r="F127" s="1">
        <v>115982.6640625</v>
      </c>
    </row>
    <row r="128" spans="1:6" x14ac:dyDescent="0.15">
      <c r="A128">
        <v>2</v>
      </c>
      <c r="B128" t="s">
        <v>81</v>
      </c>
      <c r="C128">
        <v>36</v>
      </c>
      <c r="D128" t="s">
        <v>77</v>
      </c>
      <c r="E128" s="1">
        <v>759921.8125</v>
      </c>
      <c r="F128" s="1">
        <v>202119.140625</v>
      </c>
    </row>
    <row r="129" spans="1:6" x14ac:dyDescent="0.15">
      <c r="A129">
        <v>2</v>
      </c>
      <c r="B129" t="s">
        <v>81</v>
      </c>
      <c r="C129">
        <v>37</v>
      </c>
      <c r="D129" t="s">
        <v>77</v>
      </c>
      <c r="E129" s="1">
        <v>869035.1875</v>
      </c>
      <c r="F129" s="1">
        <v>310513.3125</v>
      </c>
    </row>
    <row r="130" spans="1:6" x14ac:dyDescent="0.15">
      <c r="A130">
        <v>2</v>
      </c>
      <c r="B130" t="s">
        <v>81</v>
      </c>
      <c r="C130">
        <v>38</v>
      </c>
      <c r="D130" t="s">
        <v>77</v>
      </c>
      <c r="E130" s="1">
        <v>978432</v>
      </c>
      <c r="F130" s="1">
        <v>419190.90625</v>
      </c>
    </row>
    <row r="131" spans="1:6" x14ac:dyDescent="0.15">
      <c r="A131">
        <v>2</v>
      </c>
      <c r="B131" t="s">
        <v>81</v>
      </c>
      <c r="C131">
        <v>39</v>
      </c>
      <c r="D131" t="s">
        <v>77</v>
      </c>
      <c r="E131" s="1">
        <v>1073239.375</v>
      </c>
      <c r="F131" s="1">
        <v>513279.0625</v>
      </c>
    </row>
    <row r="132" spans="1:6" x14ac:dyDescent="0.15">
      <c r="A132">
        <v>2</v>
      </c>
      <c r="B132" t="s">
        <v>81</v>
      </c>
      <c r="C132">
        <v>40</v>
      </c>
      <c r="D132" t="s">
        <v>77</v>
      </c>
      <c r="E132" s="1">
        <v>1151065.625</v>
      </c>
      <c r="F132" s="1">
        <v>590386.125</v>
      </c>
    </row>
    <row r="133" spans="1:6" x14ac:dyDescent="0.15">
      <c r="A133">
        <v>2</v>
      </c>
      <c r="B133" t="s">
        <v>81</v>
      </c>
      <c r="C133">
        <v>41</v>
      </c>
      <c r="D133" t="s">
        <v>77</v>
      </c>
      <c r="E133" s="1">
        <v>1211570.625</v>
      </c>
      <c r="F133" s="1">
        <v>650171.875</v>
      </c>
    </row>
    <row r="134" spans="1:6" x14ac:dyDescent="0.15">
      <c r="A134">
        <v>2</v>
      </c>
      <c r="B134" t="s">
        <v>81</v>
      </c>
      <c r="C134">
        <v>42</v>
      </c>
      <c r="D134" t="s">
        <v>77</v>
      </c>
      <c r="E134" s="1">
        <v>1258477.625</v>
      </c>
      <c r="F134" s="1">
        <v>696359.6875</v>
      </c>
    </row>
    <row r="135" spans="1:6" x14ac:dyDescent="0.15">
      <c r="A135">
        <v>2</v>
      </c>
      <c r="B135" t="s">
        <v>81</v>
      </c>
      <c r="C135">
        <v>43</v>
      </c>
      <c r="D135" t="s">
        <v>77</v>
      </c>
      <c r="E135" s="1">
        <v>1293632.75</v>
      </c>
      <c r="F135" s="1">
        <v>730795.625</v>
      </c>
    </row>
    <row r="136" spans="1:6" x14ac:dyDescent="0.15">
      <c r="A136">
        <v>2</v>
      </c>
      <c r="B136" t="s">
        <v>81</v>
      </c>
      <c r="C136">
        <v>44</v>
      </c>
      <c r="D136" t="s">
        <v>77</v>
      </c>
      <c r="E136" s="1">
        <v>1320386.25</v>
      </c>
      <c r="F136" s="1">
        <v>756829.875</v>
      </c>
    </row>
    <row r="137" spans="1:6" x14ac:dyDescent="0.15">
      <c r="A137">
        <v>2</v>
      </c>
      <c r="B137" t="s">
        <v>81</v>
      </c>
      <c r="C137">
        <v>45</v>
      </c>
      <c r="D137" t="s">
        <v>77</v>
      </c>
      <c r="E137" s="1">
        <v>1337246.75</v>
      </c>
      <c r="F137" s="1">
        <v>772971.1875</v>
      </c>
    </row>
    <row r="138" spans="1:6" x14ac:dyDescent="0.15">
      <c r="A138">
        <v>3</v>
      </c>
      <c r="B138" t="s">
        <v>82</v>
      </c>
      <c r="C138">
        <v>1</v>
      </c>
      <c r="D138" t="s">
        <v>77</v>
      </c>
      <c r="E138" s="1">
        <v>547481.9375</v>
      </c>
      <c r="F138" s="1">
        <v>-4122.95751953125</v>
      </c>
    </row>
    <row r="139" spans="1:6" x14ac:dyDescent="0.15">
      <c r="A139">
        <v>3</v>
      </c>
      <c r="B139" t="s">
        <v>82</v>
      </c>
      <c r="C139">
        <v>2</v>
      </c>
      <c r="D139" t="s">
        <v>77</v>
      </c>
      <c r="E139" s="1">
        <v>549040.875</v>
      </c>
      <c r="F139" s="1">
        <v>-3159.287109375</v>
      </c>
    </row>
    <row r="140" spans="1:6" x14ac:dyDescent="0.15">
      <c r="A140">
        <v>3</v>
      </c>
      <c r="B140" t="s">
        <v>82</v>
      </c>
      <c r="C140">
        <v>3</v>
      </c>
      <c r="D140" t="s">
        <v>77</v>
      </c>
      <c r="E140" s="1">
        <v>551153.3125</v>
      </c>
      <c r="F140" s="1">
        <v>-1642.11669921875</v>
      </c>
    </row>
    <row r="141" spans="1:6" x14ac:dyDescent="0.15">
      <c r="A141">
        <v>3</v>
      </c>
      <c r="B141" t="s">
        <v>82</v>
      </c>
      <c r="C141">
        <v>4</v>
      </c>
      <c r="D141" t="s">
        <v>77</v>
      </c>
      <c r="E141" s="1">
        <v>552501.25</v>
      </c>
      <c r="F141" s="1">
        <v>-889.44622802734375</v>
      </c>
    </row>
    <row r="142" spans="1:6" x14ac:dyDescent="0.15">
      <c r="A142">
        <v>3</v>
      </c>
      <c r="B142" t="s">
        <v>82</v>
      </c>
      <c r="C142">
        <v>5</v>
      </c>
      <c r="D142" t="s">
        <v>77</v>
      </c>
      <c r="E142" s="1">
        <v>553479.1875</v>
      </c>
      <c r="F142" s="1">
        <v>-506.7757568359375</v>
      </c>
    </row>
    <row r="143" spans="1:6" x14ac:dyDescent="0.15">
      <c r="A143">
        <v>3</v>
      </c>
      <c r="B143" t="s">
        <v>82</v>
      </c>
      <c r="C143">
        <v>6</v>
      </c>
      <c r="D143" t="s">
        <v>77</v>
      </c>
      <c r="E143" s="1">
        <v>554221.125</v>
      </c>
      <c r="F143" s="1">
        <v>-360.10528564453125</v>
      </c>
    </row>
    <row r="144" spans="1:6" x14ac:dyDescent="0.15">
      <c r="A144">
        <v>3</v>
      </c>
      <c r="B144" t="s">
        <v>82</v>
      </c>
      <c r="C144">
        <v>7</v>
      </c>
      <c r="D144" t="s">
        <v>77</v>
      </c>
      <c r="E144" s="1">
        <v>555433.5</v>
      </c>
      <c r="F144" s="1">
        <v>257.002685546875</v>
      </c>
    </row>
    <row r="145" spans="1:6" x14ac:dyDescent="0.15">
      <c r="A145">
        <v>3</v>
      </c>
      <c r="B145" t="s">
        <v>82</v>
      </c>
      <c r="C145">
        <v>8</v>
      </c>
      <c r="D145" t="s">
        <v>77</v>
      </c>
      <c r="E145" s="1">
        <v>556230.9375</v>
      </c>
      <c r="F145" s="1">
        <v>459.17318725585938</v>
      </c>
    </row>
    <row r="146" spans="1:6" x14ac:dyDescent="0.15">
      <c r="A146">
        <v>3</v>
      </c>
      <c r="B146" t="s">
        <v>82</v>
      </c>
      <c r="C146">
        <v>9</v>
      </c>
      <c r="D146" t="s">
        <v>77</v>
      </c>
      <c r="E146" s="1">
        <v>556699.625</v>
      </c>
      <c r="F146" s="1">
        <v>332.59365844726562</v>
      </c>
    </row>
    <row r="147" spans="1:6" x14ac:dyDescent="0.15">
      <c r="A147">
        <v>3</v>
      </c>
      <c r="B147" t="s">
        <v>82</v>
      </c>
      <c r="C147">
        <v>10</v>
      </c>
      <c r="D147" t="s">
        <v>77</v>
      </c>
      <c r="E147" s="1">
        <v>557754</v>
      </c>
      <c r="F147" s="1">
        <v>791.70166015625</v>
      </c>
    </row>
    <row r="148" spans="1:6" x14ac:dyDescent="0.15">
      <c r="A148">
        <v>3</v>
      </c>
      <c r="B148" t="s">
        <v>82</v>
      </c>
      <c r="C148">
        <v>11</v>
      </c>
      <c r="D148" t="s">
        <v>77</v>
      </c>
      <c r="E148" s="1">
        <v>558553.8125</v>
      </c>
      <c r="F148" s="1">
        <v>996.24713134765625</v>
      </c>
    </row>
    <row r="149" spans="1:6" x14ac:dyDescent="0.15">
      <c r="A149">
        <v>3</v>
      </c>
      <c r="B149" t="s">
        <v>82</v>
      </c>
      <c r="C149">
        <v>12</v>
      </c>
      <c r="D149" t="s">
        <v>77</v>
      </c>
      <c r="E149" s="1">
        <v>558985.0625</v>
      </c>
      <c r="F149" s="1">
        <v>832.2301025390625</v>
      </c>
    </row>
    <row r="150" spans="1:6" x14ac:dyDescent="0.15">
      <c r="A150">
        <v>3</v>
      </c>
      <c r="B150" t="s">
        <v>82</v>
      </c>
      <c r="C150">
        <v>13</v>
      </c>
      <c r="D150" t="s">
        <v>77</v>
      </c>
      <c r="E150" s="1">
        <v>559683.125</v>
      </c>
      <c r="F150" s="1">
        <v>935.02557373046875</v>
      </c>
    </row>
    <row r="151" spans="1:6" x14ac:dyDescent="0.15">
      <c r="A151">
        <v>3</v>
      </c>
      <c r="B151" t="s">
        <v>82</v>
      </c>
      <c r="C151">
        <v>14</v>
      </c>
      <c r="D151" t="s">
        <v>77</v>
      </c>
      <c r="E151" s="1">
        <v>560111.4375</v>
      </c>
      <c r="F151" s="1">
        <v>768.071044921875</v>
      </c>
    </row>
    <row r="152" spans="1:6" x14ac:dyDescent="0.15">
      <c r="A152">
        <v>3</v>
      </c>
      <c r="B152" t="s">
        <v>82</v>
      </c>
      <c r="C152">
        <v>15</v>
      </c>
      <c r="D152" t="s">
        <v>77</v>
      </c>
      <c r="E152" s="1">
        <v>560350.375</v>
      </c>
      <c r="F152" s="1">
        <v>411.74154663085938</v>
      </c>
    </row>
    <row r="153" spans="1:6" x14ac:dyDescent="0.15">
      <c r="A153">
        <v>3</v>
      </c>
      <c r="B153" t="s">
        <v>82</v>
      </c>
      <c r="C153">
        <v>16</v>
      </c>
      <c r="D153" t="s">
        <v>77</v>
      </c>
      <c r="E153" s="1">
        <v>560682.4375</v>
      </c>
      <c r="F153" s="1">
        <v>148.53703308105469</v>
      </c>
    </row>
    <row r="154" spans="1:6" x14ac:dyDescent="0.15">
      <c r="A154">
        <v>3</v>
      </c>
      <c r="B154" t="s">
        <v>82</v>
      </c>
      <c r="C154">
        <v>17</v>
      </c>
      <c r="D154" t="s">
        <v>77</v>
      </c>
      <c r="E154" s="1">
        <v>560853.9375</v>
      </c>
      <c r="F154" s="1">
        <v>-275.22998046875</v>
      </c>
    </row>
    <row r="155" spans="1:6" x14ac:dyDescent="0.15">
      <c r="A155">
        <v>3</v>
      </c>
      <c r="B155" t="s">
        <v>82</v>
      </c>
      <c r="C155">
        <v>18</v>
      </c>
      <c r="D155" t="s">
        <v>77</v>
      </c>
      <c r="E155" s="1">
        <v>561561.5</v>
      </c>
      <c r="F155" s="1">
        <v>-162.93449401855469</v>
      </c>
    </row>
    <row r="156" spans="1:6" x14ac:dyDescent="0.15">
      <c r="A156">
        <v>3</v>
      </c>
      <c r="B156" t="s">
        <v>82</v>
      </c>
      <c r="C156">
        <v>19</v>
      </c>
      <c r="D156" t="s">
        <v>77</v>
      </c>
      <c r="E156" s="1">
        <v>562099.25</v>
      </c>
      <c r="F156" s="1">
        <v>-220.45152282714844</v>
      </c>
    </row>
    <row r="157" spans="1:6" x14ac:dyDescent="0.15">
      <c r="A157">
        <v>3</v>
      </c>
      <c r="B157" t="s">
        <v>82</v>
      </c>
      <c r="C157">
        <v>20</v>
      </c>
      <c r="D157" t="s">
        <v>77</v>
      </c>
      <c r="E157" s="1">
        <v>562285.6875</v>
      </c>
      <c r="F157" s="1">
        <v>-629.281005859375</v>
      </c>
    </row>
    <row r="158" spans="1:6" x14ac:dyDescent="0.15">
      <c r="A158">
        <v>3</v>
      </c>
      <c r="B158" t="s">
        <v>82</v>
      </c>
      <c r="C158">
        <v>21</v>
      </c>
      <c r="D158" t="s">
        <v>77</v>
      </c>
      <c r="E158" s="1">
        <v>563819.25</v>
      </c>
      <c r="F158" s="1">
        <v>309.01443481445312</v>
      </c>
    </row>
    <row r="159" spans="1:6" x14ac:dyDescent="0.15">
      <c r="A159">
        <v>3</v>
      </c>
      <c r="B159" t="s">
        <v>82</v>
      </c>
      <c r="C159">
        <v>22</v>
      </c>
      <c r="D159" t="s">
        <v>77</v>
      </c>
      <c r="E159" s="1">
        <v>564100.0625</v>
      </c>
      <c r="F159" s="1">
        <v>-5.4400691986083984</v>
      </c>
    </row>
    <row r="160" spans="1:6" x14ac:dyDescent="0.15">
      <c r="A160">
        <v>3</v>
      </c>
      <c r="B160" t="s">
        <v>82</v>
      </c>
      <c r="C160">
        <v>23</v>
      </c>
      <c r="D160" t="s">
        <v>77</v>
      </c>
      <c r="E160" s="1">
        <v>564509.5</v>
      </c>
      <c r="F160" s="1">
        <v>-191.26959228515625</v>
      </c>
    </row>
    <row r="161" spans="1:6" x14ac:dyDescent="0.15">
      <c r="A161">
        <v>3</v>
      </c>
      <c r="B161" t="s">
        <v>82</v>
      </c>
      <c r="C161">
        <v>24</v>
      </c>
      <c r="D161" t="s">
        <v>77</v>
      </c>
      <c r="E161" s="1">
        <v>565004.25</v>
      </c>
      <c r="F161" s="1">
        <v>-291.78659057617188</v>
      </c>
    </row>
    <row r="162" spans="1:6" x14ac:dyDescent="0.15">
      <c r="A162">
        <v>3</v>
      </c>
      <c r="B162" t="s">
        <v>82</v>
      </c>
      <c r="C162">
        <v>25</v>
      </c>
      <c r="D162" t="s">
        <v>77</v>
      </c>
      <c r="E162" s="1">
        <v>565397.3125</v>
      </c>
      <c r="F162" s="1">
        <v>-493.99111938476562</v>
      </c>
    </row>
    <row r="163" spans="1:6" x14ac:dyDescent="0.15">
      <c r="A163">
        <v>3</v>
      </c>
      <c r="B163" t="s">
        <v>82</v>
      </c>
      <c r="C163">
        <v>26</v>
      </c>
      <c r="D163" t="s">
        <v>77</v>
      </c>
      <c r="E163" s="1">
        <v>565783.5625</v>
      </c>
      <c r="F163" s="1">
        <v>-703.00811767578125</v>
      </c>
    </row>
    <row r="164" spans="1:6" x14ac:dyDescent="0.15">
      <c r="A164">
        <v>3</v>
      </c>
      <c r="B164" t="s">
        <v>82</v>
      </c>
      <c r="C164">
        <v>27</v>
      </c>
      <c r="D164" t="s">
        <v>77</v>
      </c>
      <c r="E164" s="1">
        <v>566509.3125</v>
      </c>
      <c r="F164" s="1">
        <v>-572.525146484375</v>
      </c>
    </row>
    <row r="165" spans="1:6" x14ac:dyDescent="0.15">
      <c r="A165">
        <v>3</v>
      </c>
      <c r="B165" t="s">
        <v>82</v>
      </c>
      <c r="C165">
        <v>28</v>
      </c>
      <c r="D165" t="s">
        <v>77</v>
      </c>
      <c r="E165" s="1">
        <v>568170.875</v>
      </c>
      <c r="F165" s="1">
        <v>493.77032470703125</v>
      </c>
    </row>
    <row r="166" spans="1:6" x14ac:dyDescent="0.15">
      <c r="A166">
        <v>3</v>
      </c>
      <c r="B166" t="s">
        <v>82</v>
      </c>
      <c r="C166">
        <v>29</v>
      </c>
      <c r="D166" t="s">
        <v>77</v>
      </c>
      <c r="E166" s="1">
        <v>568481.625</v>
      </c>
      <c r="F166" s="1">
        <v>209.25331115722656</v>
      </c>
    </row>
    <row r="167" spans="1:6" x14ac:dyDescent="0.15">
      <c r="A167">
        <v>3</v>
      </c>
      <c r="B167" t="s">
        <v>82</v>
      </c>
      <c r="C167">
        <v>30</v>
      </c>
      <c r="D167" t="s">
        <v>77</v>
      </c>
      <c r="E167" s="1">
        <v>568986</v>
      </c>
      <c r="F167" s="1">
        <v>118.36128997802734</v>
      </c>
    </row>
    <row r="168" spans="1:6" x14ac:dyDescent="0.15">
      <c r="A168">
        <v>3</v>
      </c>
      <c r="B168" t="s">
        <v>82</v>
      </c>
      <c r="C168">
        <v>31</v>
      </c>
      <c r="D168" t="s">
        <v>77</v>
      </c>
      <c r="E168" s="1">
        <v>571477.75</v>
      </c>
      <c r="F168" s="1">
        <v>2014.84423828125</v>
      </c>
    </row>
    <row r="169" spans="1:6" x14ac:dyDescent="0.15">
      <c r="A169">
        <v>3</v>
      </c>
      <c r="B169" t="s">
        <v>82</v>
      </c>
      <c r="C169">
        <v>32</v>
      </c>
      <c r="D169" t="s">
        <v>77</v>
      </c>
      <c r="E169" s="1">
        <v>576170.4375</v>
      </c>
      <c r="F169" s="1">
        <v>6112.2646484375</v>
      </c>
    </row>
    <row r="170" spans="1:6" x14ac:dyDescent="0.15">
      <c r="A170">
        <v>3</v>
      </c>
      <c r="B170" t="s">
        <v>82</v>
      </c>
      <c r="C170">
        <v>33</v>
      </c>
      <c r="D170" t="s">
        <v>77</v>
      </c>
      <c r="E170" s="1">
        <v>582894.8125</v>
      </c>
      <c r="F170" s="1">
        <v>12241.373046875</v>
      </c>
    </row>
    <row r="171" spans="1:6" x14ac:dyDescent="0.15">
      <c r="A171">
        <v>3</v>
      </c>
      <c r="B171" t="s">
        <v>82</v>
      </c>
      <c r="C171">
        <v>34</v>
      </c>
      <c r="D171" t="s">
        <v>77</v>
      </c>
      <c r="E171" s="1">
        <v>595704.4375</v>
      </c>
      <c r="F171" s="1">
        <v>24455.73046875</v>
      </c>
    </row>
    <row r="172" spans="1:6" x14ac:dyDescent="0.15">
      <c r="A172">
        <v>3</v>
      </c>
      <c r="B172" t="s">
        <v>82</v>
      </c>
      <c r="C172">
        <v>35</v>
      </c>
      <c r="D172" t="s">
        <v>77</v>
      </c>
      <c r="E172" s="1">
        <v>619183.5625</v>
      </c>
      <c r="F172" s="1">
        <v>47339.58984375</v>
      </c>
    </row>
    <row r="173" spans="1:6" x14ac:dyDescent="0.15">
      <c r="A173">
        <v>3</v>
      </c>
      <c r="B173" t="s">
        <v>82</v>
      </c>
      <c r="C173">
        <v>36</v>
      </c>
      <c r="D173" t="s">
        <v>77</v>
      </c>
      <c r="E173" s="1">
        <v>663064</v>
      </c>
      <c r="F173" s="1">
        <v>90624.7578125</v>
      </c>
    </row>
    <row r="174" spans="1:6" x14ac:dyDescent="0.15">
      <c r="A174">
        <v>3</v>
      </c>
      <c r="B174" t="s">
        <v>82</v>
      </c>
      <c r="C174">
        <v>37</v>
      </c>
      <c r="D174" t="s">
        <v>77</v>
      </c>
      <c r="E174" s="1">
        <v>733655.9375</v>
      </c>
      <c r="F174" s="1">
        <v>160621.421875</v>
      </c>
    </row>
    <row r="175" spans="1:6" x14ac:dyDescent="0.15">
      <c r="A175">
        <v>3</v>
      </c>
      <c r="B175" t="s">
        <v>82</v>
      </c>
      <c r="C175">
        <v>38</v>
      </c>
      <c r="D175" t="s">
        <v>77</v>
      </c>
      <c r="E175" s="1">
        <v>823131.6875</v>
      </c>
      <c r="F175" s="1">
        <v>249501.90625</v>
      </c>
    </row>
    <row r="176" spans="1:6" x14ac:dyDescent="0.15">
      <c r="A176">
        <v>3</v>
      </c>
      <c r="B176" t="s">
        <v>82</v>
      </c>
      <c r="C176">
        <v>39</v>
      </c>
      <c r="D176" t="s">
        <v>77</v>
      </c>
      <c r="E176" s="1">
        <v>917809.25</v>
      </c>
      <c r="F176" s="1">
        <v>343584.21875</v>
      </c>
    </row>
    <row r="177" spans="1:6" x14ac:dyDescent="0.15">
      <c r="A177">
        <v>3</v>
      </c>
      <c r="B177" t="s">
        <v>82</v>
      </c>
      <c r="C177">
        <v>40</v>
      </c>
      <c r="D177" t="s">
        <v>77</v>
      </c>
      <c r="E177" s="1">
        <v>1007101.5</v>
      </c>
      <c r="F177" s="1">
        <v>432281.1875</v>
      </c>
    </row>
    <row r="178" spans="1:6" x14ac:dyDescent="0.15">
      <c r="A178">
        <v>3</v>
      </c>
      <c r="B178" t="s">
        <v>82</v>
      </c>
      <c r="C178">
        <v>41</v>
      </c>
      <c r="D178" t="s">
        <v>77</v>
      </c>
      <c r="E178" s="1">
        <v>1083801.375</v>
      </c>
      <c r="F178" s="1">
        <v>508385.8125</v>
      </c>
    </row>
    <row r="179" spans="1:6" x14ac:dyDescent="0.15">
      <c r="A179">
        <v>3</v>
      </c>
      <c r="B179" t="s">
        <v>82</v>
      </c>
      <c r="C179">
        <v>42</v>
      </c>
      <c r="D179" t="s">
        <v>77</v>
      </c>
      <c r="E179" s="1">
        <v>1149495.75</v>
      </c>
      <c r="F179" s="1">
        <v>573484.9375</v>
      </c>
    </row>
    <row r="180" spans="1:6" x14ac:dyDescent="0.15">
      <c r="A180">
        <v>3</v>
      </c>
      <c r="B180" t="s">
        <v>82</v>
      </c>
      <c r="C180">
        <v>43</v>
      </c>
      <c r="D180" t="s">
        <v>77</v>
      </c>
      <c r="E180" s="1">
        <v>1202925.375</v>
      </c>
      <c r="F180" s="1">
        <v>626319.25</v>
      </c>
    </row>
    <row r="181" spans="1:6" x14ac:dyDescent="0.15">
      <c r="A181">
        <v>3</v>
      </c>
      <c r="B181" t="s">
        <v>82</v>
      </c>
      <c r="C181">
        <v>44</v>
      </c>
      <c r="D181" t="s">
        <v>77</v>
      </c>
      <c r="E181" s="1">
        <v>1246863.625</v>
      </c>
      <c r="F181" s="1">
        <v>669662.25</v>
      </c>
    </row>
    <row r="182" spans="1:6" x14ac:dyDescent="0.15">
      <c r="A182">
        <v>3</v>
      </c>
      <c r="B182" t="s">
        <v>82</v>
      </c>
      <c r="C182">
        <v>45</v>
      </c>
      <c r="D182" t="s">
        <v>77</v>
      </c>
      <c r="E182" s="1">
        <v>1277855.25</v>
      </c>
      <c r="F182" s="1">
        <v>700058.625</v>
      </c>
    </row>
    <row r="183" spans="1:6" x14ac:dyDescent="0.15">
      <c r="A183">
        <v>4</v>
      </c>
      <c r="B183" t="s">
        <v>83</v>
      </c>
      <c r="C183">
        <v>1</v>
      </c>
      <c r="D183" t="s">
        <v>77</v>
      </c>
      <c r="E183" s="1">
        <v>612563.1875</v>
      </c>
      <c r="F183" s="1">
        <v>-6865.6572265625</v>
      </c>
    </row>
    <row r="184" spans="1:6" x14ac:dyDescent="0.15">
      <c r="A184">
        <v>4</v>
      </c>
      <c r="B184" t="s">
        <v>83</v>
      </c>
      <c r="C184">
        <v>2</v>
      </c>
      <c r="D184" t="s">
        <v>77</v>
      </c>
      <c r="E184" s="1">
        <v>613903.5625</v>
      </c>
      <c r="F184" s="1">
        <v>-6135.28271484375</v>
      </c>
    </row>
    <row r="185" spans="1:6" x14ac:dyDescent="0.15">
      <c r="A185">
        <v>4</v>
      </c>
      <c r="B185" t="s">
        <v>83</v>
      </c>
      <c r="C185">
        <v>3</v>
      </c>
      <c r="D185" t="s">
        <v>77</v>
      </c>
      <c r="E185" s="1">
        <v>616920.4375</v>
      </c>
      <c r="F185" s="1">
        <v>-3728.407958984375</v>
      </c>
    </row>
    <row r="186" spans="1:6" x14ac:dyDescent="0.15">
      <c r="A186">
        <v>4</v>
      </c>
      <c r="B186" t="s">
        <v>83</v>
      </c>
      <c r="C186">
        <v>4</v>
      </c>
      <c r="D186" t="s">
        <v>77</v>
      </c>
      <c r="E186" s="1">
        <v>618742</v>
      </c>
      <c r="F186" s="1">
        <v>-2516.845947265625</v>
      </c>
    </row>
    <row r="187" spans="1:6" x14ac:dyDescent="0.15">
      <c r="A187">
        <v>4</v>
      </c>
      <c r="B187" t="s">
        <v>83</v>
      </c>
      <c r="C187">
        <v>5</v>
      </c>
      <c r="D187" t="s">
        <v>77</v>
      </c>
      <c r="E187" s="1">
        <v>620864.375</v>
      </c>
      <c r="F187" s="1">
        <v>-1004.47119140625</v>
      </c>
    </row>
    <row r="188" spans="1:6" x14ac:dyDescent="0.15">
      <c r="A188">
        <v>4</v>
      </c>
      <c r="B188" t="s">
        <v>83</v>
      </c>
      <c r="C188">
        <v>6</v>
      </c>
      <c r="D188" t="s">
        <v>77</v>
      </c>
      <c r="E188" s="1">
        <v>622219.1875</v>
      </c>
      <c r="F188" s="1">
        <v>-259.6590576171875</v>
      </c>
    </row>
    <row r="189" spans="1:6" x14ac:dyDescent="0.15">
      <c r="A189">
        <v>4</v>
      </c>
      <c r="B189" t="s">
        <v>83</v>
      </c>
      <c r="C189">
        <v>7</v>
      </c>
      <c r="D189" t="s">
        <v>77</v>
      </c>
      <c r="E189" s="1">
        <v>623209.25</v>
      </c>
      <c r="F189" s="1">
        <v>120.403076171875</v>
      </c>
    </row>
    <row r="190" spans="1:6" x14ac:dyDescent="0.15">
      <c r="A190">
        <v>4</v>
      </c>
      <c r="B190" t="s">
        <v>83</v>
      </c>
      <c r="C190">
        <v>8</v>
      </c>
      <c r="D190" t="s">
        <v>77</v>
      </c>
      <c r="E190" s="1">
        <v>623633.5</v>
      </c>
      <c r="F190" s="1">
        <v>-65.347274780273438</v>
      </c>
    </row>
    <row r="191" spans="1:6" x14ac:dyDescent="0.15">
      <c r="A191">
        <v>4</v>
      </c>
      <c r="B191" t="s">
        <v>83</v>
      </c>
      <c r="C191">
        <v>9</v>
      </c>
      <c r="D191" t="s">
        <v>77</v>
      </c>
      <c r="E191" s="1">
        <v>624300.5625</v>
      </c>
      <c r="F191" s="1">
        <v>-8.2851314544677734</v>
      </c>
    </row>
    <row r="192" spans="1:6" x14ac:dyDescent="0.15">
      <c r="A192">
        <v>4</v>
      </c>
      <c r="B192" t="s">
        <v>83</v>
      </c>
      <c r="C192">
        <v>10</v>
      </c>
      <c r="D192" t="s">
        <v>77</v>
      </c>
      <c r="E192" s="1">
        <v>625600</v>
      </c>
      <c r="F192" s="1">
        <v>681.15203857421875</v>
      </c>
    </row>
    <row r="193" spans="1:6" x14ac:dyDescent="0.15">
      <c r="A193">
        <v>4</v>
      </c>
      <c r="B193" t="s">
        <v>83</v>
      </c>
      <c r="C193">
        <v>11</v>
      </c>
      <c r="D193" t="s">
        <v>77</v>
      </c>
      <c r="E193" s="1">
        <v>625899.9375</v>
      </c>
      <c r="F193" s="1">
        <v>371.08917236328125</v>
      </c>
    </row>
    <row r="194" spans="1:6" x14ac:dyDescent="0.15">
      <c r="A194">
        <v>4</v>
      </c>
      <c r="B194" t="s">
        <v>83</v>
      </c>
      <c r="C194">
        <v>12</v>
      </c>
      <c r="D194" t="s">
        <v>77</v>
      </c>
      <c r="E194" s="1">
        <v>626824</v>
      </c>
      <c r="F194" s="1">
        <v>685.15130615234375</v>
      </c>
    </row>
    <row r="195" spans="1:6" x14ac:dyDescent="0.15">
      <c r="A195">
        <v>4</v>
      </c>
      <c r="B195" t="s">
        <v>83</v>
      </c>
      <c r="C195">
        <v>13</v>
      </c>
      <c r="D195" t="s">
        <v>77</v>
      </c>
      <c r="E195" s="1">
        <v>628590.75</v>
      </c>
      <c r="F195" s="1">
        <v>1841.9010009765625</v>
      </c>
    </row>
    <row r="196" spans="1:6" x14ac:dyDescent="0.15">
      <c r="A196">
        <v>4</v>
      </c>
      <c r="B196" t="s">
        <v>83</v>
      </c>
      <c r="C196">
        <v>14</v>
      </c>
      <c r="D196" t="s">
        <v>77</v>
      </c>
      <c r="E196" s="1">
        <v>628974.6875</v>
      </c>
      <c r="F196" s="1">
        <v>1615.838134765625</v>
      </c>
    </row>
    <row r="197" spans="1:6" x14ac:dyDescent="0.15">
      <c r="A197">
        <v>4</v>
      </c>
      <c r="B197" t="s">
        <v>83</v>
      </c>
      <c r="C197">
        <v>15</v>
      </c>
      <c r="D197" t="s">
        <v>77</v>
      </c>
      <c r="E197" s="1">
        <v>630153.0625</v>
      </c>
      <c r="F197" s="1">
        <v>2184.212646484375</v>
      </c>
    </row>
    <row r="198" spans="1:6" x14ac:dyDescent="0.15">
      <c r="A198">
        <v>4</v>
      </c>
      <c r="B198" t="s">
        <v>83</v>
      </c>
      <c r="C198">
        <v>16</v>
      </c>
      <c r="D198" t="s">
        <v>77</v>
      </c>
      <c r="E198" s="1">
        <v>630451.75</v>
      </c>
      <c r="F198" s="1">
        <v>1872.89990234375</v>
      </c>
    </row>
    <row r="199" spans="1:6" x14ac:dyDescent="0.15">
      <c r="A199">
        <v>4</v>
      </c>
      <c r="B199" t="s">
        <v>83</v>
      </c>
      <c r="C199">
        <v>17</v>
      </c>
      <c r="D199" t="s">
        <v>77</v>
      </c>
      <c r="E199" s="1">
        <v>630586.9375</v>
      </c>
      <c r="F199" s="1">
        <v>1398.0870361328125</v>
      </c>
    </row>
    <row r="200" spans="1:6" x14ac:dyDescent="0.15">
      <c r="A200">
        <v>4</v>
      </c>
      <c r="B200" t="s">
        <v>83</v>
      </c>
      <c r="C200">
        <v>18</v>
      </c>
      <c r="D200" t="s">
        <v>77</v>
      </c>
      <c r="E200" s="1">
        <v>630830.0625</v>
      </c>
      <c r="F200" s="1">
        <v>1031.211669921875</v>
      </c>
    </row>
    <row r="201" spans="1:6" x14ac:dyDescent="0.15">
      <c r="A201">
        <v>4</v>
      </c>
      <c r="B201" t="s">
        <v>83</v>
      </c>
      <c r="C201">
        <v>19</v>
      </c>
      <c r="D201" t="s">
        <v>77</v>
      </c>
      <c r="E201" s="1">
        <v>631588.75</v>
      </c>
      <c r="F201" s="1">
        <v>1179.8988037109375</v>
      </c>
    </row>
    <row r="202" spans="1:6" x14ac:dyDescent="0.15">
      <c r="A202">
        <v>4</v>
      </c>
      <c r="B202" t="s">
        <v>83</v>
      </c>
      <c r="C202">
        <v>20</v>
      </c>
      <c r="D202" t="s">
        <v>77</v>
      </c>
      <c r="E202" s="1">
        <v>631928.25</v>
      </c>
      <c r="F202" s="1">
        <v>909.39849853515625</v>
      </c>
    </row>
    <row r="203" spans="1:6" x14ac:dyDescent="0.15">
      <c r="A203">
        <v>4</v>
      </c>
      <c r="B203" t="s">
        <v>83</v>
      </c>
      <c r="C203">
        <v>21</v>
      </c>
      <c r="D203" t="s">
        <v>77</v>
      </c>
      <c r="E203" s="1">
        <v>632096.375</v>
      </c>
      <c r="F203" s="1">
        <v>467.52313232421875</v>
      </c>
    </row>
    <row r="204" spans="1:6" x14ac:dyDescent="0.15">
      <c r="A204">
        <v>4</v>
      </c>
      <c r="B204" t="s">
        <v>83</v>
      </c>
      <c r="C204">
        <v>22</v>
      </c>
      <c r="D204" t="s">
        <v>77</v>
      </c>
      <c r="E204" s="1">
        <v>632195.0625</v>
      </c>
      <c r="F204" s="1">
        <v>-43.789718627929688</v>
      </c>
    </row>
    <row r="205" spans="1:6" x14ac:dyDescent="0.15">
      <c r="A205">
        <v>4</v>
      </c>
      <c r="B205" t="s">
        <v>83</v>
      </c>
      <c r="C205">
        <v>23</v>
      </c>
      <c r="D205" t="s">
        <v>77</v>
      </c>
      <c r="E205" s="1">
        <v>632184.4375</v>
      </c>
      <c r="F205" s="1">
        <v>-664.41510009765625</v>
      </c>
    </row>
    <row r="206" spans="1:6" x14ac:dyDescent="0.15">
      <c r="A206">
        <v>4</v>
      </c>
      <c r="B206" t="s">
        <v>83</v>
      </c>
      <c r="C206">
        <v>24</v>
      </c>
      <c r="D206" t="s">
        <v>77</v>
      </c>
      <c r="E206" s="1">
        <v>632111.3125</v>
      </c>
      <c r="F206" s="1">
        <v>-1347.5404052734375</v>
      </c>
    </row>
    <row r="207" spans="1:6" x14ac:dyDescent="0.15">
      <c r="A207">
        <v>4</v>
      </c>
      <c r="B207" t="s">
        <v>83</v>
      </c>
      <c r="C207">
        <v>25</v>
      </c>
      <c r="D207" t="s">
        <v>77</v>
      </c>
      <c r="E207" s="1">
        <v>633566.8125</v>
      </c>
      <c r="F207" s="1">
        <v>-502.040771484375</v>
      </c>
    </row>
    <row r="208" spans="1:6" x14ac:dyDescent="0.15">
      <c r="A208">
        <v>4</v>
      </c>
      <c r="B208" t="s">
        <v>83</v>
      </c>
      <c r="C208">
        <v>26</v>
      </c>
      <c r="D208" t="s">
        <v>77</v>
      </c>
      <c r="E208" s="1">
        <v>635162.875</v>
      </c>
      <c r="F208" s="1">
        <v>484.0213623046875</v>
      </c>
    </row>
    <row r="209" spans="1:6" x14ac:dyDescent="0.15">
      <c r="A209">
        <v>4</v>
      </c>
      <c r="B209" t="s">
        <v>83</v>
      </c>
      <c r="C209">
        <v>27</v>
      </c>
      <c r="D209" t="s">
        <v>77</v>
      </c>
      <c r="E209" s="1">
        <v>635059.375</v>
      </c>
      <c r="F209" s="1">
        <v>-229.47898864746094</v>
      </c>
    </row>
    <row r="210" spans="1:6" x14ac:dyDescent="0.15">
      <c r="A210">
        <v>4</v>
      </c>
      <c r="B210" t="s">
        <v>83</v>
      </c>
      <c r="C210">
        <v>28</v>
      </c>
      <c r="D210" t="s">
        <v>77</v>
      </c>
      <c r="E210" s="1">
        <v>635019</v>
      </c>
      <c r="F210" s="1">
        <v>-879.85430908203125</v>
      </c>
    </row>
    <row r="211" spans="1:6" x14ac:dyDescent="0.15">
      <c r="A211">
        <v>4</v>
      </c>
      <c r="B211" t="s">
        <v>83</v>
      </c>
      <c r="C211">
        <v>29</v>
      </c>
      <c r="D211" t="s">
        <v>77</v>
      </c>
      <c r="E211" s="1">
        <v>635963.25</v>
      </c>
      <c r="F211" s="1">
        <v>-545.60467529296875</v>
      </c>
    </row>
    <row r="212" spans="1:6" x14ac:dyDescent="0.15">
      <c r="A212">
        <v>4</v>
      </c>
      <c r="B212" t="s">
        <v>83</v>
      </c>
      <c r="C212">
        <v>30</v>
      </c>
      <c r="D212" t="s">
        <v>77</v>
      </c>
      <c r="E212" s="1">
        <v>637023.5625</v>
      </c>
      <c r="F212" s="1">
        <v>-95.29254150390625</v>
      </c>
    </row>
    <row r="213" spans="1:6" x14ac:dyDescent="0.15">
      <c r="A213">
        <v>4</v>
      </c>
      <c r="B213" t="s">
        <v>83</v>
      </c>
      <c r="C213">
        <v>31</v>
      </c>
      <c r="D213" t="s">
        <v>77</v>
      </c>
      <c r="E213" s="1">
        <v>637379.5</v>
      </c>
      <c r="F213" s="1">
        <v>-349.35540771484375</v>
      </c>
    </row>
    <row r="214" spans="1:6" x14ac:dyDescent="0.15">
      <c r="A214">
        <v>4</v>
      </c>
      <c r="B214" t="s">
        <v>83</v>
      </c>
      <c r="C214">
        <v>32</v>
      </c>
      <c r="D214" t="s">
        <v>77</v>
      </c>
      <c r="E214" s="1">
        <v>637141.375</v>
      </c>
      <c r="F214" s="1">
        <v>-1197.480712890625</v>
      </c>
    </row>
    <row r="215" spans="1:6" x14ac:dyDescent="0.15">
      <c r="A215">
        <v>4</v>
      </c>
      <c r="B215" t="s">
        <v>83</v>
      </c>
      <c r="C215">
        <v>33</v>
      </c>
      <c r="D215" t="s">
        <v>77</v>
      </c>
      <c r="E215" s="1">
        <v>637543.9375</v>
      </c>
      <c r="F215" s="1">
        <v>-1404.9185791015625</v>
      </c>
    </row>
    <row r="216" spans="1:6" x14ac:dyDescent="0.15">
      <c r="A216">
        <v>4</v>
      </c>
      <c r="B216" t="s">
        <v>83</v>
      </c>
      <c r="C216">
        <v>34</v>
      </c>
      <c r="D216" t="s">
        <v>77</v>
      </c>
      <c r="E216" s="1">
        <v>637783.1875</v>
      </c>
      <c r="F216" s="1">
        <v>-1775.6689453125</v>
      </c>
    </row>
    <row r="217" spans="1:6" x14ac:dyDescent="0.15">
      <c r="A217">
        <v>4</v>
      </c>
      <c r="B217" t="s">
        <v>83</v>
      </c>
      <c r="C217">
        <v>35</v>
      </c>
      <c r="D217" t="s">
        <v>77</v>
      </c>
      <c r="E217" s="1">
        <v>638786.8125</v>
      </c>
      <c r="F217" s="1">
        <v>-1382.0443115234375</v>
      </c>
    </row>
    <row r="218" spans="1:6" x14ac:dyDescent="0.15">
      <c r="A218">
        <v>4</v>
      </c>
      <c r="B218" t="s">
        <v>83</v>
      </c>
      <c r="C218">
        <v>36</v>
      </c>
      <c r="D218" t="s">
        <v>77</v>
      </c>
      <c r="E218" s="1">
        <v>640119.6875</v>
      </c>
      <c r="F218" s="1">
        <v>-659.169677734375</v>
      </c>
    </row>
    <row r="219" spans="1:6" x14ac:dyDescent="0.15">
      <c r="A219">
        <v>4</v>
      </c>
      <c r="B219" t="s">
        <v>83</v>
      </c>
      <c r="C219">
        <v>37</v>
      </c>
      <c r="D219" t="s">
        <v>77</v>
      </c>
      <c r="E219" s="1">
        <v>640489.0625</v>
      </c>
      <c r="F219" s="1">
        <v>-899.79498291015625</v>
      </c>
    </row>
    <row r="220" spans="1:6" x14ac:dyDescent="0.15">
      <c r="A220">
        <v>4</v>
      </c>
      <c r="B220" t="s">
        <v>83</v>
      </c>
      <c r="C220">
        <v>38</v>
      </c>
      <c r="D220" t="s">
        <v>77</v>
      </c>
      <c r="E220" s="1">
        <v>640771.5</v>
      </c>
      <c r="F220" s="1">
        <v>-1227.35791015625</v>
      </c>
    </row>
    <row r="221" spans="1:6" x14ac:dyDescent="0.15">
      <c r="A221">
        <v>4</v>
      </c>
      <c r="B221" t="s">
        <v>83</v>
      </c>
      <c r="C221">
        <v>39</v>
      </c>
      <c r="D221" t="s">
        <v>77</v>
      </c>
      <c r="E221" s="1">
        <v>641236.125</v>
      </c>
      <c r="F221" s="1">
        <v>-1372.7332763671875</v>
      </c>
    </row>
    <row r="222" spans="1:6" x14ac:dyDescent="0.15">
      <c r="A222">
        <v>4</v>
      </c>
      <c r="B222" t="s">
        <v>83</v>
      </c>
      <c r="C222">
        <v>40</v>
      </c>
      <c r="D222" t="s">
        <v>77</v>
      </c>
      <c r="E222" s="1">
        <v>641497.25</v>
      </c>
      <c r="F222" s="1">
        <v>-1721.6085205078125</v>
      </c>
    </row>
    <row r="223" spans="1:6" x14ac:dyDescent="0.15">
      <c r="A223">
        <v>4</v>
      </c>
      <c r="B223" t="s">
        <v>83</v>
      </c>
      <c r="C223">
        <v>41</v>
      </c>
      <c r="D223" t="s">
        <v>77</v>
      </c>
      <c r="E223" s="1">
        <v>642095.9375</v>
      </c>
      <c r="F223" s="1">
        <v>-1732.92138671875</v>
      </c>
    </row>
    <row r="224" spans="1:6" x14ac:dyDescent="0.15">
      <c r="A224">
        <v>4</v>
      </c>
      <c r="B224" t="s">
        <v>83</v>
      </c>
      <c r="C224">
        <v>42</v>
      </c>
      <c r="D224" t="s">
        <v>77</v>
      </c>
      <c r="E224" s="1">
        <v>642556.3125</v>
      </c>
      <c r="F224" s="1">
        <v>-1882.5467529296875</v>
      </c>
    </row>
    <row r="225" spans="1:6" x14ac:dyDescent="0.15">
      <c r="A225">
        <v>4</v>
      </c>
      <c r="B225" t="s">
        <v>83</v>
      </c>
      <c r="C225">
        <v>43</v>
      </c>
      <c r="D225" t="s">
        <v>77</v>
      </c>
      <c r="E225" s="1">
        <v>642738.6875</v>
      </c>
      <c r="F225" s="1">
        <v>-2310.172119140625</v>
      </c>
    </row>
    <row r="226" spans="1:6" x14ac:dyDescent="0.15">
      <c r="A226">
        <v>4</v>
      </c>
      <c r="B226" t="s">
        <v>83</v>
      </c>
      <c r="C226">
        <v>44</v>
      </c>
      <c r="D226" t="s">
        <v>77</v>
      </c>
      <c r="E226" s="1">
        <v>643818.5625</v>
      </c>
      <c r="F226" s="1">
        <v>-1840.2974853515625</v>
      </c>
    </row>
    <row r="227" spans="1:6" x14ac:dyDescent="0.15">
      <c r="A227">
        <v>4</v>
      </c>
      <c r="B227" t="s">
        <v>83</v>
      </c>
      <c r="C227">
        <v>45</v>
      </c>
      <c r="D227" t="s">
        <v>77</v>
      </c>
      <c r="E227" s="1">
        <v>645252.0625</v>
      </c>
      <c r="F227" s="1">
        <v>-1016.7978515625</v>
      </c>
    </row>
    <row r="228" spans="1:6" x14ac:dyDescent="0.15">
      <c r="A228">
        <v>5</v>
      </c>
      <c r="B228" t="s">
        <v>84</v>
      </c>
      <c r="C228">
        <v>1</v>
      </c>
      <c r="D228" t="s">
        <v>77</v>
      </c>
      <c r="E228" s="1">
        <v>577562.5625</v>
      </c>
      <c r="F228" s="1">
        <v>-6422.2548828125</v>
      </c>
    </row>
    <row r="229" spans="1:6" x14ac:dyDescent="0.15">
      <c r="A229">
        <v>5</v>
      </c>
      <c r="B229" t="s">
        <v>84</v>
      </c>
      <c r="C229">
        <v>2</v>
      </c>
      <c r="D229" t="s">
        <v>77</v>
      </c>
      <c r="E229" s="1">
        <v>579568.9375</v>
      </c>
      <c r="F229" s="1">
        <v>-5037.3212890625</v>
      </c>
    </row>
    <row r="230" spans="1:6" x14ac:dyDescent="0.15">
      <c r="A230">
        <v>5</v>
      </c>
      <c r="B230" t="s">
        <v>84</v>
      </c>
      <c r="C230">
        <v>3</v>
      </c>
      <c r="D230" t="s">
        <v>77</v>
      </c>
      <c r="E230" s="1">
        <v>583378.5625</v>
      </c>
      <c r="F230" s="1">
        <v>-1849.1370849609375</v>
      </c>
    </row>
    <row r="231" spans="1:6" x14ac:dyDescent="0.15">
      <c r="A231">
        <v>5</v>
      </c>
      <c r="B231" t="s">
        <v>84</v>
      </c>
      <c r="C231">
        <v>4</v>
      </c>
      <c r="D231" t="s">
        <v>77</v>
      </c>
      <c r="E231" s="1">
        <v>585002.8125</v>
      </c>
      <c r="F231" s="1">
        <v>-846.32806396484375</v>
      </c>
    </row>
    <row r="232" spans="1:6" x14ac:dyDescent="0.15">
      <c r="A232">
        <v>5</v>
      </c>
      <c r="B232" t="s">
        <v>84</v>
      </c>
      <c r="C232">
        <v>5</v>
      </c>
      <c r="D232" t="s">
        <v>77</v>
      </c>
      <c r="E232" s="1">
        <v>585883.1875</v>
      </c>
      <c r="F232" s="1">
        <v>-587.39404296875</v>
      </c>
    </row>
    <row r="233" spans="1:6" x14ac:dyDescent="0.15">
      <c r="A233">
        <v>5</v>
      </c>
      <c r="B233" t="s">
        <v>84</v>
      </c>
      <c r="C233">
        <v>6</v>
      </c>
      <c r="D233" t="s">
        <v>77</v>
      </c>
      <c r="E233" s="1">
        <v>586371.0625</v>
      </c>
      <c r="F233" s="1">
        <v>-720.96002197265625</v>
      </c>
    </row>
    <row r="234" spans="1:6" x14ac:dyDescent="0.15">
      <c r="A234">
        <v>5</v>
      </c>
      <c r="B234" t="s">
        <v>84</v>
      </c>
      <c r="C234">
        <v>7</v>
      </c>
      <c r="D234" t="s">
        <v>77</v>
      </c>
      <c r="E234" s="1">
        <v>588064.8125</v>
      </c>
      <c r="F234" s="1">
        <v>351.3489990234375</v>
      </c>
    </row>
    <row r="235" spans="1:6" x14ac:dyDescent="0.15">
      <c r="A235">
        <v>5</v>
      </c>
      <c r="B235" t="s">
        <v>84</v>
      </c>
      <c r="C235">
        <v>8</v>
      </c>
      <c r="D235" t="s">
        <v>77</v>
      </c>
      <c r="E235" s="1">
        <v>589169.8125</v>
      </c>
      <c r="F235" s="1">
        <v>834.90802001953125</v>
      </c>
    </row>
    <row r="236" spans="1:6" x14ac:dyDescent="0.15">
      <c r="A236">
        <v>5</v>
      </c>
      <c r="B236" t="s">
        <v>84</v>
      </c>
      <c r="C236">
        <v>9</v>
      </c>
      <c r="D236" t="s">
        <v>77</v>
      </c>
      <c r="E236" s="1">
        <v>589927.4375</v>
      </c>
      <c r="F236" s="1">
        <v>971.092041015625</v>
      </c>
    </row>
    <row r="237" spans="1:6" x14ac:dyDescent="0.15">
      <c r="A237">
        <v>5</v>
      </c>
      <c r="B237" t="s">
        <v>84</v>
      </c>
      <c r="C237">
        <v>10</v>
      </c>
      <c r="D237" t="s">
        <v>77</v>
      </c>
      <c r="E237" s="1">
        <v>589976.625</v>
      </c>
      <c r="F237" s="1">
        <v>398.83856201171875</v>
      </c>
    </row>
    <row r="238" spans="1:6" x14ac:dyDescent="0.15">
      <c r="A238">
        <v>5</v>
      </c>
      <c r="B238" t="s">
        <v>84</v>
      </c>
      <c r="C238">
        <v>11</v>
      </c>
      <c r="D238" t="s">
        <v>77</v>
      </c>
      <c r="E238" s="1">
        <v>589987.125</v>
      </c>
      <c r="F238" s="1">
        <v>-212.1024169921875</v>
      </c>
    </row>
    <row r="239" spans="1:6" x14ac:dyDescent="0.15">
      <c r="A239">
        <v>5</v>
      </c>
      <c r="B239" t="s">
        <v>84</v>
      </c>
      <c r="C239">
        <v>12</v>
      </c>
      <c r="D239" t="s">
        <v>77</v>
      </c>
      <c r="E239" s="1">
        <v>591332.625</v>
      </c>
      <c r="F239" s="1">
        <v>511.95660400390625</v>
      </c>
    </row>
    <row r="240" spans="1:6" x14ac:dyDescent="0.15">
      <c r="A240">
        <v>5</v>
      </c>
      <c r="B240" t="s">
        <v>84</v>
      </c>
      <c r="C240">
        <v>13</v>
      </c>
      <c r="D240" t="s">
        <v>77</v>
      </c>
      <c r="E240" s="1">
        <v>592658.75</v>
      </c>
      <c r="F240" s="1">
        <v>1216.640625</v>
      </c>
    </row>
    <row r="241" spans="1:6" x14ac:dyDescent="0.15">
      <c r="A241">
        <v>5</v>
      </c>
      <c r="B241" t="s">
        <v>84</v>
      </c>
      <c r="C241">
        <v>14</v>
      </c>
      <c r="D241" t="s">
        <v>77</v>
      </c>
      <c r="E241" s="1">
        <v>592937.0625</v>
      </c>
      <c r="F241" s="1">
        <v>873.51214599609375</v>
      </c>
    </row>
    <row r="242" spans="1:6" x14ac:dyDescent="0.15">
      <c r="A242">
        <v>5</v>
      </c>
      <c r="B242" t="s">
        <v>84</v>
      </c>
      <c r="C242">
        <v>15</v>
      </c>
      <c r="D242" t="s">
        <v>77</v>
      </c>
      <c r="E242" s="1">
        <v>593297.0625</v>
      </c>
      <c r="F242" s="1">
        <v>612.0711669921875</v>
      </c>
    </row>
    <row r="243" spans="1:6" x14ac:dyDescent="0.15">
      <c r="A243">
        <v>5</v>
      </c>
      <c r="B243" t="s">
        <v>84</v>
      </c>
      <c r="C243">
        <v>16</v>
      </c>
      <c r="D243" t="s">
        <v>77</v>
      </c>
      <c r="E243" s="1">
        <v>594206.375</v>
      </c>
      <c r="F243" s="1">
        <v>899.94268798828125</v>
      </c>
    </row>
    <row r="244" spans="1:6" x14ac:dyDescent="0.15">
      <c r="A244">
        <v>5</v>
      </c>
      <c r="B244" t="s">
        <v>84</v>
      </c>
      <c r="C244">
        <v>17</v>
      </c>
      <c r="D244" t="s">
        <v>77</v>
      </c>
      <c r="E244" s="1">
        <v>594260.5</v>
      </c>
      <c r="F244" s="1">
        <v>332.626708984375</v>
      </c>
    </row>
    <row r="245" spans="1:6" x14ac:dyDescent="0.15">
      <c r="A245">
        <v>5</v>
      </c>
      <c r="B245" t="s">
        <v>84</v>
      </c>
      <c r="C245">
        <v>18</v>
      </c>
      <c r="D245" t="s">
        <v>77</v>
      </c>
      <c r="E245" s="1">
        <v>595026.5625</v>
      </c>
      <c r="F245" s="1">
        <v>477.24822998046875</v>
      </c>
    </row>
    <row r="246" spans="1:6" x14ac:dyDescent="0.15">
      <c r="A246">
        <v>5</v>
      </c>
      <c r="B246" t="s">
        <v>84</v>
      </c>
      <c r="C246">
        <v>19</v>
      </c>
      <c r="D246" t="s">
        <v>77</v>
      </c>
      <c r="E246" s="1">
        <v>595537.9375</v>
      </c>
      <c r="F246" s="1">
        <v>367.1822509765625</v>
      </c>
    </row>
    <row r="247" spans="1:6" x14ac:dyDescent="0.15">
      <c r="A247">
        <v>5</v>
      </c>
      <c r="B247" t="s">
        <v>84</v>
      </c>
      <c r="C247">
        <v>20</v>
      </c>
      <c r="D247" t="s">
        <v>77</v>
      </c>
      <c r="E247" s="1">
        <v>595420.375</v>
      </c>
      <c r="F247" s="1">
        <v>-371.82122802734375</v>
      </c>
    </row>
    <row r="248" spans="1:6" x14ac:dyDescent="0.15">
      <c r="A248">
        <v>5</v>
      </c>
      <c r="B248" t="s">
        <v>84</v>
      </c>
      <c r="C248">
        <v>21</v>
      </c>
      <c r="D248" t="s">
        <v>77</v>
      </c>
      <c r="E248" s="1">
        <v>595936.5</v>
      </c>
      <c r="F248" s="1">
        <v>-477.13720703125</v>
      </c>
    </row>
    <row r="249" spans="1:6" x14ac:dyDescent="0.15">
      <c r="A249">
        <v>5</v>
      </c>
      <c r="B249" t="s">
        <v>84</v>
      </c>
      <c r="C249">
        <v>22</v>
      </c>
      <c r="D249" t="s">
        <v>77</v>
      </c>
      <c r="E249" s="1">
        <v>596066.5</v>
      </c>
      <c r="F249" s="1">
        <v>-968.57818603515625</v>
      </c>
    </row>
    <row r="250" spans="1:6" x14ac:dyDescent="0.15">
      <c r="A250">
        <v>5</v>
      </c>
      <c r="B250" t="s">
        <v>84</v>
      </c>
      <c r="C250">
        <v>23</v>
      </c>
      <c r="D250" t="s">
        <v>77</v>
      </c>
      <c r="E250" s="1">
        <v>596845.4375</v>
      </c>
      <c r="F250" s="1">
        <v>-811.0816650390625</v>
      </c>
    </row>
    <row r="251" spans="1:6" x14ac:dyDescent="0.15">
      <c r="A251">
        <v>5</v>
      </c>
      <c r="B251" t="s">
        <v>84</v>
      </c>
      <c r="C251">
        <v>24</v>
      </c>
      <c r="D251" t="s">
        <v>77</v>
      </c>
      <c r="E251" s="1">
        <v>597897.0625</v>
      </c>
      <c r="F251" s="1">
        <v>-380.89761352539062</v>
      </c>
    </row>
    <row r="252" spans="1:6" x14ac:dyDescent="0.15">
      <c r="A252">
        <v>5</v>
      </c>
      <c r="B252" t="s">
        <v>84</v>
      </c>
      <c r="C252">
        <v>25</v>
      </c>
      <c r="D252" t="s">
        <v>77</v>
      </c>
      <c r="E252" s="1">
        <v>598496.8125</v>
      </c>
      <c r="F252" s="1">
        <v>-402.58859252929688</v>
      </c>
    </row>
    <row r="253" spans="1:6" x14ac:dyDescent="0.15">
      <c r="A253">
        <v>5</v>
      </c>
      <c r="B253" t="s">
        <v>84</v>
      </c>
      <c r="C253">
        <v>26</v>
      </c>
      <c r="D253" t="s">
        <v>77</v>
      </c>
      <c r="E253" s="1">
        <v>599301.5</v>
      </c>
      <c r="F253" s="1">
        <v>-219.34208679199219</v>
      </c>
    </row>
    <row r="254" spans="1:6" x14ac:dyDescent="0.15">
      <c r="A254">
        <v>5</v>
      </c>
      <c r="B254" t="s">
        <v>84</v>
      </c>
      <c r="C254">
        <v>27</v>
      </c>
      <c r="D254" t="s">
        <v>77</v>
      </c>
      <c r="E254" s="1">
        <v>599436.25</v>
      </c>
      <c r="F254" s="1">
        <v>-706.0330810546875</v>
      </c>
    </row>
    <row r="255" spans="1:6" x14ac:dyDescent="0.15">
      <c r="A255">
        <v>5</v>
      </c>
      <c r="B255" t="s">
        <v>84</v>
      </c>
      <c r="C255">
        <v>28</v>
      </c>
      <c r="D255" t="s">
        <v>77</v>
      </c>
      <c r="E255" s="1">
        <v>601087.75</v>
      </c>
      <c r="F255" s="1">
        <v>324.02597045898438</v>
      </c>
    </row>
    <row r="256" spans="1:6" x14ac:dyDescent="0.15">
      <c r="A256">
        <v>5</v>
      </c>
      <c r="B256" t="s">
        <v>84</v>
      </c>
      <c r="C256">
        <v>29</v>
      </c>
      <c r="D256" t="s">
        <v>77</v>
      </c>
      <c r="E256" s="1">
        <v>603328.4375</v>
      </c>
      <c r="F256" s="1">
        <v>1943.2724609375</v>
      </c>
    </row>
    <row r="257" spans="1:6" x14ac:dyDescent="0.15">
      <c r="A257">
        <v>5</v>
      </c>
      <c r="B257" t="s">
        <v>84</v>
      </c>
      <c r="C257">
        <v>30</v>
      </c>
      <c r="D257" t="s">
        <v>77</v>
      </c>
      <c r="E257" s="1">
        <v>606127.625</v>
      </c>
      <c r="F257" s="1">
        <v>4121.01904296875</v>
      </c>
    </row>
    <row r="258" spans="1:6" x14ac:dyDescent="0.15">
      <c r="A258">
        <v>5</v>
      </c>
      <c r="B258" t="s">
        <v>84</v>
      </c>
      <c r="C258">
        <v>31</v>
      </c>
      <c r="D258" t="s">
        <v>77</v>
      </c>
      <c r="E258" s="1">
        <v>612167.875</v>
      </c>
      <c r="F258" s="1">
        <v>9539.828125</v>
      </c>
    </row>
    <row r="259" spans="1:6" x14ac:dyDescent="0.15">
      <c r="A259">
        <v>5</v>
      </c>
      <c r="B259" t="s">
        <v>84</v>
      </c>
      <c r="C259">
        <v>32</v>
      </c>
      <c r="D259" t="s">
        <v>77</v>
      </c>
      <c r="E259" s="1">
        <v>623127.25</v>
      </c>
      <c r="F259" s="1">
        <v>19877.76171875</v>
      </c>
    </row>
    <row r="260" spans="1:6" x14ac:dyDescent="0.15">
      <c r="A260">
        <v>5</v>
      </c>
      <c r="B260" t="s">
        <v>84</v>
      </c>
      <c r="C260">
        <v>33</v>
      </c>
      <c r="D260" t="s">
        <v>77</v>
      </c>
      <c r="E260" s="1">
        <v>644985.0625</v>
      </c>
      <c r="F260" s="1">
        <v>41114.1328125</v>
      </c>
    </row>
    <row r="261" spans="1:6" x14ac:dyDescent="0.15">
      <c r="A261">
        <v>5</v>
      </c>
      <c r="B261" t="s">
        <v>84</v>
      </c>
      <c r="C261">
        <v>34</v>
      </c>
      <c r="D261" t="s">
        <v>77</v>
      </c>
      <c r="E261" s="1">
        <v>683053.1875</v>
      </c>
      <c r="F261" s="1">
        <v>78560.8203125</v>
      </c>
    </row>
    <row r="262" spans="1:6" x14ac:dyDescent="0.15">
      <c r="A262">
        <v>5</v>
      </c>
      <c r="B262" t="s">
        <v>84</v>
      </c>
      <c r="C262">
        <v>35</v>
      </c>
      <c r="D262" t="s">
        <v>77</v>
      </c>
      <c r="E262" s="1">
        <v>752752.1875</v>
      </c>
      <c r="F262" s="1">
        <v>147638.375</v>
      </c>
    </row>
    <row r="263" spans="1:6" x14ac:dyDescent="0.15">
      <c r="A263">
        <v>5</v>
      </c>
      <c r="B263" t="s">
        <v>84</v>
      </c>
      <c r="C263">
        <v>36</v>
      </c>
      <c r="D263" t="s">
        <v>77</v>
      </c>
      <c r="E263" s="1">
        <v>861156.6875</v>
      </c>
      <c r="F263" s="1">
        <v>255421.4375</v>
      </c>
    </row>
    <row r="264" spans="1:6" x14ac:dyDescent="0.15">
      <c r="A264">
        <v>5</v>
      </c>
      <c r="B264" t="s">
        <v>84</v>
      </c>
      <c r="C264">
        <v>37</v>
      </c>
      <c r="D264" t="s">
        <v>77</v>
      </c>
      <c r="E264" s="1">
        <v>994701.9375</v>
      </c>
      <c r="F264" s="1">
        <v>388345.25</v>
      </c>
    </row>
    <row r="265" spans="1:6" x14ac:dyDescent="0.15">
      <c r="A265">
        <v>5</v>
      </c>
      <c r="B265" t="s">
        <v>84</v>
      </c>
      <c r="C265">
        <v>38</v>
      </c>
      <c r="D265" t="s">
        <v>77</v>
      </c>
      <c r="E265" s="1">
        <v>1124003.625</v>
      </c>
      <c r="F265" s="1">
        <v>517025.5</v>
      </c>
    </row>
    <row r="266" spans="1:6" x14ac:dyDescent="0.15">
      <c r="A266">
        <v>5</v>
      </c>
      <c r="B266" t="s">
        <v>84</v>
      </c>
      <c r="C266">
        <v>39</v>
      </c>
      <c r="D266" t="s">
        <v>77</v>
      </c>
      <c r="E266" s="1">
        <v>1232417.125</v>
      </c>
      <c r="F266" s="1">
        <v>624817.5625</v>
      </c>
    </row>
    <row r="267" spans="1:6" x14ac:dyDescent="0.15">
      <c r="A267">
        <v>5</v>
      </c>
      <c r="B267" t="s">
        <v>84</v>
      </c>
      <c r="C267">
        <v>40</v>
      </c>
      <c r="D267" t="s">
        <v>77</v>
      </c>
      <c r="E267" s="1">
        <v>1315984.5</v>
      </c>
      <c r="F267" s="1">
        <v>707763.5</v>
      </c>
    </row>
    <row r="268" spans="1:6" x14ac:dyDescent="0.15">
      <c r="A268">
        <v>5</v>
      </c>
      <c r="B268" t="s">
        <v>84</v>
      </c>
      <c r="C268">
        <v>41</v>
      </c>
      <c r="D268" t="s">
        <v>77</v>
      </c>
      <c r="E268" s="1">
        <v>1376799.5</v>
      </c>
      <c r="F268" s="1">
        <v>767957.0625</v>
      </c>
    </row>
    <row r="269" spans="1:6" x14ac:dyDescent="0.15">
      <c r="A269">
        <v>5</v>
      </c>
      <c r="B269" t="s">
        <v>84</v>
      </c>
      <c r="C269">
        <v>42</v>
      </c>
      <c r="D269" t="s">
        <v>77</v>
      </c>
      <c r="E269" s="1">
        <v>1420808.375</v>
      </c>
      <c r="F269" s="1">
        <v>811344.5</v>
      </c>
    </row>
    <row r="270" spans="1:6" x14ac:dyDescent="0.15">
      <c r="A270">
        <v>5</v>
      </c>
      <c r="B270" t="s">
        <v>84</v>
      </c>
      <c r="C270">
        <v>43</v>
      </c>
      <c r="D270" t="s">
        <v>77</v>
      </c>
      <c r="E270" s="1">
        <v>1453947.25</v>
      </c>
      <c r="F270" s="1">
        <v>843861.9375</v>
      </c>
    </row>
    <row r="271" spans="1:6" x14ac:dyDescent="0.15">
      <c r="A271">
        <v>5</v>
      </c>
      <c r="B271" t="s">
        <v>84</v>
      </c>
      <c r="C271">
        <v>44</v>
      </c>
      <c r="D271" t="s">
        <v>77</v>
      </c>
      <c r="E271" s="1">
        <v>1476713.125</v>
      </c>
      <c r="F271" s="1">
        <v>866006.375</v>
      </c>
    </row>
    <row r="272" spans="1:6" x14ac:dyDescent="0.15">
      <c r="A272">
        <v>5</v>
      </c>
      <c r="B272" t="s">
        <v>84</v>
      </c>
      <c r="C272">
        <v>45</v>
      </c>
      <c r="D272" t="s">
        <v>77</v>
      </c>
      <c r="E272" s="1">
        <v>1491165.875</v>
      </c>
      <c r="F272" s="1">
        <v>879837.625</v>
      </c>
    </row>
    <row r="273" spans="1:6" x14ac:dyDescent="0.15">
      <c r="A273">
        <v>6</v>
      </c>
      <c r="B273" t="s">
        <v>85</v>
      </c>
      <c r="C273">
        <v>1</v>
      </c>
      <c r="D273" t="s">
        <v>77</v>
      </c>
      <c r="E273" s="1">
        <v>602097.875</v>
      </c>
      <c r="F273" s="1">
        <v>-3255.25732421875</v>
      </c>
    </row>
    <row r="274" spans="1:6" x14ac:dyDescent="0.15">
      <c r="A274">
        <v>6</v>
      </c>
      <c r="B274" t="s">
        <v>85</v>
      </c>
      <c r="C274">
        <v>2</v>
      </c>
      <c r="D274" t="s">
        <v>77</v>
      </c>
      <c r="E274" s="1">
        <v>603166.25</v>
      </c>
      <c r="F274" s="1">
        <v>-2735.93701171875</v>
      </c>
    </row>
    <row r="275" spans="1:6" x14ac:dyDescent="0.15">
      <c r="A275">
        <v>6</v>
      </c>
      <c r="B275" t="s">
        <v>85</v>
      </c>
      <c r="C275">
        <v>3</v>
      </c>
      <c r="D275" t="s">
        <v>77</v>
      </c>
      <c r="E275" s="1">
        <v>605347.4375</v>
      </c>
      <c r="F275" s="1">
        <v>-1103.803955078125</v>
      </c>
    </row>
    <row r="276" spans="1:6" x14ac:dyDescent="0.15">
      <c r="A276">
        <v>6</v>
      </c>
      <c r="B276" t="s">
        <v>85</v>
      </c>
      <c r="C276">
        <v>4</v>
      </c>
      <c r="D276" t="s">
        <v>77</v>
      </c>
      <c r="E276" s="1">
        <v>606183.875</v>
      </c>
      <c r="F276" s="1">
        <v>-816.42095947265625</v>
      </c>
    </row>
    <row r="277" spans="1:6" x14ac:dyDescent="0.15">
      <c r="A277">
        <v>6</v>
      </c>
      <c r="B277" t="s">
        <v>85</v>
      </c>
      <c r="C277">
        <v>5</v>
      </c>
      <c r="D277" t="s">
        <v>77</v>
      </c>
      <c r="E277" s="1">
        <v>607246.875</v>
      </c>
      <c r="F277" s="1">
        <v>-302.47552490234375</v>
      </c>
    </row>
    <row r="278" spans="1:6" x14ac:dyDescent="0.15">
      <c r="A278">
        <v>6</v>
      </c>
      <c r="B278" t="s">
        <v>85</v>
      </c>
      <c r="C278">
        <v>6</v>
      </c>
      <c r="D278" t="s">
        <v>77</v>
      </c>
      <c r="E278" s="1">
        <v>608303.3125</v>
      </c>
      <c r="F278" s="1">
        <v>204.90745544433594</v>
      </c>
    </row>
    <row r="279" spans="1:6" x14ac:dyDescent="0.15">
      <c r="A279">
        <v>6</v>
      </c>
      <c r="B279" t="s">
        <v>85</v>
      </c>
      <c r="C279">
        <v>7</v>
      </c>
      <c r="D279" t="s">
        <v>77</v>
      </c>
      <c r="E279" s="1">
        <v>608624.0625</v>
      </c>
      <c r="F279" s="1">
        <v>-23.397071838378906</v>
      </c>
    </row>
    <row r="280" spans="1:6" x14ac:dyDescent="0.15">
      <c r="A280">
        <v>6</v>
      </c>
      <c r="B280" t="s">
        <v>85</v>
      </c>
      <c r="C280">
        <v>8</v>
      </c>
      <c r="D280" t="s">
        <v>77</v>
      </c>
      <c r="E280" s="1">
        <v>609835.4375</v>
      </c>
      <c r="F280" s="1">
        <v>638.92340087890625</v>
      </c>
    </row>
    <row r="281" spans="1:6" x14ac:dyDescent="0.15">
      <c r="A281">
        <v>6</v>
      </c>
      <c r="B281" t="s">
        <v>85</v>
      </c>
      <c r="C281">
        <v>9</v>
      </c>
      <c r="D281" t="s">
        <v>77</v>
      </c>
      <c r="E281" s="1">
        <v>610119.25</v>
      </c>
      <c r="F281" s="1">
        <v>373.68136596679688</v>
      </c>
    </row>
    <row r="282" spans="1:6" x14ac:dyDescent="0.15">
      <c r="A282">
        <v>6</v>
      </c>
      <c r="B282" t="s">
        <v>85</v>
      </c>
      <c r="C282">
        <v>10</v>
      </c>
      <c r="D282" t="s">
        <v>77</v>
      </c>
      <c r="E282" s="1">
        <v>610825.875</v>
      </c>
      <c r="F282" s="1">
        <v>531.2518310546875</v>
      </c>
    </row>
    <row r="283" spans="1:6" x14ac:dyDescent="0.15">
      <c r="A283">
        <v>6</v>
      </c>
      <c r="B283" t="s">
        <v>85</v>
      </c>
      <c r="C283">
        <v>11</v>
      </c>
      <c r="D283" t="s">
        <v>77</v>
      </c>
      <c r="E283" s="1">
        <v>611270.0625</v>
      </c>
      <c r="F283" s="1">
        <v>426.38479614257812</v>
      </c>
    </row>
    <row r="284" spans="1:6" x14ac:dyDescent="0.15">
      <c r="A284">
        <v>6</v>
      </c>
      <c r="B284" t="s">
        <v>85</v>
      </c>
      <c r="C284">
        <v>12</v>
      </c>
      <c r="D284" t="s">
        <v>77</v>
      </c>
      <c r="E284" s="1">
        <v>612073.375</v>
      </c>
      <c r="F284" s="1">
        <v>680.64276123046875</v>
      </c>
    </row>
    <row r="285" spans="1:6" x14ac:dyDescent="0.15">
      <c r="A285">
        <v>6</v>
      </c>
      <c r="B285" t="s">
        <v>85</v>
      </c>
      <c r="C285">
        <v>13</v>
      </c>
      <c r="D285" t="s">
        <v>77</v>
      </c>
      <c r="E285" s="1">
        <v>612482.4375</v>
      </c>
      <c r="F285" s="1">
        <v>540.6507568359375</v>
      </c>
    </row>
    <row r="286" spans="1:6" x14ac:dyDescent="0.15">
      <c r="A286">
        <v>6</v>
      </c>
      <c r="B286" t="s">
        <v>85</v>
      </c>
      <c r="C286">
        <v>14</v>
      </c>
      <c r="D286" t="s">
        <v>77</v>
      </c>
      <c r="E286" s="1">
        <v>612920.5</v>
      </c>
      <c r="F286" s="1">
        <v>429.65872192382812</v>
      </c>
    </row>
    <row r="287" spans="1:6" x14ac:dyDescent="0.15">
      <c r="A287">
        <v>6</v>
      </c>
      <c r="B287" t="s">
        <v>85</v>
      </c>
      <c r="C287">
        <v>15</v>
      </c>
      <c r="D287" t="s">
        <v>77</v>
      </c>
      <c r="E287" s="1">
        <v>613015.6875</v>
      </c>
      <c r="F287" s="1">
        <v>-24.208311080932617</v>
      </c>
    </row>
    <row r="288" spans="1:6" x14ac:dyDescent="0.15">
      <c r="A288">
        <v>6</v>
      </c>
      <c r="B288" t="s">
        <v>85</v>
      </c>
      <c r="C288">
        <v>16</v>
      </c>
      <c r="D288" t="s">
        <v>77</v>
      </c>
      <c r="E288" s="1">
        <v>613958.5</v>
      </c>
      <c r="F288" s="1">
        <v>369.54965209960938</v>
      </c>
    </row>
    <row r="289" spans="1:6" x14ac:dyDescent="0.15">
      <c r="A289">
        <v>6</v>
      </c>
      <c r="B289" t="s">
        <v>85</v>
      </c>
      <c r="C289">
        <v>17</v>
      </c>
      <c r="D289" t="s">
        <v>77</v>
      </c>
      <c r="E289" s="1">
        <v>613940.625</v>
      </c>
      <c r="F289" s="1">
        <v>-197.37986755371094</v>
      </c>
    </row>
    <row r="290" spans="1:6" x14ac:dyDescent="0.15">
      <c r="A290">
        <v>6</v>
      </c>
      <c r="B290" t="s">
        <v>85</v>
      </c>
      <c r="C290">
        <v>18</v>
      </c>
      <c r="D290" t="s">
        <v>77</v>
      </c>
      <c r="E290" s="1">
        <v>614233.375</v>
      </c>
      <c r="F290" s="1">
        <v>-453.68438720703125</v>
      </c>
    </row>
    <row r="291" spans="1:6" x14ac:dyDescent="0.15">
      <c r="A291">
        <v>6</v>
      </c>
      <c r="B291" t="s">
        <v>85</v>
      </c>
      <c r="C291">
        <v>19</v>
      </c>
      <c r="D291" t="s">
        <v>77</v>
      </c>
      <c r="E291" s="1">
        <v>615357.0625</v>
      </c>
      <c r="F291" s="1">
        <v>120.94857025146484</v>
      </c>
    </row>
    <row r="292" spans="1:6" x14ac:dyDescent="0.15">
      <c r="A292">
        <v>6</v>
      </c>
      <c r="B292" t="s">
        <v>85</v>
      </c>
      <c r="C292">
        <v>20</v>
      </c>
      <c r="D292" t="s">
        <v>77</v>
      </c>
      <c r="E292" s="1">
        <v>615709.4375</v>
      </c>
      <c r="F292" s="1">
        <v>-75.730964660644531</v>
      </c>
    </row>
    <row r="293" spans="1:6" x14ac:dyDescent="0.15">
      <c r="A293">
        <v>6</v>
      </c>
      <c r="B293" t="s">
        <v>85</v>
      </c>
      <c r="C293">
        <v>21</v>
      </c>
      <c r="D293" t="s">
        <v>77</v>
      </c>
      <c r="E293" s="1">
        <v>616665.75</v>
      </c>
      <c r="F293" s="1">
        <v>331.52700805664062</v>
      </c>
    </row>
    <row r="294" spans="1:6" x14ac:dyDescent="0.15">
      <c r="A294">
        <v>6</v>
      </c>
      <c r="B294" t="s">
        <v>85</v>
      </c>
      <c r="C294">
        <v>22</v>
      </c>
      <c r="D294" t="s">
        <v>77</v>
      </c>
      <c r="E294" s="1">
        <v>616601.5</v>
      </c>
      <c r="F294" s="1">
        <v>-281.77752685546875</v>
      </c>
    </row>
    <row r="295" spans="1:6" x14ac:dyDescent="0.15">
      <c r="A295">
        <v>6</v>
      </c>
      <c r="B295" t="s">
        <v>85</v>
      </c>
      <c r="C295">
        <v>23</v>
      </c>
      <c r="D295" t="s">
        <v>77</v>
      </c>
      <c r="E295" s="1">
        <v>616298.0625</v>
      </c>
      <c r="F295" s="1">
        <v>-1134.26953125</v>
      </c>
    </row>
    <row r="296" spans="1:6" x14ac:dyDescent="0.15">
      <c r="A296">
        <v>6</v>
      </c>
      <c r="B296" t="s">
        <v>85</v>
      </c>
      <c r="C296">
        <v>24</v>
      </c>
      <c r="D296" t="s">
        <v>77</v>
      </c>
      <c r="E296" s="1">
        <v>616848.9375</v>
      </c>
      <c r="F296" s="1">
        <v>-1132.4490966796875</v>
      </c>
    </row>
    <row r="297" spans="1:6" x14ac:dyDescent="0.15">
      <c r="A297">
        <v>6</v>
      </c>
      <c r="B297" t="s">
        <v>85</v>
      </c>
      <c r="C297">
        <v>25</v>
      </c>
      <c r="D297" t="s">
        <v>77</v>
      </c>
      <c r="E297" s="1">
        <v>618188.125</v>
      </c>
      <c r="F297" s="1">
        <v>-342.31610107421875</v>
      </c>
    </row>
    <row r="298" spans="1:6" x14ac:dyDescent="0.15">
      <c r="A298">
        <v>6</v>
      </c>
      <c r="B298" t="s">
        <v>85</v>
      </c>
      <c r="C298">
        <v>26</v>
      </c>
      <c r="D298" t="s">
        <v>77</v>
      </c>
      <c r="E298" s="1">
        <v>619349.5625</v>
      </c>
      <c r="F298" s="1">
        <v>270.06686401367188</v>
      </c>
    </row>
    <row r="299" spans="1:6" x14ac:dyDescent="0.15">
      <c r="A299">
        <v>6</v>
      </c>
      <c r="B299" t="s">
        <v>85</v>
      </c>
      <c r="C299">
        <v>27</v>
      </c>
      <c r="D299" t="s">
        <v>77</v>
      </c>
      <c r="E299" s="1">
        <v>620216.6875</v>
      </c>
      <c r="F299" s="1">
        <v>588.1373291015625</v>
      </c>
    </row>
    <row r="300" spans="1:6" x14ac:dyDescent="0.15">
      <c r="A300">
        <v>6</v>
      </c>
      <c r="B300" t="s">
        <v>85</v>
      </c>
      <c r="C300">
        <v>28</v>
      </c>
      <c r="D300" t="s">
        <v>77</v>
      </c>
      <c r="E300" s="1">
        <v>620559.1875</v>
      </c>
      <c r="F300" s="1">
        <v>381.58279418945312</v>
      </c>
    </row>
    <row r="301" spans="1:6" x14ac:dyDescent="0.15">
      <c r="A301">
        <v>6</v>
      </c>
      <c r="B301" t="s">
        <v>85</v>
      </c>
      <c r="C301">
        <v>29</v>
      </c>
      <c r="D301" t="s">
        <v>77</v>
      </c>
      <c r="E301" s="1">
        <v>620952.875</v>
      </c>
      <c r="F301" s="1">
        <v>226.21577453613281</v>
      </c>
    </row>
    <row r="302" spans="1:6" x14ac:dyDescent="0.15">
      <c r="A302">
        <v>6</v>
      </c>
      <c r="B302" t="s">
        <v>85</v>
      </c>
      <c r="C302">
        <v>30</v>
      </c>
      <c r="D302" t="s">
        <v>77</v>
      </c>
      <c r="E302" s="1">
        <v>622588.9375</v>
      </c>
      <c r="F302" s="1">
        <v>1313.2237548828125</v>
      </c>
    </row>
    <row r="303" spans="1:6" x14ac:dyDescent="0.15">
      <c r="A303">
        <v>6</v>
      </c>
      <c r="B303" t="s">
        <v>85</v>
      </c>
      <c r="C303">
        <v>31</v>
      </c>
      <c r="D303" t="s">
        <v>77</v>
      </c>
      <c r="E303" s="1">
        <v>624860.5625</v>
      </c>
      <c r="F303" s="1">
        <v>3035.794189453125</v>
      </c>
    </row>
    <row r="304" spans="1:6" x14ac:dyDescent="0.15">
      <c r="A304">
        <v>6</v>
      </c>
      <c r="B304" t="s">
        <v>85</v>
      </c>
      <c r="C304">
        <v>32</v>
      </c>
      <c r="D304" t="s">
        <v>77</v>
      </c>
      <c r="E304" s="1">
        <v>629617.3125</v>
      </c>
      <c r="F304" s="1">
        <v>7243.48974609375</v>
      </c>
    </row>
    <row r="305" spans="1:6" x14ac:dyDescent="0.15">
      <c r="A305">
        <v>6</v>
      </c>
      <c r="B305" t="s">
        <v>85</v>
      </c>
      <c r="C305">
        <v>33</v>
      </c>
      <c r="D305" t="s">
        <v>77</v>
      </c>
      <c r="E305" s="1">
        <v>637871.25</v>
      </c>
      <c r="F305" s="1">
        <v>14948.373046875</v>
      </c>
    </row>
    <row r="306" spans="1:6" x14ac:dyDescent="0.15">
      <c r="A306">
        <v>6</v>
      </c>
      <c r="B306" t="s">
        <v>85</v>
      </c>
      <c r="C306">
        <v>34</v>
      </c>
      <c r="D306" t="s">
        <v>77</v>
      </c>
      <c r="E306" s="1">
        <v>652193.4375</v>
      </c>
      <c r="F306" s="1">
        <v>28721.505859375</v>
      </c>
    </row>
    <row r="307" spans="1:6" x14ac:dyDescent="0.15">
      <c r="A307">
        <v>6</v>
      </c>
      <c r="B307" t="s">
        <v>85</v>
      </c>
      <c r="C307">
        <v>35</v>
      </c>
      <c r="D307" t="s">
        <v>77</v>
      </c>
      <c r="E307" s="1">
        <v>679048.125</v>
      </c>
      <c r="F307" s="1">
        <v>55027.13671875</v>
      </c>
    </row>
    <row r="308" spans="1:6" x14ac:dyDescent="0.15">
      <c r="A308">
        <v>6</v>
      </c>
      <c r="B308" t="s">
        <v>85</v>
      </c>
      <c r="C308">
        <v>36</v>
      </c>
      <c r="D308" t="s">
        <v>77</v>
      </c>
      <c r="E308" s="1">
        <v>729543.5625</v>
      </c>
      <c r="F308" s="1">
        <v>104973.5234375</v>
      </c>
    </row>
    <row r="309" spans="1:6" x14ac:dyDescent="0.15">
      <c r="A309">
        <v>6</v>
      </c>
      <c r="B309" t="s">
        <v>85</v>
      </c>
      <c r="C309">
        <v>37</v>
      </c>
      <c r="D309" t="s">
        <v>77</v>
      </c>
      <c r="E309" s="1">
        <v>807114.75</v>
      </c>
      <c r="F309" s="1">
        <v>181995.65625</v>
      </c>
    </row>
    <row r="310" spans="1:6" x14ac:dyDescent="0.15">
      <c r="A310">
        <v>6</v>
      </c>
      <c r="B310" t="s">
        <v>85</v>
      </c>
      <c r="C310">
        <v>38</v>
      </c>
      <c r="D310" t="s">
        <v>77</v>
      </c>
      <c r="E310" s="1">
        <v>903563.3125</v>
      </c>
      <c r="F310" s="1">
        <v>277895.15625</v>
      </c>
    </row>
    <row r="311" spans="1:6" x14ac:dyDescent="0.15">
      <c r="A311">
        <v>6</v>
      </c>
      <c r="B311" t="s">
        <v>85</v>
      </c>
      <c r="C311">
        <v>39</v>
      </c>
      <c r="D311" t="s">
        <v>77</v>
      </c>
      <c r="E311" s="1">
        <v>1002785.6875</v>
      </c>
      <c r="F311" s="1">
        <v>376568.46875</v>
      </c>
    </row>
    <row r="312" spans="1:6" x14ac:dyDescent="0.15">
      <c r="A312">
        <v>6</v>
      </c>
      <c r="B312" t="s">
        <v>85</v>
      </c>
      <c r="C312">
        <v>40</v>
      </c>
      <c r="D312" t="s">
        <v>77</v>
      </c>
      <c r="E312" s="1">
        <v>1093893.25</v>
      </c>
      <c r="F312" s="1">
        <v>467127</v>
      </c>
    </row>
    <row r="313" spans="1:6" x14ac:dyDescent="0.15">
      <c r="A313">
        <v>6</v>
      </c>
      <c r="B313" t="s">
        <v>85</v>
      </c>
      <c r="C313">
        <v>41</v>
      </c>
      <c r="D313" t="s">
        <v>77</v>
      </c>
      <c r="E313" s="1">
        <v>1175011.5</v>
      </c>
      <c r="F313" s="1">
        <v>547696.1875</v>
      </c>
    </row>
    <row r="314" spans="1:6" x14ac:dyDescent="0.15">
      <c r="A314">
        <v>6</v>
      </c>
      <c r="B314" t="s">
        <v>85</v>
      </c>
      <c r="C314">
        <v>42</v>
      </c>
      <c r="D314" t="s">
        <v>77</v>
      </c>
      <c r="E314" s="1">
        <v>1242966.75</v>
      </c>
      <c r="F314" s="1">
        <v>615102.375</v>
      </c>
    </row>
    <row r="315" spans="1:6" x14ac:dyDescent="0.15">
      <c r="A315">
        <v>6</v>
      </c>
      <c r="B315" t="s">
        <v>85</v>
      </c>
      <c r="C315">
        <v>43</v>
      </c>
      <c r="D315" t="s">
        <v>77</v>
      </c>
      <c r="E315" s="1">
        <v>1299729.375</v>
      </c>
      <c r="F315" s="1">
        <v>671315.9375</v>
      </c>
    </row>
    <row r="316" spans="1:6" x14ac:dyDescent="0.15">
      <c r="A316">
        <v>6</v>
      </c>
      <c r="B316" t="s">
        <v>85</v>
      </c>
      <c r="C316">
        <v>44</v>
      </c>
      <c r="D316" t="s">
        <v>77</v>
      </c>
      <c r="E316" s="1">
        <v>1346740.375</v>
      </c>
      <c r="F316" s="1">
        <v>717777.875</v>
      </c>
    </row>
    <row r="317" spans="1:6" x14ac:dyDescent="0.15">
      <c r="A317">
        <v>6</v>
      </c>
      <c r="B317" t="s">
        <v>85</v>
      </c>
      <c r="C317">
        <v>45</v>
      </c>
      <c r="D317" t="s">
        <v>77</v>
      </c>
      <c r="E317" s="1">
        <v>1380476.625</v>
      </c>
      <c r="F317" s="1">
        <v>750965.0625</v>
      </c>
    </row>
    <row r="318" spans="1:6" x14ac:dyDescent="0.15">
      <c r="A318">
        <v>7</v>
      </c>
      <c r="B318" t="s">
        <v>86</v>
      </c>
      <c r="C318">
        <v>1</v>
      </c>
      <c r="D318" t="s">
        <v>77</v>
      </c>
      <c r="E318" s="1">
        <v>491640.875</v>
      </c>
      <c r="F318" s="1">
        <v>-9164.5498046875</v>
      </c>
    </row>
    <row r="319" spans="1:6" x14ac:dyDescent="0.15">
      <c r="A319">
        <v>7</v>
      </c>
      <c r="B319" t="s">
        <v>86</v>
      </c>
      <c r="C319">
        <v>2</v>
      </c>
      <c r="D319" t="s">
        <v>77</v>
      </c>
      <c r="E319" s="1">
        <v>494683.71875</v>
      </c>
      <c r="F319" s="1">
        <v>-6873.27490234375</v>
      </c>
    </row>
    <row r="320" spans="1:6" x14ac:dyDescent="0.15">
      <c r="A320">
        <v>7</v>
      </c>
      <c r="B320" t="s">
        <v>86</v>
      </c>
      <c r="C320">
        <v>3</v>
      </c>
      <c r="D320" t="s">
        <v>77</v>
      </c>
      <c r="E320" s="1">
        <v>500976.1875</v>
      </c>
      <c r="F320" s="1">
        <v>-1332.375</v>
      </c>
    </row>
    <row r="321" spans="1:6" x14ac:dyDescent="0.15">
      <c r="A321">
        <v>7</v>
      </c>
      <c r="B321" t="s">
        <v>86</v>
      </c>
      <c r="C321">
        <v>4</v>
      </c>
      <c r="D321" t="s">
        <v>77</v>
      </c>
      <c r="E321" s="1">
        <v>502496.625</v>
      </c>
      <c r="F321" s="1">
        <v>-563.5064697265625</v>
      </c>
    </row>
    <row r="322" spans="1:6" x14ac:dyDescent="0.15">
      <c r="A322">
        <v>7</v>
      </c>
      <c r="B322" t="s">
        <v>86</v>
      </c>
      <c r="C322">
        <v>5</v>
      </c>
      <c r="D322" t="s">
        <v>77</v>
      </c>
      <c r="E322" s="1">
        <v>502602.6875</v>
      </c>
      <c r="F322" s="1">
        <v>-1209.012939453125</v>
      </c>
    </row>
    <row r="323" spans="1:6" x14ac:dyDescent="0.15">
      <c r="A323">
        <v>7</v>
      </c>
      <c r="B323" t="s">
        <v>86</v>
      </c>
      <c r="C323">
        <v>6</v>
      </c>
      <c r="D323" t="s">
        <v>77</v>
      </c>
      <c r="E323" s="1">
        <v>502833.6875</v>
      </c>
      <c r="F323" s="1">
        <v>-1729.5819091796875</v>
      </c>
    </row>
    <row r="324" spans="1:6" x14ac:dyDescent="0.15">
      <c r="A324">
        <v>7</v>
      </c>
      <c r="B324" t="s">
        <v>86</v>
      </c>
      <c r="C324">
        <v>7</v>
      </c>
      <c r="D324" t="s">
        <v>77</v>
      </c>
      <c r="E324" s="1">
        <v>505128.75</v>
      </c>
      <c r="F324" s="1">
        <v>-186.08831787109375</v>
      </c>
    </row>
    <row r="325" spans="1:6" x14ac:dyDescent="0.15">
      <c r="A325">
        <v>7</v>
      </c>
      <c r="B325" t="s">
        <v>86</v>
      </c>
      <c r="C325">
        <v>8</v>
      </c>
      <c r="D325" t="s">
        <v>77</v>
      </c>
      <c r="E325" s="1">
        <v>506674.5625</v>
      </c>
      <c r="F325" s="1">
        <v>608.15521240234375</v>
      </c>
    </row>
    <row r="326" spans="1:6" x14ac:dyDescent="0.15">
      <c r="A326">
        <v>7</v>
      </c>
      <c r="B326" t="s">
        <v>86</v>
      </c>
      <c r="C326">
        <v>9</v>
      </c>
      <c r="D326" t="s">
        <v>77</v>
      </c>
      <c r="E326" s="1">
        <v>507337.375</v>
      </c>
      <c r="F326" s="1">
        <v>519.3988037109375</v>
      </c>
    </row>
    <row r="327" spans="1:6" x14ac:dyDescent="0.15">
      <c r="A327">
        <v>7</v>
      </c>
      <c r="B327" t="s">
        <v>86</v>
      </c>
      <c r="C327">
        <v>10</v>
      </c>
      <c r="D327" t="s">
        <v>77</v>
      </c>
      <c r="E327" s="1">
        <v>508202.875</v>
      </c>
      <c r="F327" s="1">
        <v>633.329833984375</v>
      </c>
    </row>
    <row r="328" spans="1:6" x14ac:dyDescent="0.15">
      <c r="A328">
        <v>7</v>
      </c>
      <c r="B328" t="s">
        <v>86</v>
      </c>
      <c r="C328">
        <v>11</v>
      </c>
      <c r="D328" t="s">
        <v>77</v>
      </c>
      <c r="E328" s="1">
        <v>508884.40625</v>
      </c>
      <c r="F328" s="1">
        <v>563.2921142578125</v>
      </c>
    </row>
    <row r="329" spans="1:6" x14ac:dyDescent="0.15">
      <c r="A329">
        <v>7</v>
      </c>
      <c r="B329" t="s">
        <v>86</v>
      </c>
      <c r="C329">
        <v>12</v>
      </c>
      <c r="D329" t="s">
        <v>77</v>
      </c>
      <c r="E329" s="1">
        <v>509562.5</v>
      </c>
      <c r="F329" s="1">
        <v>489.81692504882812</v>
      </c>
    </row>
    <row r="330" spans="1:6" x14ac:dyDescent="0.15">
      <c r="A330">
        <v>7</v>
      </c>
      <c r="B330" t="s">
        <v>86</v>
      </c>
      <c r="C330">
        <v>13</v>
      </c>
      <c r="D330" t="s">
        <v>77</v>
      </c>
      <c r="E330" s="1">
        <v>510323.9375</v>
      </c>
      <c r="F330" s="1">
        <v>499.68545532226562</v>
      </c>
    </row>
    <row r="331" spans="1:6" x14ac:dyDescent="0.15">
      <c r="A331">
        <v>7</v>
      </c>
      <c r="B331" t="s">
        <v>86</v>
      </c>
      <c r="C331">
        <v>14</v>
      </c>
      <c r="D331" t="s">
        <v>77</v>
      </c>
      <c r="E331" s="1">
        <v>511835.6875</v>
      </c>
      <c r="F331" s="1">
        <v>1259.866455078125</v>
      </c>
    </row>
    <row r="332" spans="1:6" x14ac:dyDescent="0.15">
      <c r="A332">
        <v>7</v>
      </c>
      <c r="B332" t="s">
        <v>86</v>
      </c>
      <c r="C332">
        <v>15</v>
      </c>
      <c r="D332" t="s">
        <v>77</v>
      </c>
      <c r="E332" s="1">
        <v>512355.8125</v>
      </c>
      <c r="F332" s="1">
        <v>1028.422607421875</v>
      </c>
    </row>
    <row r="333" spans="1:6" x14ac:dyDescent="0.15">
      <c r="A333">
        <v>7</v>
      </c>
      <c r="B333" t="s">
        <v>86</v>
      </c>
      <c r="C333">
        <v>16</v>
      </c>
      <c r="D333" t="s">
        <v>77</v>
      </c>
      <c r="E333" s="1">
        <v>513373.5625</v>
      </c>
      <c r="F333" s="1">
        <v>1294.6036376953125</v>
      </c>
    </row>
    <row r="334" spans="1:6" x14ac:dyDescent="0.15">
      <c r="A334">
        <v>7</v>
      </c>
      <c r="B334" t="s">
        <v>86</v>
      </c>
      <c r="C334">
        <v>17</v>
      </c>
      <c r="D334" t="s">
        <v>77</v>
      </c>
      <c r="E334" s="1">
        <v>514214.40625</v>
      </c>
      <c r="F334" s="1">
        <v>1383.87841796875</v>
      </c>
    </row>
    <row r="335" spans="1:6" x14ac:dyDescent="0.15">
      <c r="A335">
        <v>7</v>
      </c>
      <c r="B335" t="s">
        <v>86</v>
      </c>
      <c r="C335">
        <v>18</v>
      </c>
      <c r="D335" t="s">
        <v>77</v>
      </c>
      <c r="E335" s="1">
        <v>514487.6875</v>
      </c>
      <c r="F335" s="1">
        <v>905.5906982421875</v>
      </c>
    </row>
    <row r="336" spans="1:6" x14ac:dyDescent="0.15">
      <c r="A336">
        <v>7</v>
      </c>
      <c r="B336" t="s">
        <v>86</v>
      </c>
      <c r="C336">
        <v>19</v>
      </c>
      <c r="D336" t="s">
        <v>77</v>
      </c>
      <c r="E336" s="1">
        <v>514857.25</v>
      </c>
      <c r="F336" s="1">
        <v>523.584228515625</v>
      </c>
    </row>
    <row r="337" spans="1:6" x14ac:dyDescent="0.15">
      <c r="A337">
        <v>7</v>
      </c>
      <c r="B337" t="s">
        <v>86</v>
      </c>
      <c r="C337">
        <v>20</v>
      </c>
      <c r="D337" t="s">
        <v>77</v>
      </c>
      <c r="E337" s="1">
        <v>515583.65625</v>
      </c>
      <c r="F337" s="1">
        <v>498.42153930664062</v>
      </c>
    </row>
    <row r="338" spans="1:6" x14ac:dyDescent="0.15">
      <c r="A338">
        <v>7</v>
      </c>
      <c r="B338" t="s">
        <v>86</v>
      </c>
      <c r="C338">
        <v>21</v>
      </c>
      <c r="D338" t="s">
        <v>77</v>
      </c>
      <c r="E338" s="1">
        <v>515851.75</v>
      </c>
      <c r="F338" s="1">
        <v>14.946331977844238</v>
      </c>
    </row>
    <row r="339" spans="1:6" x14ac:dyDescent="0.15">
      <c r="A339">
        <v>7</v>
      </c>
      <c r="B339" t="s">
        <v>86</v>
      </c>
      <c r="C339">
        <v>22</v>
      </c>
      <c r="D339" t="s">
        <v>77</v>
      </c>
      <c r="E339" s="1">
        <v>515976.03125</v>
      </c>
      <c r="F339" s="1">
        <v>-612.34136962890625</v>
      </c>
    </row>
    <row r="340" spans="1:6" x14ac:dyDescent="0.15">
      <c r="A340">
        <v>7</v>
      </c>
      <c r="B340" t="s">
        <v>86</v>
      </c>
      <c r="C340">
        <v>23</v>
      </c>
      <c r="D340" t="s">
        <v>77</v>
      </c>
      <c r="E340" s="1">
        <v>515744.71875</v>
      </c>
      <c r="F340" s="1">
        <v>-1595.2227783203125</v>
      </c>
    </row>
    <row r="341" spans="1:6" x14ac:dyDescent="0.15">
      <c r="A341">
        <v>7</v>
      </c>
      <c r="B341" t="s">
        <v>86</v>
      </c>
      <c r="C341">
        <v>24</v>
      </c>
      <c r="D341" t="s">
        <v>77</v>
      </c>
      <c r="E341" s="1">
        <v>516582.21875</v>
      </c>
      <c r="F341" s="1">
        <v>-1509.291748046875</v>
      </c>
    </row>
    <row r="342" spans="1:6" x14ac:dyDescent="0.15">
      <c r="A342">
        <v>7</v>
      </c>
      <c r="B342" t="s">
        <v>86</v>
      </c>
      <c r="C342">
        <v>25</v>
      </c>
      <c r="D342" t="s">
        <v>77</v>
      </c>
      <c r="E342" s="1">
        <v>518135.40625</v>
      </c>
      <c r="F342" s="1">
        <v>-707.6732177734375</v>
      </c>
    </row>
    <row r="343" spans="1:6" x14ac:dyDescent="0.15">
      <c r="A343">
        <v>7</v>
      </c>
      <c r="B343" t="s">
        <v>86</v>
      </c>
      <c r="C343">
        <v>26</v>
      </c>
      <c r="D343" t="s">
        <v>77</v>
      </c>
      <c r="E343" s="1">
        <v>518816.75</v>
      </c>
      <c r="F343" s="1">
        <v>-777.8984375</v>
      </c>
    </row>
    <row r="344" spans="1:6" x14ac:dyDescent="0.15">
      <c r="A344">
        <v>7</v>
      </c>
      <c r="B344" t="s">
        <v>86</v>
      </c>
      <c r="C344">
        <v>27</v>
      </c>
      <c r="D344" t="s">
        <v>77</v>
      </c>
      <c r="E344" s="1">
        <v>519660.53125</v>
      </c>
      <c r="F344" s="1">
        <v>-685.6861572265625</v>
      </c>
    </row>
    <row r="345" spans="1:6" x14ac:dyDescent="0.15">
      <c r="A345">
        <v>7</v>
      </c>
      <c r="B345" t="s">
        <v>86</v>
      </c>
      <c r="C345">
        <v>28</v>
      </c>
      <c r="D345" t="s">
        <v>77</v>
      </c>
      <c r="E345" s="1">
        <v>521279.875</v>
      </c>
      <c r="F345" s="1">
        <v>182.08865356445312</v>
      </c>
    </row>
    <row r="346" spans="1:6" x14ac:dyDescent="0.15">
      <c r="A346">
        <v>7</v>
      </c>
      <c r="B346" t="s">
        <v>86</v>
      </c>
      <c r="C346">
        <v>29</v>
      </c>
      <c r="D346" t="s">
        <v>77</v>
      </c>
      <c r="E346" s="1">
        <v>522783.84375</v>
      </c>
      <c r="F346" s="1">
        <v>934.48846435546875</v>
      </c>
    </row>
    <row r="347" spans="1:6" x14ac:dyDescent="0.15">
      <c r="A347">
        <v>7</v>
      </c>
      <c r="B347" t="s">
        <v>86</v>
      </c>
      <c r="C347">
        <v>30</v>
      </c>
      <c r="D347" t="s">
        <v>77</v>
      </c>
      <c r="E347" s="1">
        <v>525596.8125</v>
      </c>
      <c r="F347" s="1">
        <v>2995.88818359375</v>
      </c>
    </row>
    <row r="348" spans="1:6" x14ac:dyDescent="0.15">
      <c r="A348">
        <v>7</v>
      </c>
      <c r="B348" t="s">
        <v>86</v>
      </c>
      <c r="C348">
        <v>31</v>
      </c>
      <c r="D348" t="s">
        <v>77</v>
      </c>
      <c r="E348" s="1">
        <v>531993.1875</v>
      </c>
      <c r="F348" s="1">
        <v>8640.6943359375</v>
      </c>
    </row>
    <row r="349" spans="1:6" x14ac:dyDescent="0.15">
      <c r="A349">
        <v>7</v>
      </c>
      <c r="B349" t="s">
        <v>86</v>
      </c>
      <c r="C349">
        <v>32</v>
      </c>
      <c r="D349" t="s">
        <v>77</v>
      </c>
      <c r="E349" s="1">
        <v>543924.125</v>
      </c>
      <c r="F349" s="1">
        <v>19820.0625</v>
      </c>
    </row>
    <row r="350" spans="1:6" x14ac:dyDescent="0.15">
      <c r="A350">
        <v>7</v>
      </c>
      <c r="B350" t="s">
        <v>86</v>
      </c>
      <c r="C350">
        <v>33</v>
      </c>
      <c r="D350" t="s">
        <v>77</v>
      </c>
      <c r="E350" s="1">
        <v>565339.1875</v>
      </c>
      <c r="F350" s="1">
        <v>40483.5546875</v>
      </c>
    </row>
    <row r="351" spans="1:6" x14ac:dyDescent="0.15">
      <c r="A351">
        <v>7</v>
      </c>
      <c r="B351" t="s">
        <v>86</v>
      </c>
      <c r="C351">
        <v>34</v>
      </c>
      <c r="D351" t="s">
        <v>77</v>
      </c>
      <c r="E351" s="1">
        <v>604412.0625</v>
      </c>
      <c r="F351" s="1">
        <v>78804.859375</v>
      </c>
    </row>
    <row r="352" spans="1:6" x14ac:dyDescent="0.15">
      <c r="A352">
        <v>7</v>
      </c>
      <c r="B352" t="s">
        <v>86</v>
      </c>
      <c r="C352">
        <v>35</v>
      </c>
      <c r="D352" t="s">
        <v>77</v>
      </c>
      <c r="E352" s="1">
        <v>673055.375</v>
      </c>
      <c r="F352" s="1">
        <v>146696.609375</v>
      </c>
    </row>
    <row r="353" spans="1:6" x14ac:dyDescent="0.15">
      <c r="A353">
        <v>7</v>
      </c>
      <c r="B353" t="s">
        <v>86</v>
      </c>
      <c r="C353">
        <v>36</v>
      </c>
      <c r="D353" t="s">
        <v>77</v>
      </c>
      <c r="E353" s="1">
        <v>782473.9375</v>
      </c>
      <c r="F353" s="1">
        <v>255363.59375</v>
      </c>
    </row>
    <row r="354" spans="1:6" x14ac:dyDescent="0.15">
      <c r="A354">
        <v>7</v>
      </c>
      <c r="B354" t="s">
        <v>86</v>
      </c>
      <c r="C354">
        <v>37</v>
      </c>
      <c r="D354" t="s">
        <v>77</v>
      </c>
      <c r="E354" s="1">
        <v>926167.4375</v>
      </c>
      <c r="F354" s="1">
        <v>398305.53125</v>
      </c>
    </row>
    <row r="355" spans="1:6" x14ac:dyDescent="0.15">
      <c r="A355">
        <v>7</v>
      </c>
      <c r="B355" t="s">
        <v>86</v>
      </c>
      <c r="C355">
        <v>38</v>
      </c>
      <c r="D355" t="s">
        <v>77</v>
      </c>
      <c r="E355" s="1">
        <v>1082574.875</v>
      </c>
      <c r="F355" s="1">
        <v>553961.375</v>
      </c>
    </row>
    <row r="356" spans="1:6" x14ac:dyDescent="0.15">
      <c r="A356">
        <v>7</v>
      </c>
      <c r="B356" t="s">
        <v>86</v>
      </c>
      <c r="C356">
        <v>39</v>
      </c>
      <c r="D356" t="s">
        <v>77</v>
      </c>
      <c r="E356" s="1">
        <v>1225053.375</v>
      </c>
      <c r="F356" s="1">
        <v>695688.3125</v>
      </c>
    </row>
    <row r="357" spans="1:6" x14ac:dyDescent="0.15">
      <c r="A357">
        <v>7</v>
      </c>
      <c r="B357" t="s">
        <v>86</v>
      </c>
      <c r="C357">
        <v>40</v>
      </c>
      <c r="D357" t="s">
        <v>77</v>
      </c>
      <c r="E357" s="1">
        <v>1337258.5</v>
      </c>
      <c r="F357" s="1">
        <v>807141.875</v>
      </c>
    </row>
    <row r="358" spans="1:6" x14ac:dyDescent="0.15">
      <c r="A358">
        <v>7</v>
      </c>
      <c r="B358" t="s">
        <v>86</v>
      </c>
      <c r="C358">
        <v>41</v>
      </c>
      <c r="D358" t="s">
        <v>77</v>
      </c>
      <c r="E358" s="1">
        <v>1417689.875</v>
      </c>
      <c r="F358" s="1">
        <v>886821.6875</v>
      </c>
    </row>
    <row r="359" spans="1:6" x14ac:dyDescent="0.15">
      <c r="A359">
        <v>7</v>
      </c>
      <c r="B359" t="s">
        <v>86</v>
      </c>
      <c r="C359">
        <v>42</v>
      </c>
      <c r="D359" t="s">
        <v>77</v>
      </c>
      <c r="E359" s="1">
        <v>1470285.875</v>
      </c>
      <c r="F359" s="1">
        <v>938666.125</v>
      </c>
    </row>
    <row r="360" spans="1:6" x14ac:dyDescent="0.15">
      <c r="A360">
        <v>7</v>
      </c>
      <c r="B360" t="s">
        <v>86</v>
      </c>
      <c r="C360">
        <v>43</v>
      </c>
      <c r="D360" t="s">
        <v>77</v>
      </c>
      <c r="E360" s="1">
        <v>1502208.375</v>
      </c>
      <c r="F360" s="1">
        <v>969837.0625</v>
      </c>
    </row>
    <row r="361" spans="1:6" x14ac:dyDescent="0.15">
      <c r="A361">
        <v>7</v>
      </c>
      <c r="B361" t="s">
        <v>86</v>
      </c>
      <c r="C361">
        <v>44</v>
      </c>
      <c r="D361" t="s">
        <v>77</v>
      </c>
      <c r="E361" s="1">
        <v>1521138.875</v>
      </c>
      <c r="F361" s="1">
        <v>988016</v>
      </c>
    </row>
    <row r="362" spans="1:6" x14ac:dyDescent="0.15">
      <c r="A362">
        <v>7</v>
      </c>
      <c r="B362" t="s">
        <v>86</v>
      </c>
      <c r="C362">
        <v>45</v>
      </c>
      <c r="D362" t="s">
        <v>77</v>
      </c>
      <c r="E362" s="1">
        <v>1533003.25</v>
      </c>
      <c r="F362" s="1">
        <v>999128.8125</v>
      </c>
    </row>
    <row r="363" spans="1:6" x14ac:dyDescent="0.15">
      <c r="A363">
        <v>8</v>
      </c>
      <c r="B363" t="s">
        <v>87</v>
      </c>
      <c r="C363">
        <v>1</v>
      </c>
      <c r="D363" t="s">
        <v>77</v>
      </c>
      <c r="E363" s="1">
        <v>478481.28125</v>
      </c>
      <c r="F363" s="1">
        <v>-1930.1925048828125</v>
      </c>
    </row>
    <row r="364" spans="1:6" x14ac:dyDescent="0.15">
      <c r="A364">
        <v>8</v>
      </c>
      <c r="B364" t="s">
        <v>87</v>
      </c>
      <c r="C364">
        <v>2</v>
      </c>
      <c r="D364" t="s">
        <v>77</v>
      </c>
      <c r="E364" s="1">
        <v>479344.875</v>
      </c>
      <c r="F364" s="1">
        <v>-1658.618896484375</v>
      </c>
    </row>
    <row r="365" spans="1:6" x14ac:dyDescent="0.15">
      <c r="A365">
        <v>8</v>
      </c>
      <c r="B365" t="s">
        <v>87</v>
      </c>
      <c r="C365">
        <v>3</v>
      </c>
      <c r="D365" t="s">
        <v>77</v>
      </c>
      <c r="E365" s="1">
        <v>480824.46875</v>
      </c>
      <c r="F365" s="1">
        <v>-771.04541015625</v>
      </c>
    </row>
    <row r="366" spans="1:6" x14ac:dyDescent="0.15">
      <c r="A366">
        <v>8</v>
      </c>
      <c r="B366" t="s">
        <v>87</v>
      </c>
      <c r="C366">
        <v>4</v>
      </c>
      <c r="D366" t="s">
        <v>77</v>
      </c>
      <c r="E366" s="1">
        <v>481072.90625</v>
      </c>
      <c r="F366" s="1">
        <v>-1114.628173828125</v>
      </c>
    </row>
    <row r="367" spans="1:6" x14ac:dyDescent="0.15">
      <c r="A367">
        <v>8</v>
      </c>
      <c r="B367" t="s">
        <v>87</v>
      </c>
      <c r="C367">
        <v>5</v>
      </c>
      <c r="D367" t="s">
        <v>77</v>
      </c>
      <c r="E367" s="1">
        <v>481716.8125</v>
      </c>
      <c r="F367" s="1">
        <v>-1062.7420654296875</v>
      </c>
    </row>
    <row r="368" spans="1:6" x14ac:dyDescent="0.15">
      <c r="A368">
        <v>8</v>
      </c>
      <c r="B368" t="s">
        <v>87</v>
      </c>
      <c r="C368">
        <v>6</v>
      </c>
      <c r="D368" t="s">
        <v>77</v>
      </c>
      <c r="E368" s="1">
        <v>482795.15625</v>
      </c>
      <c r="F368" s="1">
        <v>-576.41851806640625</v>
      </c>
    </row>
    <row r="369" spans="1:6" x14ac:dyDescent="0.15">
      <c r="A369">
        <v>8</v>
      </c>
      <c r="B369" t="s">
        <v>87</v>
      </c>
      <c r="C369">
        <v>7</v>
      </c>
      <c r="D369" t="s">
        <v>77</v>
      </c>
      <c r="E369" s="1">
        <v>484113.375</v>
      </c>
      <c r="F369" s="1">
        <v>149.77998352050781</v>
      </c>
    </row>
    <row r="370" spans="1:6" x14ac:dyDescent="0.15">
      <c r="A370">
        <v>8</v>
      </c>
      <c r="B370" t="s">
        <v>87</v>
      </c>
      <c r="C370">
        <v>8</v>
      </c>
      <c r="D370" t="s">
        <v>77</v>
      </c>
      <c r="E370" s="1">
        <v>485035.125</v>
      </c>
      <c r="F370" s="1">
        <v>479.509765625</v>
      </c>
    </row>
    <row r="371" spans="1:6" x14ac:dyDescent="0.15">
      <c r="A371">
        <v>8</v>
      </c>
      <c r="B371" t="s">
        <v>87</v>
      </c>
      <c r="C371">
        <v>9</v>
      </c>
      <c r="D371" t="s">
        <v>77</v>
      </c>
      <c r="E371" s="1">
        <v>485790.40625</v>
      </c>
      <c r="F371" s="1">
        <v>642.77081298828125</v>
      </c>
    </row>
    <row r="372" spans="1:6" x14ac:dyDescent="0.15">
      <c r="A372">
        <v>8</v>
      </c>
      <c r="B372" t="s">
        <v>87</v>
      </c>
      <c r="C372">
        <v>10</v>
      </c>
      <c r="D372" t="s">
        <v>77</v>
      </c>
      <c r="E372" s="1">
        <v>486355</v>
      </c>
      <c r="F372" s="1">
        <v>615.3443603515625</v>
      </c>
    </row>
    <row r="373" spans="1:6" x14ac:dyDescent="0.15">
      <c r="A373">
        <v>8</v>
      </c>
      <c r="B373" t="s">
        <v>87</v>
      </c>
      <c r="C373">
        <v>11</v>
      </c>
      <c r="D373" t="s">
        <v>77</v>
      </c>
      <c r="E373" s="1">
        <v>486382.90625</v>
      </c>
      <c r="F373" s="1">
        <v>51.230384826660156</v>
      </c>
    </row>
    <row r="374" spans="1:6" x14ac:dyDescent="0.15">
      <c r="A374">
        <v>8</v>
      </c>
      <c r="B374" t="s">
        <v>87</v>
      </c>
      <c r="C374">
        <v>12</v>
      </c>
      <c r="D374" t="s">
        <v>77</v>
      </c>
      <c r="E374" s="1">
        <v>487109.15625</v>
      </c>
      <c r="F374" s="1">
        <v>185.46017456054688</v>
      </c>
    </row>
    <row r="375" spans="1:6" x14ac:dyDescent="0.15">
      <c r="A375">
        <v>8</v>
      </c>
      <c r="B375" t="s">
        <v>87</v>
      </c>
      <c r="C375">
        <v>13</v>
      </c>
      <c r="D375" t="s">
        <v>77</v>
      </c>
      <c r="E375" s="1">
        <v>488012.3125</v>
      </c>
      <c r="F375" s="1">
        <v>496.59622192382812</v>
      </c>
    </row>
    <row r="376" spans="1:6" x14ac:dyDescent="0.15">
      <c r="A376">
        <v>8</v>
      </c>
      <c r="B376" t="s">
        <v>87</v>
      </c>
      <c r="C376">
        <v>14</v>
      </c>
      <c r="D376" t="s">
        <v>77</v>
      </c>
      <c r="E376" s="1">
        <v>488758.28125</v>
      </c>
      <c r="F376" s="1">
        <v>650.54473876953125</v>
      </c>
    </row>
    <row r="377" spans="1:6" x14ac:dyDescent="0.15">
      <c r="A377">
        <v>8</v>
      </c>
      <c r="B377" t="s">
        <v>87</v>
      </c>
      <c r="C377">
        <v>15</v>
      </c>
      <c r="D377" t="s">
        <v>77</v>
      </c>
      <c r="E377" s="1">
        <v>489530.65625</v>
      </c>
      <c r="F377" s="1">
        <v>830.8995361328125</v>
      </c>
    </row>
    <row r="378" spans="1:6" x14ac:dyDescent="0.15">
      <c r="A378">
        <v>8</v>
      </c>
      <c r="B378" t="s">
        <v>87</v>
      </c>
      <c r="C378">
        <v>16</v>
      </c>
      <c r="D378" t="s">
        <v>77</v>
      </c>
      <c r="E378" s="1">
        <v>490246.28125</v>
      </c>
      <c r="F378" s="1">
        <v>954.50433349609375</v>
      </c>
    </row>
    <row r="379" spans="1:6" x14ac:dyDescent="0.15">
      <c r="A379">
        <v>8</v>
      </c>
      <c r="B379" t="s">
        <v>87</v>
      </c>
      <c r="C379">
        <v>17</v>
      </c>
      <c r="D379" t="s">
        <v>77</v>
      </c>
      <c r="E379" s="1">
        <v>490415.0625</v>
      </c>
      <c r="F379" s="1">
        <v>531.265380859375</v>
      </c>
    </row>
    <row r="380" spans="1:6" x14ac:dyDescent="0.15">
      <c r="A380">
        <v>8</v>
      </c>
      <c r="B380" t="s">
        <v>87</v>
      </c>
      <c r="C380">
        <v>18</v>
      </c>
      <c r="D380" t="s">
        <v>77</v>
      </c>
      <c r="E380" s="1">
        <v>490404.59375</v>
      </c>
      <c r="F380" s="1">
        <v>-71.223609924316406</v>
      </c>
    </row>
    <row r="381" spans="1:6" x14ac:dyDescent="0.15">
      <c r="A381">
        <v>8</v>
      </c>
      <c r="B381" t="s">
        <v>87</v>
      </c>
      <c r="C381">
        <v>19</v>
      </c>
      <c r="D381" t="s">
        <v>77</v>
      </c>
      <c r="E381" s="1">
        <v>491297.25</v>
      </c>
      <c r="F381" s="1">
        <v>229.41242980957031</v>
      </c>
    </row>
    <row r="382" spans="1:6" x14ac:dyDescent="0.15">
      <c r="A382">
        <v>8</v>
      </c>
      <c r="B382" t="s">
        <v>87</v>
      </c>
      <c r="C382">
        <v>20</v>
      </c>
      <c r="D382" t="s">
        <v>77</v>
      </c>
      <c r="E382" s="1">
        <v>491788.15625</v>
      </c>
      <c r="F382" s="1">
        <v>128.2984619140625</v>
      </c>
    </row>
    <row r="383" spans="1:6" x14ac:dyDescent="0.15">
      <c r="A383">
        <v>8</v>
      </c>
      <c r="B383" t="s">
        <v>87</v>
      </c>
      <c r="C383">
        <v>21</v>
      </c>
      <c r="D383" t="s">
        <v>77</v>
      </c>
      <c r="E383" s="1">
        <v>492720.3125</v>
      </c>
      <c r="F383" s="1">
        <v>468.43450927734375</v>
      </c>
    </row>
    <row r="384" spans="1:6" x14ac:dyDescent="0.15">
      <c r="A384">
        <v>8</v>
      </c>
      <c r="B384" t="s">
        <v>87</v>
      </c>
      <c r="C384">
        <v>22</v>
      </c>
      <c r="D384" t="s">
        <v>77</v>
      </c>
      <c r="E384" s="1">
        <v>492720.71875</v>
      </c>
      <c r="F384" s="1">
        <v>-123.17946624755859</v>
      </c>
    </row>
    <row r="385" spans="1:6" x14ac:dyDescent="0.15">
      <c r="A385">
        <v>8</v>
      </c>
      <c r="B385" t="s">
        <v>87</v>
      </c>
      <c r="C385">
        <v>23</v>
      </c>
      <c r="D385" t="s">
        <v>77</v>
      </c>
      <c r="E385" s="1">
        <v>492889.8125</v>
      </c>
      <c r="F385" s="1">
        <v>-546.10595703125</v>
      </c>
    </row>
    <row r="386" spans="1:6" x14ac:dyDescent="0.15">
      <c r="A386">
        <v>8</v>
      </c>
      <c r="B386" t="s">
        <v>87</v>
      </c>
      <c r="C386">
        <v>24</v>
      </c>
      <c r="D386" t="s">
        <v>77</v>
      </c>
      <c r="E386" s="1">
        <v>493498.9375</v>
      </c>
      <c r="F386" s="1">
        <v>-529.00115966796875</v>
      </c>
    </row>
    <row r="387" spans="1:6" x14ac:dyDescent="0.15">
      <c r="A387">
        <v>8</v>
      </c>
      <c r="B387" t="s">
        <v>87</v>
      </c>
      <c r="C387">
        <v>25</v>
      </c>
      <c r="D387" t="s">
        <v>77</v>
      </c>
      <c r="E387" s="1">
        <v>494492.34375</v>
      </c>
      <c r="F387" s="1">
        <v>-127.61510467529297</v>
      </c>
    </row>
    <row r="388" spans="1:6" x14ac:dyDescent="0.15">
      <c r="A388">
        <v>8</v>
      </c>
      <c r="B388" t="s">
        <v>87</v>
      </c>
      <c r="C388">
        <v>26</v>
      </c>
      <c r="D388" t="s">
        <v>77</v>
      </c>
      <c r="E388" s="1">
        <v>494839.375</v>
      </c>
      <c r="F388" s="1">
        <v>-372.60406494140625</v>
      </c>
    </row>
    <row r="389" spans="1:6" x14ac:dyDescent="0.15">
      <c r="A389">
        <v>8</v>
      </c>
      <c r="B389" t="s">
        <v>87</v>
      </c>
      <c r="C389">
        <v>27</v>
      </c>
      <c r="D389" t="s">
        <v>77</v>
      </c>
      <c r="E389" s="1">
        <v>495492.3125</v>
      </c>
      <c r="F389" s="1">
        <v>-311.68679809570312</v>
      </c>
    </row>
    <row r="390" spans="1:6" x14ac:dyDescent="0.15">
      <c r="A390">
        <v>8</v>
      </c>
      <c r="B390" t="s">
        <v>87</v>
      </c>
      <c r="C390">
        <v>28</v>
      </c>
      <c r="D390" t="s">
        <v>77</v>
      </c>
      <c r="E390" s="1">
        <v>495588.21875</v>
      </c>
      <c r="F390" s="1">
        <v>-807.80072021484375</v>
      </c>
    </row>
    <row r="391" spans="1:6" x14ac:dyDescent="0.15">
      <c r="A391">
        <v>8</v>
      </c>
      <c r="B391" t="s">
        <v>87</v>
      </c>
      <c r="C391">
        <v>29</v>
      </c>
      <c r="D391" t="s">
        <v>77</v>
      </c>
      <c r="E391" s="1">
        <v>496647.375</v>
      </c>
      <c r="F391" s="1">
        <v>-340.66470336914062</v>
      </c>
    </row>
    <row r="392" spans="1:6" x14ac:dyDescent="0.15">
      <c r="A392">
        <v>8</v>
      </c>
      <c r="B392" t="s">
        <v>87</v>
      </c>
      <c r="C392">
        <v>30</v>
      </c>
      <c r="D392" t="s">
        <v>77</v>
      </c>
      <c r="E392" s="1">
        <v>497816.15625</v>
      </c>
      <c r="F392" s="1">
        <v>236.09632873535156</v>
      </c>
    </row>
    <row r="393" spans="1:6" x14ac:dyDescent="0.15">
      <c r="A393">
        <v>8</v>
      </c>
      <c r="B393" t="s">
        <v>87</v>
      </c>
      <c r="C393">
        <v>31</v>
      </c>
      <c r="D393" t="s">
        <v>77</v>
      </c>
      <c r="E393" s="1">
        <v>498743.25</v>
      </c>
      <c r="F393" s="1">
        <v>571.16986083984375</v>
      </c>
    </row>
    <row r="394" spans="1:6" x14ac:dyDescent="0.15">
      <c r="A394">
        <v>8</v>
      </c>
      <c r="B394" t="s">
        <v>87</v>
      </c>
      <c r="C394">
        <v>32</v>
      </c>
      <c r="D394" t="s">
        <v>77</v>
      </c>
      <c r="E394" s="1">
        <v>500803.625</v>
      </c>
      <c r="F394" s="1">
        <v>2039.524658203125</v>
      </c>
    </row>
    <row r="395" spans="1:6" x14ac:dyDescent="0.15">
      <c r="A395">
        <v>8</v>
      </c>
      <c r="B395" t="s">
        <v>87</v>
      </c>
      <c r="C395">
        <v>33</v>
      </c>
      <c r="D395" t="s">
        <v>77</v>
      </c>
      <c r="E395" s="1">
        <v>502535.53125</v>
      </c>
      <c r="F395" s="1">
        <v>3179.41064453125</v>
      </c>
    </row>
    <row r="396" spans="1:6" x14ac:dyDescent="0.15">
      <c r="A396">
        <v>8</v>
      </c>
      <c r="B396" t="s">
        <v>87</v>
      </c>
      <c r="C396">
        <v>34</v>
      </c>
      <c r="D396" t="s">
        <v>77</v>
      </c>
      <c r="E396" s="1">
        <v>507329.34375</v>
      </c>
      <c r="F396" s="1">
        <v>7381.203125</v>
      </c>
    </row>
    <row r="397" spans="1:6" x14ac:dyDescent="0.15">
      <c r="A397">
        <v>8</v>
      </c>
      <c r="B397" t="s">
        <v>87</v>
      </c>
      <c r="C397">
        <v>35</v>
      </c>
      <c r="D397" t="s">
        <v>77</v>
      </c>
      <c r="E397" s="1">
        <v>515843.0625</v>
      </c>
      <c r="F397" s="1">
        <v>15302.9013671875</v>
      </c>
    </row>
    <row r="398" spans="1:6" x14ac:dyDescent="0.15">
      <c r="A398">
        <v>8</v>
      </c>
      <c r="B398" t="s">
        <v>87</v>
      </c>
      <c r="C398">
        <v>36</v>
      </c>
      <c r="D398" t="s">
        <v>77</v>
      </c>
      <c r="E398" s="1">
        <v>532267.625</v>
      </c>
      <c r="F398" s="1">
        <v>31135.443359375</v>
      </c>
    </row>
    <row r="399" spans="1:6" x14ac:dyDescent="0.15">
      <c r="A399">
        <v>8</v>
      </c>
      <c r="B399" t="s">
        <v>87</v>
      </c>
      <c r="C399">
        <v>37</v>
      </c>
      <c r="D399" t="s">
        <v>77</v>
      </c>
      <c r="E399" s="1">
        <v>563217.75</v>
      </c>
      <c r="F399" s="1">
        <v>61493.546875</v>
      </c>
    </row>
    <row r="400" spans="1:6" x14ac:dyDescent="0.15">
      <c r="A400">
        <v>8</v>
      </c>
      <c r="B400" t="s">
        <v>87</v>
      </c>
      <c r="C400">
        <v>38</v>
      </c>
      <c r="D400" t="s">
        <v>77</v>
      </c>
      <c r="E400" s="1">
        <v>619839.1875</v>
      </c>
      <c r="F400" s="1">
        <v>117522.96875</v>
      </c>
    </row>
    <row r="401" spans="1:6" x14ac:dyDescent="0.15">
      <c r="A401">
        <v>8</v>
      </c>
      <c r="B401" t="s">
        <v>87</v>
      </c>
      <c r="C401">
        <v>39</v>
      </c>
      <c r="D401" t="s">
        <v>77</v>
      </c>
      <c r="E401" s="1">
        <v>707081.875</v>
      </c>
      <c r="F401" s="1">
        <v>204173.640625</v>
      </c>
    </row>
    <row r="402" spans="1:6" x14ac:dyDescent="0.15">
      <c r="A402">
        <v>8</v>
      </c>
      <c r="B402" t="s">
        <v>87</v>
      </c>
      <c r="C402">
        <v>40</v>
      </c>
      <c r="D402" t="s">
        <v>77</v>
      </c>
      <c r="E402" s="1">
        <v>819719.4375</v>
      </c>
      <c r="F402" s="1">
        <v>316219.1875</v>
      </c>
    </row>
    <row r="403" spans="1:6" x14ac:dyDescent="0.15">
      <c r="A403">
        <v>8</v>
      </c>
      <c r="B403" t="s">
        <v>87</v>
      </c>
      <c r="C403">
        <v>41</v>
      </c>
      <c r="D403" t="s">
        <v>77</v>
      </c>
      <c r="E403" s="1">
        <v>941721.4375</v>
      </c>
      <c r="F403" s="1">
        <v>437629.15625</v>
      </c>
    </row>
    <row r="404" spans="1:6" x14ac:dyDescent="0.15">
      <c r="A404">
        <v>8</v>
      </c>
      <c r="B404" t="s">
        <v>87</v>
      </c>
      <c r="C404">
        <v>42</v>
      </c>
      <c r="D404" t="s">
        <v>77</v>
      </c>
      <c r="E404" s="1">
        <v>1053497.25</v>
      </c>
      <c r="F404" s="1">
        <v>548812.9375</v>
      </c>
    </row>
    <row r="405" spans="1:6" x14ac:dyDescent="0.15">
      <c r="A405">
        <v>8</v>
      </c>
      <c r="B405" t="s">
        <v>87</v>
      </c>
      <c r="C405">
        <v>43</v>
      </c>
      <c r="D405" t="s">
        <v>77</v>
      </c>
      <c r="E405" s="1">
        <v>1143603.875</v>
      </c>
      <c r="F405" s="1">
        <v>638327.5625</v>
      </c>
    </row>
    <row r="406" spans="1:6" x14ac:dyDescent="0.15">
      <c r="A406">
        <v>8</v>
      </c>
      <c r="B406" t="s">
        <v>87</v>
      </c>
      <c r="C406">
        <v>44</v>
      </c>
      <c r="D406" t="s">
        <v>77</v>
      </c>
      <c r="E406" s="1">
        <v>1209778.125</v>
      </c>
      <c r="F406" s="1">
        <v>703909.8125</v>
      </c>
    </row>
    <row r="407" spans="1:6" x14ac:dyDescent="0.15">
      <c r="A407">
        <v>8</v>
      </c>
      <c r="B407" t="s">
        <v>87</v>
      </c>
      <c r="C407">
        <v>45</v>
      </c>
      <c r="D407" t="s">
        <v>77</v>
      </c>
      <c r="E407" s="1">
        <v>1250195.5</v>
      </c>
      <c r="F407" s="1">
        <v>743735.125</v>
      </c>
    </row>
    <row r="408" spans="1:6" x14ac:dyDescent="0.15">
      <c r="A408">
        <v>9</v>
      </c>
      <c r="B408" t="s">
        <v>88</v>
      </c>
      <c r="C408">
        <v>1</v>
      </c>
      <c r="D408" t="s">
        <v>77</v>
      </c>
      <c r="E408" s="1">
        <v>478860.21875</v>
      </c>
      <c r="F408" s="1">
        <v>-6821.96630859375</v>
      </c>
    </row>
    <row r="409" spans="1:6" x14ac:dyDescent="0.15">
      <c r="A409">
        <v>9</v>
      </c>
      <c r="B409" t="s">
        <v>88</v>
      </c>
      <c r="C409">
        <v>2</v>
      </c>
      <c r="D409" t="s">
        <v>77</v>
      </c>
      <c r="E409" s="1">
        <v>482183.15625</v>
      </c>
      <c r="F409" s="1">
        <v>-4210.62548828125</v>
      </c>
    </row>
    <row r="410" spans="1:6" x14ac:dyDescent="0.15">
      <c r="A410">
        <v>9</v>
      </c>
      <c r="B410" t="s">
        <v>88</v>
      </c>
      <c r="C410">
        <v>3</v>
      </c>
      <c r="D410" t="s">
        <v>77</v>
      </c>
      <c r="E410" s="1">
        <v>483920.09375</v>
      </c>
      <c r="F410" s="1">
        <v>-3185.284423828125</v>
      </c>
    </row>
    <row r="411" spans="1:6" x14ac:dyDescent="0.15">
      <c r="A411">
        <v>9</v>
      </c>
      <c r="B411" t="s">
        <v>88</v>
      </c>
      <c r="C411">
        <v>4</v>
      </c>
      <c r="D411" t="s">
        <v>77</v>
      </c>
      <c r="E411" s="1">
        <v>485622.25</v>
      </c>
      <c r="F411" s="1">
        <v>-2194.724609375</v>
      </c>
    </row>
    <row r="412" spans="1:6" x14ac:dyDescent="0.15">
      <c r="A412">
        <v>9</v>
      </c>
      <c r="B412" t="s">
        <v>88</v>
      </c>
      <c r="C412">
        <v>5</v>
      </c>
      <c r="D412" t="s">
        <v>77</v>
      </c>
      <c r="E412" s="1">
        <v>487260.28125</v>
      </c>
      <c r="F412" s="1">
        <v>-1268.2899169921875</v>
      </c>
    </row>
    <row r="413" spans="1:6" x14ac:dyDescent="0.15">
      <c r="A413">
        <v>9</v>
      </c>
      <c r="B413" t="s">
        <v>88</v>
      </c>
      <c r="C413">
        <v>6</v>
      </c>
      <c r="D413" t="s">
        <v>77</v>
      </c>
      <c r="E413" s="1">
        <v>488507.28125</v>
      </c>
      <c r="F413" s="1">
        <v>-732.886474609375</v>
      </c>
    </row>
    <row r="414" spans="1:6" x14ac:dyDescent="0.15">
      <c r="A414">
        <v>9</v>
      </c>
      <c r="B414" t="s">
        <v>88</v>
      </c>
      <c r="C414">
        <v>7</v>
      </c>
      <c r="D414" t="s">
        <v>77</v>
      </c>
      <c r="E414" s="1">
        <v>490361.46875</v>
      </c>
      <c r="F414" s="1">
        <v>409.7044677734375</v>
      </c>
    </row>
    <row r="415" spans="1:6" x14ac:dyDescent="0.15">
      <c r="A415">
        <v>9</v>
      </c>
      <c r="B415" t="s">
        <v>88</v>
      </c>
      <c r="C415">
        <v>8</v>
      </c>
      <c r="D415" t="s">
        <v>77</v>
      </c>
      <c r="E415" s="1">
        <v>491350.6875</v>
      </c>
      <c r="F415" s="1">
        <v>687.32666015625</v>
      </c>
    </row>
    <row r="416" spans="1:6" x14ac:dyDescent="0.15">
      <c r="A416">
        <v>9</v>
      </c>
      <c r="B416" t="s">
        <v>88</v>
      </c>
      <c r="C416">
        <v>9</v>
      </c>
      <c r="D416" t="s">
        <v>77</v>
      </c>
      <c r="E416" s="1">
        <v>492310.75</v>
      </c>
      <c r="F416" s="1">
        <v>935.79266357421875</v>
      </c>
    </row>
    <row r="417" spans="1:6" x14ac:dyDescent="0.15">
      <c r="A417">
        <v>9</v>
      </c>
      <c r="B417" t="s">
        <v>88</v>
      </c>
      <c r="C417">
        <v>10</v>
      </c>
      <c r="D417" t="s">
        <v>77</v>
      </c>
      <c r="E417" s="1">
        <v>493413.9375</v>
      </c>
      <c r="F417" s="1">
        <v>1327.3836669921875</v>
      </c>
    </row>
    <row r="418" spans="1:6" x14ac:dyDescent="0.15">
      <c r="A418">
        <v>9</v>
      </c>
      <c r="B418" t="s">
        <v>88</v>
      </c>
      <c r="C418">
        <v>11</v>
      </c>
      <c r="D418" t="s">
        <v>77</v>
      </c>
      <c r="E418" s="1">
        <v>493673</v>
      </c>
      <c r="F418" s="1">
        <v>874.84954833984375</v>
      </c>
    </row>
    <row r="419" spans="1:6" x14ac:dyDescent="0.15">
      <c r="A419">
        <v>9</v>
      </c>
      <c r="B419" t="s">
        <v>88</v>
      </c>
      <c r="C419">
        <v>12</v>
      </c>
      <c r="D419" t="s">
        <v>77</v>
      </c>
      <c r="E419" s="1">
        <v>494388.875</v>
      </c>
      <c r="F419" s="1">
        <v>879.1280517578125</v>
      </c>
    </row>
    <row r="420" spans="1:6" x14ac:dyDescent="0.15">
      <c r="A420">
        <v>9</v>
      </c>
      <c r="B420" t="s">
        <v>88</v>
      </c>
      <c r="C420">
        <v>13</v>
      </c>
      <c r="D420" t="s">
        <v>77</v>
      </c>
      <c r="E420" s="1">
        <v>495157.75</v>
      </c>
      <c r="F420" s="1">
        <v>936.406494140625</v>
      </c>
    </row>
    <row r="421" spans="1:6" x14ac:dyDescent="0.15">
      <c r="A421">
        <v>9</v>
      </c>
      <c r="B421" t="s">
        <v>88</v>
      </c>
      <c r="C421">
        <v>14</v>
      </c>
      <c r="D421" t="s">
        <v>77</v>
      </c>
      <c r="E421" s="1">
        <v>495734.6875</v>
      </c>
      <c r="F421" s="1">
        <v>801.74749755859375</v>
      </c>
    </row>
    <row r="422" spans="1:6" x14ac:dyDescent="0.15">
      <c r="A422">
        <v>9</v>
      </c>
      <c r="B422" t="s">
        <v>88</v>
      </c>
      <c r="C422">
        <v>15</v>
      </c>
      <c r="D422" t="s">
        <v>77</v>
      </c>
      <c r="E422" s="1">
        <v>496308.34375</v>
      </c>
      <c r="F422" s="1">
        <v>663.80718994140625</v>
      </c>
    </row>
    <row r="423" spans="1:6" x14ac:dyDescent="0.15">
      <c r="A423">
        <v>9</v>
      </c>
      <c r="B423" t="s">
        <v>88</v>
      </c>
      <c r="C423">
        <v>16</v>
      </c>
      <c r="D423" t="s">
        <v>77</v>
      </c>
      <c r="E423" s="1">
        <v>497637.75</v>
      </c>
      <c r="F423" s="1">
        <v>1281.616943359375</v>
      </c>
    </row>
    <row r="424" spans="1:6" x14ac:dyDescent="0.15">
      <c r="A424">
        <v>9</v>
      </c>
      <c r="B424" t="s">
        <v>88</v>
      </c>
      <c r="C424">
        <v>17</v>
      </c>
      <c r="D424" t="s">
        <v>77</v>
      </c>
      <c r="E424" s="1">
        <v>498297.46875</v>
      </c>
      <c r="F424" s="1">
        <v>1229.7391357421875</v>
      </c>
    </row>
    <row r="425" spans="1:6" x14ac:dyDescent="0.15">
      <c r="A425">
        <v>9</v>
      </c>
      <c r="B425" t="s">
        <v>88</v>
      </c>
      <c r="C425">
        <v>18</v>
      </c>
      <c r="D425" t="s">
        <v>77</v>
      </c>
      <c r="E425" s="1">
        <v>498287.84375</v>
      </c>
      <c r="F425" s="1">
        <v>508.517578125</v>
      </c>
    </row>
    <row r="426" spans="1:6" x14ac:dyDescent="0.15">
      <c r="A426">
        <v>9</v>
      </c>
      <c r="B426" t="s">
        <v>88</v>
      </c>
      <c r="C426">
        <v>19</v>
      </c>
      <c r="D426" t="s">
        <v>77</v>
      </c>
      <c r="E426" s="1">
        <v>499468.875</v>
      </c>
      <c r="F426" s="1">
        <v>977.9522705078125</v>
      </c>
    </row>
    <row r="427" spans="1:6" x14ac:dyDescent="0.15">
      <c r="A427">
        <v>9</v>
      </c>
      <c r="B427" t="s">
        <v>88</v>
      </c>
      <c r="C427">
        <v>20</v>
      </c>
      <c r="D427" t="s">
        <v>77</v>
      </c>
      <c r="E427" s="1">
        <v>500314.40625</v>
      </c>
      <c r="F427" s="1">
        <v>1111.886962890625</v>
      </c>
    </row>
    <row r="428" spans="1:6" x14ac:dyDescent="0.15">
      <c r="A428">
        <v>9</v>
      </c>
      <c r="B428" t="s">
        <v>88</v>
      </c>
      <c r="C428">
        <v>21</v>
      </c>
      <c r="D428" t="s">
        <v>77</v>
      </c>
      <c r="E428" s="1">
        <v>500713.4375</v>
      </c>
      <c r="F428" s="1">
        <v>799.32171630859375</v>
      </c>
    </row>
    <row r="429" spans="1:6" x14ac:dyDescent="0.15">
      <c r="A429">
        <v>9</v>
      </c>
      <c r="B429" t="s">
        <v>88</v>
      </c>
      <c r="C429">
        <v>22</v>
      </c>
      <c r="D429" t="s">
        <v>77</v>
      </c>
      <c r="E429" s="1">
        <v>500971.375</v>
      </c>
      <c r="F429" s="1">
        <v>345.66268920898438</v>
      </c>
    </row>
    <row r="430" spans="1:6" x14ac:dyDescent="0.15">
      <c r="A430">
        <v>9</v>
      </c>
      <c r="B430" t="s">
        <v>88</v>
      </c>
      <c r="C430">
        <v>23</v>
      </c>
      <c r="D430" t="s">
        <v>77</v>
      </c>
      <c r="E430" s="1">
        <v>501058</v>
      </c>
      <c r="F430" s="1">
        <v>-279.308837890625</v>
      </c>
    </row>
    <row r="431" spans="1:6" x14ac:dyDescent="0.15">
      <c r="A431">
        <v>9</v>
      </c>
      <c r="B431" t="s">
        <v>88</v>
      </c>
      <c r="C431">
        <v>24</v>
      </c>
      <c r="D431" t="s">
        <v>77</v>
      </c>
      <c r="E431" s="1">
        <v>500914.71875</v>
      </c>
      <c r="F431" s="1">
        <v>-1134.1866455078125</v>
      </c>
    </row>
    <row r="432" spans="1:6" x14ac:dyDescent="0.15">
      <c r="A432">
        <v>9</v>
      </c>
      <c r="B432" t="s">
        <v>88</v>
      </c>
      <c r="C432">
        <v>25</v>
      </c>
      <c r="D432" t="s">
        <v>77</v>
      </c>
      <c r="E432" s="1">
        <v>502027.4375</v>
      </c>
      <c r="F432" s="1">
        <v>-733.06439208984375</v>
      </c>
    </row>
    <row r="433" spans="1:6" x14ac:dyDescent="0.15">
      <c r="A433">
        <v>9</v>
      </c>
      <c r="B433" t="s">
        <v>88</v>
      </c>
      <c r="C433">
        <v>26</v>
      </c>
      <c r="D433" t="s">
        <v>77</v>
      </c>
      <c r="E433" s="1">
        <v>503036.34375</v>
      </c>
      <c r="F433" s="1">
        <v>-435.75469970703125</v>
      </c>
    </row>
    <row r="434" spans="1:6" x14ac:dyDescent="0.15">
      <c r="A434">
        <v>9</v>
      </c>
      <c r="B434" t="s">
        <v>88</v>
      </c>
      <c r="C434">
        <v>27</v>
      </c>
      <c r="D434" t="s">
        <v>77</v>
      </c>
      <c r="E434" s="1">
        <v>503184.125</v>
      </c>
      <c r="F434" s="1">
        <v>-999.57000732421875</v>
      </c>
    </row>
    <row r="435" spans="1:6" x14ac:dyDescent="0.15">
      <c r="A435">
        <v>9</v>
      </c>
      <c r="B435" t="s">
        <v>88</v>
      </c>
      <c r="C435">
        <v>28</v>
      </c>
      <c r="D435" t="s">
        <v>77</v>
      </c>
      <c r="E435" s="1">
        <v>503471.3125</v>
      </c>
      <c r="F435" s="1">
        <v>-1423.97900390625</v>
      </c>
    </row>
    <row r="436" spans="1:6" x14ac:dyDescent="0.15">
      <c r="A436">
        <v>9</v>
      </c>
      <c r="B436" t="s">
        <v>88</v>
      </c>
      <c r="C436">
        <v>29</v>
      </c>
      <c r="D436" t="s">
        <v>77</v>
      </c>
      <c r="E436" s="1">
        <v>504223.09375</v>
      </c>
      <c r="F436" s="1">
        <v>-1383.7943115234375</v>
      </c>
    </row>
    <row r="437" spans="1:6" x14ac:dyDescent="0.15">
      <c r="A437">
        <v>9</v>
      </c>
      <c r="B437" t="s">
        <v>88</v>
      </c>
      <c r="C437">
        <v>30</v>
      </c>
      <c r="D437" t="s">
        <v>77</v>
      </c>
      <c r="E437" s="1">
        <v>504891.1875</v>
      </c>
      <c r="F437" s="1">
        <v>-1427.297119140625</v>
      </c>
    </row>
    <row r="438" spans="1:6" x14ac:dyDescent="0.15">
      <c r="A438">
        <v>9</v>
      </c>
      <c r="B438" t="s">
        <v>88</v>
      </c>
      <c r="C438">
        <v>31</v>
      </c>
      <c r="D438" t="s">
        <v>77</v>
      </c>
      <c r="E438" s="1">
        <v>505805.875</v>
      </c>
      <c r="F438" s="1">
        <v>-1224.2061767578125</v>
      </c>
    </row>
    <row r="439" spans="1:6" x14ac:dyDescent="0.15">
      <c r="A439">
        <v>9</v>
      </c>
      <c r="B439" t="s">
        <v>88</v>
      </c>
      <c r="C439">
        <v>32</v>
      </c>
      <c r="D439" t="s">
        <v>77</v>
      </c>
      <c r="E439" s="1">
        <v>507718.78125</v>
      </c>
      <c r="F439" s="1">
        <v>-22.896417617797852</v>
      </c>
    </row>
    <row r="440" spans="1:6" x14ac:dyDescent="0.15">
      <c r="A440">
        <v>9</v>
      </c>
      <c r="B440" t="s">
        <v>88</v>
      </c>
      <c r="C440">
        <v>33</v>
      </c>
      <c r="D440" t="s">
        <v>77</v>
      </c>
      <c r="E440" s="1">
        <v>510918.8125</v>
      </c>
      <c r="F440" s="1">
        <v>2465.538330078125</v>
      </c>
    </row>
    <row r="441" spans="1:6" x14ac:dyDescent="0.15">
      <c r="A441">
        <v>9</v>
      </c>
      <c r="B441" t="s">
        <v>88</v>
      </c>
      <c r="C441">
        <v>34</v>
      </c>
      <c r="D441" t="s">
        <v>77</v>
      </c>
      <c r="E441" s="1">
        <v>516413.5625</v>
      </c>
      <c r="F441" s="1">
        <v>7248.69189453125</v>
      </c>
    </row>
    <row r="442" spans="1:6" x14ac:dyDescent="0.15">
      <c r="A442">
        <v>9</v>
      </c>
      <c r="B442" t="s">
        <v>88</v>
      </c>
      <c r="C442">
        <v>35</v>
      </c>
      <c r="D442" t="s">
        <v>77</v>
      </c>
      <c r="E442" s="1">
        <v>527306</v>
      </c>
      <c r="F442" s="1">
        <v>17429.533203125</v>
      </c>
    </row>
    <row r="443" spans="1:6" x14ac:dyDescent="0.15">
      <c r="A443">
        <v>9</v>
      </c>
      <c r="B443" t="s">
        <v>88</v>
      </c>
      <c r="C443">
        <v>36</v>
      </c>
      <c r="D443" t="s">
        <v>77</v>
      </c>
      <c r="E443" s="1">
        <v>549889.875</v>
      </c>
      <c r="F443" s="1">
        <v>39301.8125</v>
      </c>
    </row>
    <row r="444" spans="1:6" x14ac:dyDescent="0.15">
      <c r="A444">
        <v>9</v>
      </c>
      <c r="B444" t="s">
        <v>88</v>
      </c>
      <c r="C444">
        <v>37</v>
      </c>
      <c r="D444" t="s">
        <v>77</v>
      </c>
      <c r="E444" s="1">
        <v>592099.9375</v>
      </c>
      <c r="F444" s="1">
        <v>80800.2734375</v>
      </c>
    </row>
    <row r="445" spans="1:6" x14ac:dyDescent="0.15">
      <c r="A445">
        <v>9</v>
      </c>
      <c r="B445" t="s">
        <v>88</v>
      </c>
      <c r="C445">
        <v>38</v>
      </c>
      <c r="D445" t="s">
        <v>77</v>
      </c>
      <c r="E445" s="1">
        <v>665879.875</v>
      </c>
      <c r="F445" s="1">
        <v>153868.625</v>
      </c>
    </row>
    <row r="446" spans="1:6" x14ac:dyDescent="0.15">
      <c r="A446">
        <v>9</v>
      </c>
      <c r="B446" t="s">
        <v>88</v>
      </c>
      <c r="C446">
        <v>39</v>
      </c>
      <c r="D446" t="s">
        <v>77</v>
      </c>
      <c r="E446" s="1">
        <v>775183.9375</v>
      </c>
      <c r="F446" s="1">
        <v>262461.09375</v>
      </c>
    </row>
    <row r="447" spans="1:6" x14ac:dyDescent="0.15">
      <c r="A447">
        <v>9</v>
      </c>
      <c r="B447" t="s">
        <v>88</v>
      </c>
      <c r="C447">
        <v>40</v>
      </c>
      <c r="D447" t="s">
        <v>77</v>
      </c>
      <c r="E447" s="1">
        <v>905345.4375</v>
      </c>
      <c r="F447" s="1">
        <v>391911</v>
      </c>
    </row>
    <row r="448" spans="1:6" x14ac:dyDescent="0.15">
      <c r="A448">
        <v>9</v>
      </c>
      <c r="B448" t="s">
        <v>88</v>
      </c>
      <c r="C448">
        <v>41</v>
      </c>
      <c r="D448" t="s">
        <v>77</v>
      </c>
      <c r="E448" s="1">
        <v>1032990.5</v>
      </c>
      <c r="F448" s="1">
        <v>518844.46875</v>
      </c>
    </row>
    <row r="449" spans="1:6" x14ac:dyDescent="0.15">
      <c r="A449">
        <v>9</v>
      </c>
      <c r="B449" t="s">
        <v>88</v>
      </c>
      <c r="C449">
        <v>42</v>
      </c>
      <c r="D449" t="s">
        <v>77</v>
      </c>
      <c r="E449" s="1">
        <v>1141190.875</v>
      </c>
      <c r="F449" s="1">
        <v>626333.25</v>
      </c>
    </row>
    <row r="450" spans="1:6" x14ac:dyDescent="0.15">
      <c r="A450">
        <v>9</v>
      </c>
      <c r="B450" t="s">
        <v>88</v>
      </c>
      <c r="C450">
        <v>43</v>
      </c>
      <c r="D450" t="s">
        <v>77</v>
      </c>
      <c r="E450" s="1">
        <v>1218557.75</v>
      </c>
      <c r="F450" s="1">
        <v>702988.5</v>
      </c>
    </row>
    <row r="451" spans="1:6" x14ac:dyDescent="0.15">
      <c r="A451">
        <v>9</v>
      </c>
      <c r="B451" t="s">
        <v>88</v>
      </c>
      <c r="C451">
        <v>44</v>
      </c>
      <c r="D451" t="s">
        <v>77</v>
      </c>
      <c r="E451" s="1">
        <v>1267635.5</v>
      </c>
      <c r="F451" s="1">
        <v>751354.6875</v>
      </c>
    </row>
    <row r="452" spans="1:6" x14ac:dyDescent="0.15">
      <c r="A452">
        <v>9</v>
      </c>
      <c r="B452" t="s">
        <v>88</v>
      </c>
      <c r="C452">
        <v>45</v>
      </c>
      <c r="D452" t="s">
        <v>77</v>
      </c>
      <c r="E452" s="1">
        <v>1294105.375</v>
      </c>
      <c r="F452" s="1">
        <v>777112.9375</v>
      </c>
    </row>
    <row r="453" spans="1:6" x14ac:dyDescent="0.15">
      <c r="A453">
        <v>10</v>
      </c>
      <c r="B453" t="s">
        <v>89</v>
      </c>
      <c r="C453">
        <v>1</v>
      </c>
      <c r="D453" t="s">
        <v>77</v>
      </c>
      <c r="E453" s="1">
        <v>453525.5</v>
      </c>
      <c r="F453" s="1">
        <v>-4334.7060546875</v>
      </c>
    </row>
    <row r="454" spans="1:6" x14ac:dyDescent="0.15">
      <c r="A454">
        <v>10</v>
      </c>
      <c r="B454" t="s">
        <v>89</v>
      </c>
      <c r="C454">
        <v>2</v>
      </c>
      <c r="D454" t="s">
        <v>77</v>
      </c>
      <c r="E454" s="1">
        <v>453706.125</v>
      </c>
      <c r="F454" s="1">
        <v>-4754.9814453125</v>
      </c>
    </row>
    <row r="455" spans="1:6" x14ac:dyDescent="0.15">
      <c r="A455">
        <v>10</v>
      </c>
      <c r="B455" t="s">
        <v>89</v>
      </c>
      <c r="C455">
        <v>3</v>
      </c>
      <c r="D455" t="s">
        <v>77</v>
      </c>
      <c r="E455" s="1">
        <v>456068.53125</v>
      </c>
      <c r="F455" s="1">
        <v>-2993.475341796875</v>
      </c>
    </row>
    <row r="456" spans="1:6" x14ac:dyDescent="0.15">
      <c r="A456">
        <v>10</v>
      </c>
      <c r="B456" t="s">
        <v>89</v>
      </c>
      <c r="C456">
        <v>4</v>
      </c>
      <c r="D456" t="s">
        <v>77</v>
      </c>
      <c r="E456" s="1">
        <v>458449.3125</v>
      </c>
      <c r="F456" s="1">
        <v>-1213.5943603515625</v>
      </c>
    </row>
    <row r="457" spans="1:6" x14ac:dyDescent="0.15">
      <c r="A457">
        <v>10</v>
      </c>
      <c r="B457" t="s">
        <v>89</v>
      </c>
      <c r="C457">
        <v>5</v>
      </c>
      <c r="D457" t="s">
        <v>77</v>
      </c>
      <c r="E457" s="1">
        <v>459560.09375</v>
      </c>
      <c r="F457" s="1">
        <v>-703.71337890625</v>
      </c>
    </row>
    <row r="458" spans="1:6" x14ac:dyDescent="0.15">
      <c r="A458">
        <v>10</v>
      </c>
      <c r="B458" t="s">
        <v>89</v>
      </c>
      <c r="C458">
        <v>6</v>
      </c>
      <c r="D458" t="s">
        <v>77</v>
      </c>
      <c r="E458" s="1">
        <v>460443.53125</v>
      </c>
      <c r="F458" s="1">
        <v>-421.1761474609375</v>
      </c>
    </row>
    <row r="459" spans="1:6" x14ac:dyDescent="0.15">
      <c r="A459">
        <v>10</v>
      </c>
      <c r="B459" t="s">
        <v>89</v>
      </c>
      <c r="C459">
        <v>7</v>
      </c>
      <c r="D459" t="s">
        <v>77</v>
      </c>
      <c r="E459" s="1">
        <v>461302.46875</v>
      </c>
      <c r="F459" s="1">
        <v>-163.13894653320312</v>
      </c>
    </row>
    <row r="460" spans="1:6" x14ac:dyDescent="0.15">
      <c r="A460">
        <v>10</v>
      </c>
      <c r="B460" t="s">
        <v>89</v>
      </c>
      <c r="C460">
        <v>8</v>
      </c>
      <c r="D460" t="s">
        <v>77</v>
      </c>
      <c r="E460" s="1">
        <v>462842.09375</v>
      </c>
      <c r="F460" s="1">
        <v>775.58575439453125</v>
      </c>
    </row>
    <row r="461" spans="1:6" x14ac:dyDescent="0.15">
      <c r="A461">
        <v>10</v>
      </c>
      <c r="B461" t="s">
        <v>89</v>
      </c>
      <c r="C461">
        <v>9</v>
      </c>
      <c r="D461" t="s">
        <v>77</v>
      </c>
      <c r="E461" s="1">
        <v>463740.4375</v>
      </c>
      <c r="F461" s="1">
        <v>1073.0291748046875</v>
      </c>
    </row>
    <row r="462" spans="1:6" x14ac:dyDescent="0.15">
      <c r="A462">
        <v>10</v>
      </c>
      <c r="B462" t="s">
        <v>89</v>
      </c>
      <c r="C462">
        <v>10</v>
      </c>
      <c r="D462" t="s">
        <v>77</v>
      </c>
      <c r="E462" s="1">
        <v>464448.25</v>
      </c>
      <c r="F462" s="1">
        <v>1179.94140625</v>
      </c>
    </row>
    <row r="463" spans="1:6" x14ac:dyDescent="0.15">
      <c r="A463">
        <v>10</v>
      </c>
      <c r="B463" t="s">
        <v>89</v>
      </c>
      <c r="C463">
        <v>11</v>
      </c>
      <c r="D463" t="s">
        <v>77</v>
      </c>
      <c r="E463" s="1">
        <v>464512.75</v>
      </c>
      <c r="F463" s="1">
        <v>643.5411376953125</v>
      </c>
    </row>
    <row r="464" spans="1:6" x14ac:dyDescent="0.15">
      <c r="A464">
        <v>10</v>
      </c>
      <c r="B464" t="s">
        <v>89</v>
      </c>
      <c r="C464">
        <v>12</v>
      </c>
      <c r="D464" t="s">
        <v>77</v>
      </c>
      <c r="E464" s="1">
        <v>465357.71875</v>
      </c>
      <c r="F464" s="1">
        <v>887.609619140625</v>
      </c>
    </row>
    <row r="465" spans="1:6" x14ac:dyDescent="0.15">
      <c r="A465">
        <v>10</v>
      </c>
      <c r="B465" t="s">
        <v>89</v>
      </c>
      <c r="C465">
        <v>13</v>
      </c>
      <c r="D465" t="s">
        <v>77</v>
      </c>
      <c r="E465" s="1">
        <v>466253.8125</v>
      </c>
      <c r="F465" s="1">
        <v>1182.8031005859375</v>
      </c>
    </row>
    <row r="466" spans="1:6" x14ac:dyDescent="0.15">
      <c r="A466">
        <v>10</v>
      </c>
      <c r="B466" t="s">
        <v>89</v>
      </c>
      <c r="C466">
        <v>14</v>
      </c>
      <c r="D466" t="s">
        <v>77</v>
      </c>
      <c r="E466" s="1">
        <v>466395.6875</v>
      </c>
      <c r="F466" s="1">
        <v>723.77777099609375</v>
      </c>
    </row>
    <row r="467" spans="1:6" x14ac:dyDescent="0.15">
      <c r="A467">
        <v>10</v>
      </c>
      <c r="B467" t="s">
        <v>89</v>
      </c>
      <c r="C467">
        <v>15</v>
      </c>
      <c r="D467" t="s">
        <v>77</v>
      </c>
      <c r="E467" s="1">
        <v>467314.1875</v>
      </c>
      <c r="F467" s="1">
        <v>1041.37744140625</v>
      </c>
    </row>
    <row r="468" spans="1:6" x14ac:dyDescent="0.15">
      <c r="A468">
        <v>10</v>
      </c>
      <c r="B468" t="s">
        <v>89</v>
      </c>
      <c r="C468">
        <v>16</v>
      </c>
      <c r="D468" t="s">
        <v>77</v>
      </c>
      <c r="E468" s="1">
        <v>467546.5625</v>
      </c>
      <c r="F468" s="1">
        <v>672.85223388671875</v>
      </c>
    </row>
    <row r="469" spans="1:6" x14ac:dyDescent="0.15">
      <c r="A469">
        <v>10</v>
      </c>
      <c r="B469" t="s">
        <v>89</v>
      </c>
      <c r="C469">
        <v>17</v>
      </c>
      <c r="D469" t="s">
        <v>77</v>
      </c>
      <c r="E469" s="1">
        <v>467805.6875</v>
      </c>
      <c r="F469" s="1">
        <v>331.07693481445312</v>
      </c>
    </row>
    <row r="470" spans="1:6" x14ac:dyDescent="0.15">
      <c r="A470">
        <v>10</v>
      </c>
      <c r="B470" t="s">
        <v>89</v>
      </c>
      <c r="C470">
        <v>18</v>
      </c>
      <c r="D470" t="s">
        <v>77</v>
      </c>
      <c r="E470" s="1">
        <v>468475.28125</v>
      </c>
      <c r="F470" s="1">
        <v>399.7703857421875</v>
      </c>
    </row>
    <row r="471" spans="1:6" x14ac:dyDescent="0.15">
      <c r="A471">
        <v>10</v>
      </c>
      <c r="B471" t="s">
        <v>89</v>
      </c>
      <c r="C471">
        <v>19</v>
      </c>
      <c r="D471" t="s">
        <v>77</v>
      </c>
      <c r="E471" s="1">
        <v>469137.0625</v>
      </c>
      <c r="F471" s="1">
        <v>460.65133666992188</v>
      </c>
    </row>
    <row r="472" spans="1:6" x14ac:dyDescent="0.15">
      <c r="A472">
        <v>10</v>
      </c>
      <c r="B472" t="s">
        <v>89</v>
      </c>
      <c r="C472">
        <v>20</v>
      </c>
      <c r="D472" t="s">
        <v>77</v>
      </c>
      <c r="E472" s="1">
        <v>469467.8125</v>
      </c>
      <c r="F472" s="1">
        <v>190.50105285644531</v>
      </c>
    </row>
    <row r="473" spans="1:6" x14ac:dyDescent="0.15">
      <c r="A473">
        <v>10</v>
      </c>
      <c r="B473" t="s">
        <v>89</v>
      </c>
      <c r="C473">
        <v>21</v>
      </c>
      <c r="D473" t="s">
        <v>77</v>
      </c>
      <c r="E473" s="1">
        <v>470067.34375</v>
      </c>
      <c r="F473" s="1">
        <v>189.13201904296875</v>
      </c>
    </row>
    <row r="474" spans="1:6" x14ac:dyDescent="0.15">
      <c r="A474">
        <v>10</v>
      </c>
      <c r="B474" t="s">
        <v>89</v>
      </c>
      <c r="C474">
        <v>22</v>
      </c>
      <c r="D474" t="s">
        <v>77</v>
      </c>
      <c r="E474" s="1">
        <v>470217.125</v>
      </c>
      <c r="F474" s="1">
        <v>-261.98703002929688</v>
      </c>
    </row>
    <row r="475" spans="1:6" x14ac:dyDescent="0.15">
      <c r="A475">
        <v>10</v>
      </c>
      <c r="B475" t="s">
        <v>89</v>
      </c>
      <c r="C475">
        <v>23</v>
      </c>
      <c r="D475" t="s">
        <v>77</v>
      </c>
      <c r="E475" s="1">
        <v>470126.96875</v>
      </c>
      <c r="F475" s="1">
        <v>-953.0435791015625</v>
      </c>
    </row>
    <row r="476" spans="1:6" x14ac:dyDescent="0.15">
      <c r="A476">
        <v>10</v>
      </c>
      <c r="B476" t="s">
        <v>89</v>
      </c>
      <c r="C476">
        <v>24</v>
      </c>
      <c r="D476" t="s">
        <v>77</v>
      </c>
      <c r="E476" s="1">
        <v>471001.40625</v>
      </c>
      <c r="F476" s="1">
        <v>-679.50634765625</v>
      </c>
    </row>
    <row r="477" spans="1:6" x14ac:dyDescent="0.15">
      <c r="A477">
        <v>10</v>
      </c>
      <c r="B477" t="s">
        <v>89</v>
      </c>
      <c r="C477">
        <v>25</v>
      </c>
      <c r="D477" t="s">
        <v>77</v>
      </c>
      <c r="E477" s="1">
        <v>471519.65625</v>
      </c>
      <c r="F477" s="1">
        <v>-762.1566162109375</v>
      </c>
    </row>
    <row r="478" spans="1:6" x14ac:dyDescent="0.15">
      <c r="A478">
        <v>10</v>
      </c>
      <c r="B478" t="s">
        <v>89</v>
      </c>
      <c r="C478">
        <v>26</v>
      </c>
      <c r="D478" t="s">
        <v>77</v>
      </c>
      <c r="E478" s="1">
        <v>472263.96875</v>
      </c>
      <c r="F478" s="1">
        <v>-618.74444580078125</v>
      </c>
    </row>
    <row r="479" spans="1:6" x14ac:dyDescent="0.15">
      <c r="A479">
        <v>10</v>
      </c>
      <c r="B479" t="s">
        <v>89</v>
      </c>
      <c r="C479">
        <v>27</v>
      </c>
      <c r="D479" t="s">
        <v>77</v>
      </c>
      <c r="E479" s="1">
        <v>472502.5</v>
      </c>
      <c r="F479" s="1">
        <v>-981.11346435546875</v>
      </c>
    </row>
    <row r="480" spans="1:6" x14ac:dyDescent="0.15">
      <c r="A480">
        <v>10</v>
      </c>
      <c r="B480" t="s">
        <v>89</v>
      </c>
      <c r="C480">
        <v>28</v>
      </c>
      <c r="D480" t="s">
        <v>77</v>
      </c>
      <c r="E480" s="1">
        <v>472978.6875</v>
      </c>
      <c r="F480" s="1">
        <v>-1105.8262939453125</v>
      </c>
    </row>
    <row r="481" spans="1:6" x14ac:dyDescent="0.15">
      <c r="A481">
        <v>10</v>
      </c>
      <c r="B481" t="s">
        <v>89</v>
      </c>
      <c r="C481">
        <v>29</v>
      </c>
      <c r="D481" t="s">
        <v>77</v>
      </c>
      <c r="E481" s="1">
        <v>473933.28125</v>
      </c>
      <c r="F481" s="1">
        <v>-752.1328125</v>
      </c>
    </row>
    <row r="482" spans="1:6" x14ac:dyDescent="0.15">
      <c r="A482">
        <v>10</v>
      </c>
      <c r="B482" t="s">
        <v>89</v>
      </c>
      <c r="C482">
        <v>30</v>
      </c>
      <c r="D482" t="s">
        <v>77</v>
      </c>
      <c r="E482" s="1">
        <v>474558.8125</v>
      </c>
      <c r="F482" s="1">
        <v>-727.5018310546875</v>
      </c>
    </row>
    <row r="483" spans="1:6" x14ac:dyDescent="0.15">
      <c r="A483">
        <v>10</v>
      </c>
      <c r="B483" t="s">
        <v>89</v>
      </c>
      <c r="C483">
        <v>31</v>
      </c>
      <c r="D483" t="s">
        <v>77</v>
      </c>
      <c r="E483" s="1">
        <v>475436.96875</v>
      </c>
      <c r="F483" s="1">
        <v>-450.24588012695312</v>
      </c>
    </row>
    <row r="484" spans="1:6" x14ac:dyDescent="0.15">
      <c r="A484">
        <v>10</v>
      </c>
      <c r="B484" t="s">
        <v>89</v>
      </c>
      <c r="C484">
        <v>32</v>
      </c>
      <c r="D484" t="s">
        <v>77</v>
      </c>
      <c r="E484" s="1">
        <v>476321.625</v>
      </c>
      <c r="F484" s="1">
        <v>-166.48989868164062</v>
      </c>
    </row>
    <row r="485" spans="1:6" x14ac:dyDescent="0.15">
      <c r="A485">
        <v>10</v>
      </c>
      <c r="B485" t="s">
        <v>89</v>
      </c>
      <c r="C485">
        <v>33</v>
      </c>
      <c r="D485" t="s">
        <v>77</v>
      </c>
      <c r="E485" s="1">
        <v>478323.625</v>
      </c>
      <c r="F485" s="1">
        <v>1234.60986328125</v>
      </c>
    </row>
    <row r="486" spans="1:6" x14ac:dyDescent="0.15">
      <c r="A486">
        <v>10</v>
      </c>
      <c r="B486" t="s">
        <v>89</v>
      </c>
      <c r="C486">
        <v>34</v>
      </c>
      <c r="D486" t="s">
        <v>77</v>
      </c>
      <c r="E486" s="1">
        <v>480458.4375</v>
      </c>
      <c r="F486" s="1">
        <v>2768.52197265625</v>
      </c>
    </row>
    <row r="487" spans="1:6" x14ac:dyDescent="0.15">
      <c r="A487">
        <v>10</v>
      </c>
      <c r="B487" t="s">
        <v>89</v>
      </c>
      <c r="C487">
        <v>35</v>
      </c>
      <c r="D487" t="s">
        <v>77</v>
      </c>
      <c r="E487" s="1">
        <v>486008.875</v>
      </c>
      <c r="F487" s="1">
        <v>7718.05908203125</v>
      </c>
    </row>
    <row r="488" spans="1:6" x14ac:dyDescent="0.15">
      <c r="A488">
        <v>10</v>
      </c>
      <c r="B488" t="s">
        <v>89</v>
      </c>
      <c r="C488">
        <v>36</v>
      </c>
      <c r="D488" t="s">
        <v>77</v>
      </c>
      <c r="E488" s="1">
        <v>495905.5</v>
      </c>
      <c r="F488" s="1">
        <v>17013.783203125</v>
      </c>
    </row>
    <row r="489" spans="1:6" x14ac:dyDescent="0.15">
      <c r="A489">
        <v>10</v>
      </c>
      <c r="B489" t="s">
        <v>89</v>
      </c>
      <c r="C489">
        <v>37</v>
      </c>
      <c r="D489" t="s">
        <v>77</v>
      </c>
      <c r="E489" s="1">
        <v>515323.4375</v>
      </c>
      <c r="F489" s="1">
        <v>35830.8203125</v>
      </c>
    </row>
    <row r="490" spans="1:6" x14ac:dyDescent="0.15">
      <c r="A490">
        <v>10</v>
      </c>
      <c r="B490" t="s">
        <v>89</v>
      </c>
      <c r="C490">
        <v>38</v>
      </c>
      <c r="D490" t="s">
        <v>77</v>
      </c>
      <c r="E490" s="1">
        <v>554308.3125</v>
      </c>
      <c r="F490" s="1">
        <v>74214.796875</v>
      </c>
    </row>
    <row r="491" spans="1:6" x14ac:dyDescent="0.15">
      <c r="A491">
        <v>10</v>
      </c>
      <c r="B491" t="s">
        <v>89</v>
      </c>
      <c r="C491">
        <v>39</v>
      </c>
      <c r="D491" t="s">
        <v>77</v>
      </c>
      <c r="E491" s="1">
        <v>624586.125</v>
      </c>
      <c r="F491" s="1">
        <v>143891.703125</v>
      </c>
    </row>
    <row r="492" spans="1:6" x14ac:dyDescent="0.15">
      <c r="A492">
        <v>10</v>
      </c>
      <c r="B492" t="s">
        <v>89</v>
      </c>
      <c r="C492">
        <v>40</v>
      </c>
      <c r="D492" t="s">
        <v>77</v>
      </c>
      <c r="E492" s="1">
        <v>727573.1875</v>
      </c>
      <c r="F492" s="1">
        <v>246277.875</v>
      </c>
    </row>
    <row r="493" spans="1:6" x14ac:dyDescent="0.15">
      <c r="A493">
        <v>10</v>
      </c>
      <c r="B493" t="s">
        <v>89</v>
      </c>
      <c r="C493">
        <v>41</v>
      </c>
      <c r="D493" t="s">
        <v>77</v>
      </c>
      <c r="E493" s="1">
        <v>849295.8125</v>
      </c>
      <c r="F493" s="1">
        <v>367399.59375</v>
      </c>
    </row>
    <row r="494" spans="1:6" x14ac:dyDescent="0.15">
      <c r="A494">
        <v>10</v>
      </c>
      <c r="B494" t="s">
        <v>89</v>
      </c>
      <c r="C494">
        <v>42</v>
      </c>
      <c r="D494" t="s">
        <v>77</v>
      </c>
      <c r="E494" s="1">
        <v>965669.1875</v>
      </c>
      <c r="F494" s="1">
        <v>483172.0625</v>
      </c>
    </row>
    <row r="495" spans="1:6" x14ac:dyDescent="0.15">
      <c r="A495">
        <v>10</v>
      </c>
      <c r="B495" t="s">
        <v>89</v>
      </c>
      <c r="C495">
        <v>43</v>
      </c>
      <c r="D495" t="s">
        <v>77</v>
      </c>
      <c r="E495" s="1">
        <v>1060037.5</v>
      </c>
      <c r="F495" s="1">
        <v>576939.5</v>
      </c>
    </row>
    <row r="496" spans="1:6" x14ac:dyDescent="0.15">
      <c r="A496">
        <v>10</v>
      </c>
      <c r="B496" t="s">
        <v>89</v>
      </c>
      <c r="C496">
        <v>44</v>
      </c>
      <c r="D496" t="s">
        <v>77</v>
      </c>
      <c r="E496" s="1">
        <v>1125742.125</v>
      </c>
      <c r="F496" s="1">
        <v>642043.1875</v>
      </c>
    </row>
    <row r="497" spans="1:6" x14ac:dyDescent="0.15">
      <c r="A497">
        <v>10</v>
      </c>
      <c r="B497" t="s">
        <v>89</v>
      </c>
      <c r="C497">
        <v>45</v>
      </c>
      <c r="D497" t="s">
        <v>77</v>
      </c>
      <c r="E497" s="1">
        <v>1164204.25</v>
      </c>
      <c r="F497" s="1">
        <v>679904.4375</v>
      </c>
    </row>
    <row r="498" spans="1:6" x14ac:dyDescent="0.15">
      <c r="A498">
        <v>11</v>
      </c>
      <c r="B498" t="s">
        <v>90</v>
      </c>
      <c r="C498">
        <v>1</v>
      </c>
      <c r="D498" t="s">
        <v>77</v>
      </c>
      <c r="E498" s="1">
        <v>445656.75</v>
      </c>
      <c r="F498" s="1">
        <v>-6422.54736328125</v>
      </c>
    </row>
    <row r="499" spans="1:6" x14ac:dyDescent="0.15">
      <c r="A499">
        <v>11</v>
      </c>
      <c r="B499" t="s">
        <v>90</v>
      </c>
      <c r="C499">
        <v>2</v>
      </c>
      <c r="D499" t="s">
        <v>77</v>
      </c>
      <c r="E499" s="1">
        <v>445986.25</v>
      </c>
      <c r="F499" s="1">
        <v>-6641.3095703125</v>
      </c>
    </row>
    <row r="500" spans="1:6" x14ac:dyDescent="0.15">
      <c r="A500">
        <v>11</v>
      </c>
      <c r="B500" t="s">
        <v>90</v>
      </c>
      <c r="C500">
        <v>3</v>
      </c>
      <c r="D500" t="s">
        <v>77</v>
      </c>
      <c r="E500" s="1">
        <v>449801.75</v>
      </c>
      <c r="F500" s="1">
        <v>-3374.072021484375</v>
      </c>
    </row>
    <row r="501" spans="1:6" x14ac:dyDescent="0.15">
      <c r="A501">
        <v>11</v>
      </c>
      <c r="B501" t="s">
        <v>90</v>
      </c>
      <c r="C501">
        <v>4</v>
      </c>
      <c r="D501" t="s">
        <v>77</v>
      </c>
      <c r="E501" s="1">
        <v>452171.28125</v>
      </c>
      <c r="F501" s="1">
        <v>-1552.8028564453125</v>
      </c>
    </row>
    <row r="502" spans="1:6" x14ac:dyDescent="0.15">
      <c r="A502">
        <v>11</v>
      </c>
      <c r="B502" t="s">
        <v>90</v>
      </c>
      <c r="C502">
        <v>5</v>
      </c>
      <c r="D502" t="s">
        <v>77</v>
      </c>
      <c r="E502" s="1">
        <v>453352.8125</v>
      </c>
      <c r="F502" s="1">
        <v>-919.53387451171875</v>
      </c>
    </row>
    <row r="503" spans="1:6" x14ac:dyDescent="0.15">
      <c r="A503">
        <v>11</v>
      </c>
      <c r="B503" t="s">
        <v>90</v>
      </c>
      <c r="C503">
        <v>6</v>
      </c>
      <c r="D503" t="s">
        <v>77</v>
      </c>
      <c r="E503" s="1">
        <v>454104</v>
      </c>
      <c r="F503" s="1">
        <v>-716.608642578125</v>
      </c>
    </row>
    <row r="504" spans="1:6" x14ac:dyDescent="0.15">
      <c r="A504">
        <v>11</v>
      </c>
      <c r="B504" t="s">
        <v>90</v>
      </c>
      <c r="C504">
        <v>7</v>
      </c>
      <c r="D504" t="s">
        <v>77</v>
      </c>
      <c r="E504" s="1">
        <v>456446.40625</v>
      </c>
      <c r="F504" s="1">
        <v>1077.535400390625</v>
      </c>
    </row>
    <row r="505" spans="1:6" x14ac:dyDescent="0.15">
      <c r="A505">
        <v>11</v>
      </c>
      <c r="B505" t="s">
        <v>90</v>
      </c>
      <c r="C505">
        <v>8</v>
      </c>
      <c r="D505" t="s">
        <v>77</v>
      </c>
      <c r="E505" s="1">
        <v>457134.65625</v>
      </c>
      <c r="F505" s="1">
        <v>1217.523193359375</v>
      </c>
    </row>
    <row r="506" spans="1:6" x14ac:dyDescent="0.15">
      <c r="A506">
        <v>11</v>
      </c>
      <c r="B506" t="s">
        <v>90</v>
      </c>
      <c r="C506">
        <v>9</v>
      </c>
      <c r="D506" t="s">
        <v>77</v>
      </c>
      <c r="E506" s="1">
        <v>457177.21875</v>
      </c>
      <c r="F506" s="1">
        <v>711.82342529296875</v>
      </c>
    </row>
    <row r="507" spans="1:6" x14ac:dyDescent="0.15">
      <c r="A507">
        <v>11</v>
      </c>
      <c r="B507" t="s">
        <v>90</v>
      </c>
      <c r="C507">
        <v>10</v>
      </c>
      <c r="D507" t="s">
        <v>77</v>
      </c>
      <c r="E507" s="1">
        <v>458128.40625</v>
      </c>
      <c r="F507" s="1">
        <v>1114.7486572265625</v>
      </c>
    </row>
    <row r="508" spans="1:6" x14ac:dyDescent="0.15">
      <c r="A508">
        <v>11</v>
      </c>
      <c r="B508" t="s">
        <v>90</v>
      </c>
      <c r="C508">
        <v>11</v>
      </c>
      <c r="D508" t="s">
        <v>77</v>
      </c>
      <c r="E508" s="1">
        <v>458466.21875</v>
      </c>
      <c r="F508" s="1">
        <v>904.2989501953125</v>
      </c>
    </row>
    <row r="509" spans="1:6" x14ac:dyDescent="0.15">
      <c r="A509">
        <v>11</v>
      </c>
      <c r="B509" t="s">
        <v>90</v>
      </c>
      <c r="C509">
        <v>12</v>
      </c>
      <c r="D509" t="s">
        <v>77</v>
      </c>
      <c r="E509" s="1">
        <v>458985.65625</v>
      </c>
      <c r="F509" s="1">
        <v>875.47418212890625</v>
      </c>
    </row>
    <row r="510" spans="1:6" x14ac:dyDescent="0.15">
      <c r="A510">
        <v>11</v>
      </c>
      <c r="B510" t="s">
        <v>90</v>
      </c>
      <c r="C510">
        <v>13</v>
      </c>
      <c r="D510" t="s">
        <v>77</v>
      </c>
      <c r="E510" s="1">
        <v>459175.625</v>
      </c>
      <c r="F510" s="1">
        <v>517.18072509765625</v>
      </c>
    </row>
    <row r="511" spans="1:6" x14ac:dyDescent="0.15">
      <c r="A511">
        <v>11</v>
      </c>
      <c r="B511" t="s">
        <v>90</v>
      </c>
      <c r="C511">
        <v>14</v>
      </c>
      <c r="D511" t="s">
        <v>77</v>
      </c>
      <c r="E511" s="1">
        <v>460486.125</v>
      </c>
      <c r="F511" s="1">
        <v>1279.41845703125</v>
      </c>
    </row>
    <row r="512" spans="1:6" x14ac:dyDescent="0.15">
      <c r="A512">
        <v>11</v>
      </c>
      <c r="B512" t="s">
        <v>90</v>
      </c>
      <c r="C512">
        <v>15</v>
      </c>
      <c r="D512" t="s">
        <v>77</v>
      </c>
      <c r="E512" s="1">
        <v>460828.1875</v>
      </c>
      <c r="F512" s="1">
        <v>1073.21875</v>
      </c>
    </row>
    <row r="513" spans="1:6" x14ac:dyDescent="0.15">
      <c r="A513">
        <v>11</v>
      </c>
      <c r="B513" t="s">
        <v>90</v>
      </c>
      <c r="C513">
        <v>16</v>
      </c>
      <c r="D513" t="s">
        <v>77</v>
      </c>
      <c r="E513" s="1">
        <v>461333.875</v>
      </c>
      <c r="F513" s="1">
        <v>1030.64404296875</v>
      </c>
    </row>
    <row r="514" spans="1:6" x14ac:dyDescent="0.15">
      <c r="A514">
        <v>11</v>
      </c>
      <c r="B514" t="s">
        <v>90</v>
      </c>
      <c r="C514">
        <v>17</v>
      </c>
      <c r="D514" t="s">
        <v>77</v>
      </c>
      <c r="E514" s="1">
        <v>461786.96875</v>
      </c>
      <c r="F514" s="1">
        <v>935.47552490234375</v>
      </c>
    </row>
    <row r="515" spans="1:6" x14ac:dyDescent="0.15">
      <c r="A515">
        <v>11</v>
      </c>
      <c r="B515" t="s">
        <v>90</v>
      </c>
      <c r="C515">
        <v>18</v>
      </c>
      <c r="D515" t="s">
        <v>77</v>
      </c>
      <c r="E515" s="1">
        <v>461885.8125</v>
      </c>
      <c r="F515" s="1">
        <v>486.05703735351562</v>
      </c>
    </row>
    <row r="516" spans="1:6" x14ac:dyDescent="0.15">
      <c r="A516">
        <v>11</v>
      </c>
      <c r="B516" t="s">
        <v>90</v>
      </c>
      <c r="C516">
        <v>19</v>
      </c>
      <c r="D516" t="s">
        <v>77</v>
      </c>
      <c r="E516" s="1">
        <v>461653.75</v>
      </c>
      <c r="F516" s="1">
        <v>-294.2677001953125</v>
      </c>
    </row>
    <row r="517" spans="1:6" x14ac:dyDescent="0.15">
      <c r="A517">
        <v>11</v>
      </c>
      <c r="B517" t="s">
        <v>90</v>
      </c>
      <c r="C517">
        <v>20</v>
      </c>
      <c r="D517" t="s">
        <v>77</v>
      </c>
      <c r="E517" s="1">
        <v>461986.4375</v>
      </c>
      <c r="F517" s="1">
        <v>-509.84243774414062</v>
      </c>
    </row>
    <row r="518" spans="1:6" x14ac:dyDescent="0.15">
      <c r="A518">
        <v>11</v>
      </c>
      <c r="B518" t="s">
        <v>90</v>
      </c>
      <c r="C518">
        <v>21</v>
      </c>
      <c r="D518" t="s">
        <v>77</v>
      </c>
      <c r="E518" s="1">
        <v>462802.625</v>
      </c>
      <c r="F518" s="1">
        <v>-241.91716003417969</v>
      </c>
    </row>
    <row r="519" spans="1:6" x14ac:dyDescent="0.15">
      <c r="A519">
        <v>11</v>
      </c>
      <c r="B519" t="s">
        <v>90</v>
      </c>
      <c r="C519">
        <v>22</v>
      </c>
      <c r="D519" t="s">
        <v>77</v>
      </c>
      <c r="E519" s="1">
        <v>463243.125</v>
      </c>
      <c r="F519" s="1">
        <v>-349.67941284179688</v>
      </c>
    </row>
    <row r="520" spans="1:6" x14ac:dyDescent="0.15">
      <c r="A520">
        <v>11</v>
      </c>
      <c r="B520" t="s">
        <v>90</v>
      </c>
      <c r="C520">
        <v>23</v>
      </c>
      <c r="D520" t="s">
        <v>77</v>
      </c>
      <c r="E520" s="1">
        <v>463909.90625</v>
      </c>
      <c r="F520" s="1">
        <v>-231.16038513183594</v>
      </c>
    </row>
    <row r="521" spans="1:6" x14ac:dyDescent="0.15">
      <c r="A521">
        <v>11</v>
      </c>
      <c r="B521" t="s">
        <v>90</v>
      </c>
      <c r="C521">
        <v>24</v>
      </c>
      <c r="D521" t="s">
        <v>77</v>
      </c>
      <c r="E521" s="1">
        <v>464072.5</v>
      </c>
      <c r="F521" s="1">
        <v>-616.828857421875</v>
      </c>
    </row>
    <row r="522" spans="1:6" x14ac:dyDescent="0.15">
      <c r="A522">
        <v>11</v>
      </c>
      <c r="B522" t="s">
        <v>90</v>
      </c>
      <c r="C522">
        <v>25</v>
      </c>
      <c r="D522" t="s">
        <v>77</v>
      </c>
      <c r="E522" s="1">
        <v>464494.6875</v>
      </c>
      <c r="F522" s="1">
        <v>-742.90362548828125</v>
      </c>
    </row>
    <row r="523" spans="1:6" x14ac:dyDescent="0.15">
      <c r="A523">
        <v>11</v>
      </c>
      <c r="B523" t="s">
        <v>90</v>
      </c>
      <c r="C523">
        <v>26</v>
      </c>
      <c r="D523" t="s">
        <v>77</v>
      </c>
      <c r="E523" s="1">
        <v>465274.40625</v>
      </c>
      <c r="F523" s="1">
        <v>-511.44708251953125</v>
      </c>
    </row>
    <row r="524" spans="1:6" x14ac:dyDescent="0.15">
      <c r="A524">
        <v>11</v>
      </c>
      <c r="B524" t="s">
        <v>90</v>
      </c>
      <c r="C524">
        <v>27</v>
      </c>
      <c r="D524" t="s">
        <v>77</v>
      </c>
      <c r="E524" s="1">
        <v>465171.78125</v>
      </c>
      <c r="F524" s="1">
        <v>-1162.3343505859375</v>
      </c>
    </row>
    <row r="525" spans="1:6" x14ac:dyDescent="0.15">
      <c r="A525">
        <v>11</v>
      </c>
      <c r="B525" t="s">
        <v>90</v>
      </c>
      <c r="C525">
        <v>28</v>
      </c>
      <c r="D525" t="s">
        <v>77</v>
      </c>
      <c r="E525" s="1">
        <v>465626.90625</v>
      </c>
      <c r="F525" s="1">
        <v>-1255.4715576171875</v>
      </c>
    </row>
    <row r="526" spans="1:6" x14ac:dyDescent="0.15">
      <c r="A526">
        <v>11</v>
      </c>
      <c r="B526" t="s">
        <v>90</v>
      </c>
      <c r="C526">
        <v>29</v>
      </c>
      <c r="D526" t="s">
        <v>77</v>
      </c>
      <c r="E526" s="1">
        <v>467010</v>
      </c>
      <c r="F526" s="1">
        <v>-420.64004516601562</v>
      </c>
    </row>
    <row r="527" spans="1:6" x14ac:dyDescent="0.15">
      <c r="A527">
        <v>11</v>
      </c>
      <c r="B527" t="s">
        <v>90</v>
      </c>
      <c r="C527">
        <v>30</v>
      </c>
      <c r="D527" t="s">
        <v>77</v>
      </c>
      <c r="E527" s="1">
        <v>468725.03125</v>
      </c>
      <c r="F527" s="1">
        <v>746.12896728515625</v>
      </c>
    </row>
    <row r="528" spans="1:6" x14ac:dyDescent="0.15">
      <c r="A528">
        <v>11</v>
      </c>
      <c r="B528" t="s">
        <v>90</v>
      </c>
      <c r="C528">
        <v>31</v>
      </c>
      <c r="D528" t="s">
        <v>77</v>
      </c>
      <c r="E528" s="1">
        <v>470743.75</v>
      </c>
      <c r="F528" s="1">
        <v>2216.58544921875</v>
      </c>
    </row>
    <row r="529" spans="1:6" x14ac:dyDescent="0.15">
      <c r="A529">
        <v>11</v>
      </c>
      <c r="B529" t="s">
        <v>90</v>
      </c>
      <c r="C529">
        <v>32</v>
      </c>
      <c r="D529" t="s">
        <v>77</v>
      </c>
      <c r="E529" s="1">
        <v>474222.625</v>
      </c>
      <c r="F529" s="1">
        <v>5147.1982421875</v>
      </c>
    </row>
    <row r="530" spans="1:6" x14ac:dyDescent="0.15">
      <c r="A530">
        <v>11</v>
      </c>
      <c r="B530" t="s">
        <v>90</v>
      </c>
      <c r="C530">
        <v>33</v>
      </c>
      <c r="D530" t="s">
        <v>77</v>
      </c>
      <c r="E530" s="1">
        <v>480103.90625</v>
      </c>
      <c r="F530" s="1">
        <v>10480.216796875</v>
      </c>
    </row>
    <row r="531" spans="1:6" x14ac:dyDescent="0.15">
      <c r="A531">
        <v>11</v>
      </c>
      <c r="B531" t="s">
        <v>90</v>
      </c>
      <c r="C531">
        <v>34</v>
      </c>
      <c r="D531" t="s">
        <v>77</v>
      </c>
      <c r="E531" s="1">
        <v>491777.40625</v>
      </c>
      <c r="F531" s="1">
        <v>21605.455078125</v>
      </c>
    </row>
    <row r="532" spans="1:6" x14ac:dyDescent="0.15">
      <c r="A532">
        <v>11</v>
      </c>
      <c r="B532" t="s">
        <v>90</v>
      </c>
      <c r="C532">
        <v>35</v>
      </c>
      <c r="D532" t="s">
        <v>77</v>
      </c>
      <c r="E532" s="1">
        <v>515708.53125</v>
      </c>
      <c r="F532" s="1">
        <v>44988.31640625</v>
      </c>
    </row>
    <row r="533" spans="1:6" x14ac:dyDescent="0.15">
      <c r="A533">
        <v>11</v>
      </c>
      <c r="B533" t="s">
        <v>90</v>
      </c>
      <c r="C533">
        <v>36</v>
      </c>
      <c r="D533" t="s">
        <v>77</v>
      </c>
      <c r="E533" s="1">
        <v>562924.9375</v>
      </c>
      <c r="F533" s="1">
        <v>91656.4609375</v>
      </c>
    </row>
    <row r="534" spans="1:6" x14ac:dyDescent="0.15">
      <c r="A534">
        <v>11</v>
      </c>
      <c r="B534" t="s">
        <v>90</v>
      </c>
      <c r="C534">
        <v>37</v>
      </c>
      <c r="D534" t="s">
        <v>77</v>
      </c>
      <c r="E534" s="1">
        <v>642127.4375</v>
      </c>
      <c r="F534" s="1">
        <v>170310.703125</v>
      </c>
    </row>
    <row r="535" spans="1:6" x14ac:dyDescent="0.15">
      <c r="A535">
        <v>11</v>
      </c>
      <c r="B535" t="s">
        <v>90</v>
      </c>
      <c r="C535">
        <v>38</v>
      </c>
      <c r="D535" t="s">
        <v>77</v>
      </c>
      <c r="E535" s="1">
        <v>753846.25</v>
      </c>
      <c r="F535" s="1">
        <v>281481.25</v>
      </c>
    </row>
    <row r="536" spans="1:6" x14ac:dyDescent="0.15">
      <c r="A536">
        <v>11</v>
      </c>
      <c r="B536" t="s">
        <v>90</v>
      </c>
      <c r="C536">
        <v>39</v>
      </c>
      <c r="D536" t="s">
        <v>77</v>
      </c>
      <c r="E536" s="1">
        <v>879838.375</v>
      </c>
      <c r="F536" s="1">
        <v>406925.125</v>
      </c>
    </row>
    <row r="537" spans="1:6" x14ac:dyDescent="0.15">
      <c r="A537">
        <v>11</v>
      </c>
      <c r="B537" t="s">
        <v>90</v>
      </c>
      <c r="C537">
        <v>40</v>
      </c>
      <c r="D537" t="s">
        <v>77</v>
      </c>
      <c r="E537" s="1">
        <v>996106</v>
      </c>
      <c r="F537" s="1">
        <v>522644.46875</v>
      </c>
    </row>
    <row r="538" spans="1:6" x14ac:dyDescent="0.15">
      <c r="A538">
        <v>11</v>
      </c>
      <c r="B538" t="s">
        <v>90</v>
      </c>
      <c r="C538">
        <v>41</v>
      </c>
      <c r="D538" t="s">
        <v>77</v>
      </c>
      <c r="E538" s="1">
        <v>1086460.5</v>
      </c>
      <c r="F538" s="1">
        <v>612450.6875</v>
      </c>
    </row>
    <row r="539" spans="1:6" x14ac:dyDescent="0.15">
      <c r="A539">
        <v>11</v>
      </c>
      <c r="B539" t="s">
        <v>90</v>
      </c>
      <c r="C539">
        <v>42</v>
      </c>
      <c r="D539" t="s">
        <v>77</v>
      </c>
      <c r="E539" s="1">
        <v>1146340.5</v>
      </c>
      <c r="F539" s="1">
        <v>671782.4375</v>
      </c>
    </row>
    <row r="540" spans="1:6" x14ac:dyDescent="0.15">
      <c r="A540">
        <v>11</v>
      </c>
      <c r="B540" t="s">
        <v>90</v>
      </c>
      <c r="C540">
        <v>43</v>
      </c>
      <c r="D540" t="s">
        <v>77</v>
      </c>
      <c r="E540" s="1">
        <v>1182829.125</v>
      </c>
      <c r="F540" s="1">
        <v>707722.8125</v>
      </c>
    </row>
    <row r="541" spans="1:6" x14ac:dyDescent="0.15">
      <c r="A541">
        <v>11</v>
      </c>
      <c r="B541" t="s">
        <v>90</v>
      </c>
      <c r="C541">
        <v>44</v>
      </c>
      <c r="D541" t="s">
        <v>77</v>
      </c>
      <c r="E541" s="1">
        <v>1206844.875</v>
      </c>
      <c r="F541" s="1">
        <v>731190.3125</v>
      </c>
    </row>
    <row r="542" spans="1:6" x14ac:dyDescent="0.15">
      <c r="A542">
        <v>11</v>
      </c>
      <c r="B542" t="s">
        <v>90</v>
      </c>
      <c r="C542">
        <v>45</v>
      </c>
      <c r="D542" t="s">
        <v>77</v>
      </c>
      <c r="E542" s="1">
        <v>1223376.75</v>
      </c>
      <c r="F542" s="1">
        <v>747173.9375</v>
      </c>
    </row>
    <row r="543" spans="1:6" x14ac:dyDescent="0.15">
      <c r="A543">
        <v>12</v>
      </c>
      <c r="B543" t="s">
        <v>91</v>
      </c>
      <c r="C543">
        <v>1</v>
      </c>
      <c r="D543" t="s">
        <v>77</v>
      </c>
      <c r="E543" s="1">
        <v>450099</v>
      </c>
      <c r="F543" s="1">
        <v>-2031.94287109375</v>
      </c>
    </row>
    <row r="544" spans="1:6" x14ac:dyDescent="0.15">
      <c r="A544">
        <v>12</v>
      </c>
      <c r="B544" t="s">
        <v>91</v>
      </c>
      <c r="C544">
        <v>2</v>
      </c>
      <c r="D544" t="s">
        <v>77</v>
      </c>
      <c r="E544" s="1">
        <v>450523.375</v>
      </c>
      <c r="F544" s="1">
        <v>-1864.032470703125</v>
      </c>
    </row>
    <row r="545" spans="1:6" x14ac:dyDescent="0.15">
      <c r="A545">
        <v>12</v>
      </c>
      <c r="B545" t="s">
        <v>91</v>
      </c>
      <c r="C545">
        <v>3</v>
      </c>
      <c r="D545" t="s">
        <v>77</v>
      </c>
      <c r="E545" s="1">
        <v>452067</v>
      </c>
      <c r="F545" s="1">
        <v>-576.8720703125</v>
      </c>
    </row>
    <row r="546" spans="1:6" x14ac:dyDescent="0.15">
      <c r="A546">
        <v>12</v>
      </c>
      <c r="B546" t="s">
        <v>91</v>
      </c>
      <c r="C546">
        <v>4</v>
      </c>
      <c r="D546" t="s">
        <v>77</v>
      </c>
      <c r="E546" s="1">
        <v>452326.78125</v>
      </c>
      <c r="F546" s="1">
        <v>-573.55535888671875</v>
      </c>
    </row>
    <row r="547" spans="1:6" x14ac:dyDescent="0.15">
      <c r="A547">
        <v>12</v>
      </c>
      <c r="B547" t="s">
        <v>91</v>
      </c>
      <c r="C547">
        <v>5</v>
      </c>
      <c r="D547" t="s">
        <v>77</v>
      </c>
      <c r="E547" s="1">
        <v>452440.46875</v>
      </c>
      <c r="F547" s="1">
        <v>-716.33245849609375</v>
      </c>
    </row>
    <row r="548" spans="1:6" x14ac:dyDescent="0.15">
      <c r="A548">
        <v>12</v>
      </c>
      <c r="B548" t="s">
        <v>91</v>
      </c>
      <c r="C548">
        <v>6</v>
      </c>
      <c r="D548" t="s">
        <v>77</v>
      </c>
      <c r="E548" s="1">
        <v>452607.09375</v>
      </c>
      <c r="F548" s="1">
        <v>-806.1719970703125</v>
      </c>
    </row>
    <row r="549" spans="1:6" x14ac:dyDescent="0.15">
      <c r="A549">
        <v>12</v>
      </c>
      <c r="B549" t="s">
        <v>91</v>
      </c>
      <c r="C549">
        <v>7</v>
      </c>
      <c r="D549" t="s">
        <v>77</v>
      </c>
      <c r="E549" s="1">
        <v>453596.71875</v>
      </c>
      <c r="F549" s="1">
        <v>-73.011581420898438</v>
      </c>
    </row>
    <row r="550" spans="1:6" x14ac:dyDescent="0.15">
      <c r="A550">
        <v>12</v>
      </c>
      <c r="B550" t="s">
        <v>91</v>
      </c>
      <c r="C550">
        <v>8</v>
      </c>
      <c r="D550" t="s">
        <v>77</v>
      </c>
      <c r="E550" s="1">
        <v>453893.59375</v>
      </c>
      <c r="F550" s="1">
        <v>-32.601150512695312</v>
      </c>
    </row>
    <row r="551" spans="1:6" x14ac:dyDescent="0.15">
      <c r="A551">
        <v>12</v>
      </c>
      <c r="B551" t="s">
        <v>91</v>
      </c>
      <c r="C551">
        <v>9</v>
      </c>
      <c r="D551" t="s">
        <v>77</v>
      </c>
      <c r="E551" s="1">
        <v>454733.25</v>
      </c>
      <c r="F551" s="1">
        <v>550.59051513671875</v>
      </c>
    </row>
    <row r="552" spans="1:6" x14ac:dyDescent="0.15">
      <c r="A552">
        <v>12</v>
      </c>
      <c r="B552" t="s">
        <v>91</v>
      </c>
      <c r="C552">
        <v>10</v>
      </c>
      <c r="D552" t="s">
        <v>77</v>
      </c>
      <c r="E552" s="1">
        <v>455095.8125</v>
      </c>
      <c r="F552" s="1">
        <v>656.6884765625</v>
      </c>
    </row>
    <row r="553" spans="1:6" x14ac:dyDescent="0.15">
      <c r="A553">
        <v>12</v>
      </c>
      <c r="B553" t="s">
        <v>91</v>
      </c>
      <c r="C553">
        <v>11</v>
      </c>
      <c r="D553" t="s">
        <v>77</v>
      </c>
      <c r="E553" s="1">
        <v>455016.03125</v>
      </c>
      <c r="F553" s="1">
        <v>320.442626953125</v>
      </c>
    </row>
    <row r="554" spans="1:6" x14ac:dyDescent="0.15">
      <c r="A554">
        <v>12</v>
      </c>
      <c r="B554" t="s">
        <v>91</v>
      </c>
      <c r="C554">
        <v>12</v>
      </c>
      <c r="D554" t="s">
        <v>77</v>
      </c>
      <c r="E554" s="1">
        <v>455124.28125</v>
      </c>
      <c r="F554" s="1">
        <v>172.22805786132812</v>
      </c>
    </row>
    <row r="555" spans="1:6" x14ac:dyDescent="0.15">
      <c r="A555">
        <v>12</v>
      </c>
      <c r="B555" t="s">
        <v>91</v>
      </c>
      <c r="C555">
        <v>13</v>
      </c>
      <c r="D555" t="s">
        <v>77</v>
      </c>
      <c r="E555" s="1">
        <v>455237.75</v>
      </c>
      <c r="F555" s="1">
        <v>29.23223876953125</v>
      </c>
    </row>
    <row r="556" spans="1:6" x14ac:dyDescent="0.15">
      <c r="A556">
        <v>12</v>
      </c>
      <c r="B556" t="s">
        <v>91</v>
      </c>
      <c r="C556">
        <v>14</v>
      </c>
      <c r="D556" t="s">
        <v>77</v>
      </c>
      <c r="E556" s="1">
        <v>456272.0625</v>
      </c>
      <c r="F556" s="1">
        <v>807.08013916015625</v>
      </c>
    </row>
    <row r="557" spans="1:6" x14ac:dyDescent="0.15">
      <c r="A557">
        <v>12</v>
      </c>
      <c r="B557" t="s">
        <v>91</v>
      </c>
      <c r="C557">
        <v>15</v>
      </c>
      <c r="D557" t="s">
        <v>77</v>
      </c>
      <c r="E557" s="1">
        <v>456559.0625</v>
      </c>
      <c r="F557" s="1">
        <v>837.6156005859375</v>
      </c>
    </row>
    <row r="558" spans="1:6" x14ac:dyDescent="0.15">
      <c r="A558">
        <v>12</v>
      </c>
      <c r="B558" t="s">
        <v>91</v>
      </c>
      <c r="C558">
        <v>16</v>
      </c>
      <c r="D558" t="s">
        <v>77</v>
      </c>
      <c r="E558" s="1">
        <v>456216.03125</v>
      </c>
      <c r="F558" s="1">
        <v>238.11978149414062</v>
      </c>
    </row>
    <row r="559" spans="1:6" x14ac:dyDescent="0.15">
      <c r="A559">
        <v>12</v>
      </c>
      <c r="B559" t="s">
        <v>91</v>
      </c>
      <c r="C559">
        <v>17</v>
      </c>
      <c r="D559" t="s">
        <v>77</v>
      </c>
      <c r="E559" s="1">
        <v>456022.875</v>
      </c>
      <c r="F559" s="1">
        <v>-211.50105285644531</v>
      </c>
    </row>
    <row r="560" spans="1:6" x14ac:dyDescent="0.15">
      <c r="A560">
        <v>12</v>
      </c>
      <c r="B560" t="s">
        <v>91</v>
      </c>
      <c r="C560">
        <v>18</v>
      </c>
      <c r="D560" t="s">
        <v>77</v>
      </c>
      <c r="E560" s="1">
        <v>456438.125</v>
      </c>
      <c r="F560" s="1">
        <v>-52.715618133544922</v>
      </c>
    </row>
    <row r="561" spans="1:6" x14ac:dyDescent="0.15">
      <c r="A561">
        <v>12</v>
      </c>
      <c r="B561" t="s">
        <v>91</v>
      </c>
      <c r="C561">
        <v>19</v>
      </c>
      <c r="D561" t="s">
        <v>77</v>
      </c>
      <c r="E561" s="1">
        <v>456838.96875</v>
      </c>
      <c r="F561" s="1">
        <v>91.663558959960938</v>
      </c>
    </row>
    <row r="562" spans="1:6" x14ac:dyDescent="0.15">
      <c r="A562">
        <v>12</v>
      </c>
      <c r="B562" t="s">
        <v>91</v>
      </c>
      <c r="C562">
        <v>20</v>
      </c>
      <c r="D562" t="s">
        <v>77</v>
      </c>
      <c r="E562" s="1">
        <v>457121.5</v>
      </c>
      <c r="F562" s="1">
        <v>117.73023986816406</v>
      </c>
    </row>
    <row r="563" spans="1:6" x14ac:dyDescent="0.15">
      <c r="A563">
        <v>12</v>
      </c>
      <c r="B563" t="s">
        <v>91</v>
      </c>
      <c r="C563">
        <v>21</v>
      </c>
      <c r="D563" t="s">
        <v>77</v>
      </c>
      <c r="E563" s="1">
        <v>457451.875</v>
      </c>
      <c r="F563" s="1">
        <v>191.64067077636719</v>
      </c>
    </row>
    <row r="564" spans="1:6" x14ac:dyDescent="0.15">
      <c r="A564">
        <v>12</v>
      </c>
      <c r="B564" t="s">
        <v>91</v>
      </c>
      <c r="C564">
        <v>22</v>
      </c>
      <c r="D564" t="s">
        <v>77</v>
      </c>
      <c r="E564" s="1">
        <v>457504.21875</v>
      </c>
      <c r="F564" s="1">
        <v>-12.480155944824219</v>
      </c>
    </row>
    <row r="565" spans="1:6" x14ac:dyDescent="0.15">
      <c r="A565">
        <v>12</v>
      </c>
      <c r="B565" t="s">
        <v>91</v>
      </c>
      <c r="C565">
        <v>23</v>
      </c>
      <c r="D565" t="s">
        <v>77</v>
      </c>
      <c r="E565" s="1">
        <v>458193.75</v>
      </c>
      <c r="F565" s="1">
        <v>420.58651733398438</v>
      </c>
    </row>
    <row r="566" spans="1:6" x14ac:dyDescent="0.15">
      <c r="A566">
        <v>12</v>
      </c>
      <c r="B566" t="s">
        <v>91</v>
      </c>
      <c r="C566">
        <v>24</v>
      </c>
      <c r="D566" t="s">
        <v>77</v>
      </c>
      <c r="E566" s="1">
        <v>458320.21875</v>
      </c>
      <c r="F566" s="1">
        <v>290.5906982421875</v>
      </c>
    </row>
    <row r="567" spans="1:6" x14ac:dyDescent="0.15">
      <c r="A567">
        <v>12</v>
      </c>
      <c r="B567" t="s">
        <v>91</v>
      </c>
      <c r="C567">
        <v>25</v>
      </c>
      <c r="D567" t="s">
        <v>77</v>
      </c>
      <c r="E567" s="1">
        <v>458902.09375</v>
      </c>
      <c r="F567" s="1">
        <v>616.0010986328125</v>
      </c>
    </row>
    <row r="568" spans="1:6" x14ac:dyDescent="0.15">
      <c r="A568">
        <v>12</v>
      </c>
      <c r="B568" t="s">
        <v>91</v>
      </c>
      <c r="C568">
        <v>26</v>
      </c>
      <c r="D568" t="s">
        <v>77</v>
      </c>
      <c r="E568" s="1">
        <v>458723.25</v>
      </c>
      <c r="F568" s="1">
        <v>180.69281005859375</v>
      </c>
    </row>
    <row r="569" spans="1:6" x14ac:dyDescent="0.15">
      <c r="A569">
        <v>12</v>
      </c>
      <c r="B569" t="s">
        <v>91</v>
      </c>
      <c r="C569">
        <v>27</v>
      </c>
      <c r="D569" t="s">
        <v>77</v>
      </c>
      <c r="E569" s="1">
        <v>458212.1875</v>
      </c>
      <c r="F569" s="1">
        <v>-586.83428955078125</v>
      </c>
    </row>
    <row r="570" spans="1:6" x14ac:dyDescent="0.15">
      <c r="A570">
        <v>12</v>
      </c>
      <c r="B570" t="s">
        <v>91</v>
      </c>
      <c r="C570">
        <v>28</v>
      </c>
      <c r="D570" t="s">
        <v>77</v>
      </c>
      <c r="E570" s="1">
        <v>458111.1875</v>
      </c>
      <c r="F570" s="1">
        <v>-944.298828125</v>
      </c>
    </row>
    <row r="571" spans="1:6" x14ac:dyDescent="0.15">
      <c r="A571">
        <v>12</v>
      </c>
      <c r="B571" t="s">
        <v>91</v>
      </c>
      <c r="C571">
        <v>29</v>
      </c>
      <c r="D571" t="s">
        <v>77</v>
      </c>
      <c r="E571" s="1">
        <v>459161.03125</v>
      </c>
      <c r="F571" s="1">
        <v>-150.91966247558594</v>
      </c>
    </row>
    <row r="572" spans="1:6" x14ac:dyDescent="0.15">
      <c r="A572">
        <v>12</v>
      </c>
      <c r="B572" t="s">
        <v>91</v>
      </c>
      <c r="C572">
        <v>30</v>
      </c>
      <c r="D572" t="s">
        <v>77</v>
      </c>
      <c r="E572" s="1">
        <v>459866.25</v>
      </c>
      <c r="F572" s="1">
        <v>297.83453369140625</v>
      </c>
    </row>
    <row r="573" spans="1:6" x14ac:dyDescent="0.15">
      <c r="A573">
        <v>12</v>
      </c>
      <c r="B573" t="s">
        <v>91</v>
      </c>
      <c r="C573">
        <v>31</v>
      </c>
      <c r="D573" t="s">
        <v>77</v>
      </c>
      <c r="E573" s="1">
        <v>459491.25</v>
      </c>
      <c r="F573" s="1">
        <v>-333.63006591796875</v>
      </c>
    </row>
    <row r="574" spans="1:6" x14ac:dyDescent="0.15">
      <c r="A574">
        <v>12</v>
      </c>
      <c r="B574" t="s">
        <v>91</v>
      </c>
      <c r="C574">
        <v>32</v>
      </c>
      <c r="D574" t="s">
        <v>77</v>
      </c>
      <c r="E574" s="1">
        <v>459333.53125</v>
      </c>
      <c r="F574" s="1">
        <v>-747.8133544921875</v>
      </c>
    </row>
    <row r="575" spans="1:6" x14ac:dyDescent="0.15">
      <c r="A575">
        <v>12</v>
      </c>
      <c r="B575" t="s">
        <v>91</v>
      </c>
      <c r="C575">
        <v>33</v>
      </c>
      <c r="D575" t="s">
        <v>77</v>
      </c>
      <c r="E575" s="1">
        <v>460171.0625</v>
      </c>
      <c r="F575" s="1">
        <v>-166.74668884277344</v>
      </c>
    </row>
    <row r="576" spans="1:6" x14ac:dyDescent="0.15">
      <c r="A576">
        <v>12</v>
      </c>
      <c r="B576" t="s">
        <v>91</v>
      </c>
      <c r="C576">
        <v>34</v>
      </c>
      <c r="D576" t="s">
        <v>77</v>
      </c>
      <c r="E576" s="1">
        <v>460527.09375</v>
      </c>
      <c r="F576" s="1">
        <v>-67.180015563964844</v>
      </c>
    </row>
    <row r="577" spans="1:6" x14ac:dyDescent="0.15">
      <c r="A577">
        <v>12</v>
      </c>
      <c r="B577" t="s">
        <v>91</v>
      </c>
      <c r="C577">
        <v>35</v>
      </c>
      <c r="D577" t="s">
        <v>77</v>
      </c>
      <c r="E577" s="1">
        <v>461067.28125</v>
      </c>
      <c r="F577" s="1">
        <v>216.54290771484375</v>
      </c>
    </row>
    <row r="578" spans="1:6" x14ac:dyDescent="0.15">
      <c r="A578">
        <v>12</v>
      </c>
      <c r="B578" t="s">
        <v>91</v>
      </c>
      <c r="C578">
        <v>36</v>
      </c>
      <c r="D578" t="s">
        <v>77</v>
      </c>
      <c r="E578" s="1">
        <v>463363.625</v>
      </c>
      <c r="F578" s="1">
        <v>2256.422119140625</v>
      </c>
    </row>
    <row r="579" spans="1:6" x14ac:dyDescent="0.15">
      <c r="A579">
        <v>12</v>
      </c>
      <c r="B579" t="s">
        <v>91</v>
      </c>
      <c r="C579">
        <v>37</v>
      </c>
      <c r="D579" t="s">
        <v>77</v>
      </c>
      <c r="E579" s="1">
        <v>467969</v>
      </c>
      <c r="F579" s="1">
        <v>6605.33251953125</v>
      </c>
    </row>
    <row r="580" spans="1:6" x14ac:dyDescent="0.15">
      <c r="A580">
        <v>12</v>
      </c>
      <c r="B580" t="s">
        <v>91</v>
      </c>
      <c r="C580">
        <v>38</v>
      </c>
      <c r="D580" t="s">
        <v>77</v>
      </c>
      <c r="E580" s="1">
        <v>477092.25</v>
      </c>
      <c r="F580" s="1">
        <v>15472.1181640625</v>
      </c>
    </row>
    <row r="581" spans="1:6" x14ac:dyDescent="0.15">
      <c r="A581">
        <v>12</v>
      </c>
      <c r="B581" t="s">
        <v>91</v>
      </c>
      <c r="C581">
        <v>39</v>
      </c>
      <c r="D581" t="s">
        <v>77</v>
      </c>
      <c r="E581" s="1">
        <v>494823.09375</v>
      </c>
      <c r="F581" s="1">
        <v>32946.49609375</v>
      </c>
    </row>
    <row r="582" spans="1:6" x14ac:dyDescent="0.15">
      <c r="A582">
        <v>12</v>
      </c>
      <c r="B582" t="s">
        <v>91</v>
      </c>
      <c r="C582">
        <v>40</v>
      </c>
      <c r="D582" t="s">
        <v>77</v>
      </c>
      <c r="E582" s="1">
        <v>528781.4375</v>
      </c>
      <c r="F582" s="1">
        <v>66648.375</v>
      </c>
    </row>
    <row r="583" spans="1:6" x14ac:dyDescent="0.15">
      <c r="A583">
        <v>12</v>
      </c>
      <c r="B583" t="s">
        <v>91</v>
      </c>
      <c r="C583">
        <v>41</v>
      </c>
      <c r="D583" t="s">
        <v>77</v>
      </c>
      <c r="E583" s="1">
        <v>585535.1875</v>
      </c>
      <c r="F583" s="1">
        <v>123145.6640625</v>
      </c>
    </row>
    <row r="584" spans="1:6" x14ac:dyDescent="0.15">
      <c r="A584">
        <v>12</v>
      </c>
      <c r="B584" t="s">
        <v>91</v>
      </c>
      <c r="C584">
        <v>42</v>
      </c>
      <c r="D584" t="s">
        <v>77</v>
      </c>
      <c r="E584" s="1">
        <v>659862.125</v>
      </c>
      <c r="F584" s="1">
        <v>197216.140625</v>
      </c>
    </row>
    <row r="585" spans="1:6" x14ac:dyDescent="0.15">
      <c r="A585">
        <v>12</v>
      </c>
      <c r="B585" t="s">
        <v>91</v>
      </c>
      <c r="C585">
        <v>43</v>
      </c>
      <c r="D585" t="s">
        <v>77</v>
      </c>
      <c r="E585" s="1">
        <v>739041.1875</v>
      </c>
      <c r="F585" s="1">
        <v>276138.71875</v>
      </c>
    </row>
    <row r="586" spans="1:6" x14ac:dyDescent="0.15">
      <c r="A586">
        <v>12</v>
      </c>
      <c r="B586" t="s">
        <v>91</v>
      </c>
      <c r="C586">
        <v>44</v>
      </c>
      <c r="D586" t="s">
        <v>77</v>
      </c>
      <c r="E586" s="1">
        <v>808412.375</v>
      </c>
      <c r="F586" s="1">
        <v>345253.46875</v>
      </c>
    </row>
    <row r="587" spans="1:6" x14ac:dyDescent="0.15">
      <c r="A587">
        <v>12</v>
      </c>
      <c r="B587" t="s">
        <v>91</v>
      </c>
      <c r="C587">
        <v>45</v>
      </c>
      <c r="D587" t="s">
        <v>77</v>
      </c>
      <c r="E587" s="1">
        <v>854851.875</v>
      </c>
      <c r="F587" s="1">
        <v>391436.5</v>
      </c>
    </row>
    <row r="588" spans="1:6" x14ac:dyDescent="0.15">
      <c r="A588">
        <v>13</v>
      </c>
      <c r="B588" t="s">
        <v>92</v>
      </c>
      <c r="C588">
        <v>1</v>
      </c>
      <c r="D588" t="s">
        <v>77</v>
      </c>
      <c r="E588" s="1">
        <v>551927.3125</v>
      </c>
      <c r="F588" s="1">
        <v>596.00164794921875</v>
      </c>
    </row>
    <row r="589" spans="1:6" x14ac:dyDescent="0.15">
      <c r="A589">
        <v>13</v>
      </c>
      <c r="B589" t="s">
        <v>92</v>
      </c>
      <c r="C589">
        <v>2</v>
      </c>
      <c r="D589" t="s">
        <v>77</v>
      </c>
      <c r="E589" s="1">
        <v>552812.6875</v>
      </c>
      <c r="F589" s="1">
        <v>804.67437744140625</v>
      </c>
    </row>
    <row r="590" spans="1:6" x14ac:dyDescent="0.15">
      <c r="A590">
        <v>13</v>
      </c>
      <c r="B590" t="s">
        <v>92</v>
      </c>
      <c r="C590">
        <v>3</v>
      </c>
      <c r="D590" t="s">
        <v>77</v>
      </c>
      <c r="E590" s="1">
        <v>552989.375</v>
      </c>
      <c r="F590" s="1">
        <v>304.65957641601562</v>
      </c>
    </row>
    <row r="591" spans="1:6" x14ac:dyDescent="0.15">
      <c r="A591">
        <v>13</v>
      </c>
      <c r="B591" t="s">
        <v>92</v>
      </c>
      <c r="C591">
        <v>4</v>
      </c>
      <c r="D591" t="s">
        <v>77</v>
      </c>
      <c r="E591" s="1">
        <v>552870.9375</v>
      </c>
      <c r="F591" s="1">
        <v>-490.48019409179688</v>
      </c>
    </row>
    <row r="592" spans="1:6" x14ac:dyDescent="0.15">
      <c r="A592">
        <v>13</v>
      </c>
      <c r="B592" t="s">
        <v>92</v>
      </c>
      <c r="C592">
        <v>5</v>
      </c>
      <c r="D592" t="s">
        <v>77</v>
      </c>
      <c r="E592" s="1">
        <v>553064.5</v>
      </c>
      <c r="F592" s="1">
        <v>-973.6199951171875</v>
      </c>
    </row>
    <row r="593" spans="1:6" x14ac:dyDescent="0.15">
      <c r="A593">
        <v>13</v>
      </c>
      <c r="B593" t="s">
        <v>92</v>
      </c>
      <c r="C593">
        <v>6</v>
      </c>
      <c r="D593" t="s">
        <v>77</v>
      </c>
      <c r="E593" s="1">
        <v>553484.875</v>
      </c>
      <c r="F593" s="1">
        <v>-1229.947265625</v>
      </c>
    </row>
    <row r="594" spans="1:6" x14ac:dyDescent="0.15">
      <c r="A594">
        <v>13</v>
      </c>
      <c r="B594" t="s">
        <v>92</v>
      </c>
      <c r="C594">
        <v>7</v>
      </c>
      <c r="D594" t="s">
        <v>77</v>
      </c>
      <c r="E594" s="1">
        <v>555407.0625</v>
      </c>
      <c r="F594" s="1">
        <v>15.537952423095703</v>
      </c>
    </row>
    <row r="595" spans="1:6" x14ac:dyDescent="0.15">
      <c r="A595">
        <v>13</v>
      </c>
      <c r="B595" t="s">
        <v>92</v>
      </c>
      <c r="C595">
        <v>8</v>
      </c>
      <c r="D595" t="s">
        <v>77</v>
      </c>
      <c r="E595" s="1">
        <v>556110.5625</v>
      </c>
      <c r="F595" s="1">
        <v>42.335670471191406</v>
      </c>
    </row>
    <row r="596" spans="1:6" x14ac:dyDescent="0.15">
      <c r="A596">
        <v>13</v>
      </c>
      <c r="B596" t="s">
        <v>92</v>
      </c>
      <c r="C596">
        <v>9</v>
      </c>
      <c r="D596" t="s">
        <v>77</v>
      </c>
      <c r="E596" s="1">
        <v>557214.5625</v>
      </c>
      <c r="F596" s="1">
        <v>469.63339233398438</v>
      </c>
    </row>
    <row r="597" spans="1:6" x14ac:dyDescent="0.15">
      <c r="A597">
        <v>13</v>
      </c>
      <c r="B597" t="s">
        <v>92</v>
      </c>
      <c r="C597">
        <v>10</v>
      </c>
      <c r="D597" t="s">
        <v>77</v>
      </c>
      <c r="E597" s="1">
        <v>557928.6875</v>
      </c>
      <c r="F597" s="1">
        <v>507.05609130859375</v>
      </c>
    </row>
    <row r="598" spans="1:6" x14ac:dyDescent="0.15">
      <c r="A598">
        <v>13</v>
      </c>
      <c r="B598" t="s">
        <v>92</v>
      </c>
      <c r="C598">
        <v>11</v>
      </c>
      <c r="D598" t="s">
        <v>77</v>
      </c>
      <c r="E598" s="1">
        <v>558970.5625</v>
      </c>
      <c r="F598" s="1">
        <v>872.22882080078125</v>
      </c>
    </row>
    <row r="599" spans="1:6" x14ac:dyDescent="0.15">
      <c r="A599">
        <v>13</v>
      </c>
      <c r="B599" t="s">
        <v>92</v>
      </c>
      <c r="C599">
        <v>12</v>
      </c>
      <c r="D599" t="s">
        <v>77</v>
      </c>
      <c r="E599" s="1">
        <v>559221.5625</v>
      </c>
      <c r="F599" s="1">
        <v>446.52655029296875</v>
      </c>
    </row>
    <row r="600" spans="1:6" x14ac:dyDescent="0.15">
      <c r="A600">
        <v>13</v>
      </c>
      <c r="B600" t="s">
        <v>92</v>
      </c>
      <c r="C600">
        <v>13</v>
      </c>
      <c r="D600" t="s">
        <v>77</v>
      </c>
      <c r="E600" s="1">
        <v>559927.0625</v>
      </c>
      <c r="F600" s="1">
        <v>475.32424926757812</v>
      </c>
    </row>
    <row r="601" spans="1:6" x14ac:dyDescent="0.15">
      <c r="A601">
        <v>13</v>
      </c>
      <c r="B601" t="s">
        <v>92</v>
      </c>
      <c r="C601">
        <v>14</v>
      </c>
      <c r="D601" t="s">
        <v>77</v>
      </c>
      <c r="E601" s="1">
        <v>560184.1875</v>
      </c>
      <c r="F601" s="1">
        <v>55.746974945068359</v>
      </c>
    </row>
    <row r="602" spans="1:6" x14ac:dyDescent="0.15">
      <c r="A602">
        <v>13</v>
      </c>
      <c r="B602" t="s">
        <v>92</v>
      </c>
      <c r="C602">
        <v>15</v>
      </c>
      <c r="D602" t="s">
        <v>77</v>
      </c>
      <c r="E602" s="1">
        <v>561150.3125</v>
      </c>
      <c r="F602" s="1">
        <v>345.169677734375</v>
      </c>
    </row>
    <row r="603" spans="1:6" x14ac:dyDescent="0.15">
      <c r="A603">
        <v>13</v>
      </c>
      <c r="B603" t="s">
        <v>92</v>
      </c>
      <c r="C603">
        <v>16</v>
      </c>
      <c r="D603" t="s">
        <v>77</v>
      </c>
      <c r="E603" s="1">
        <v>561780.6875</v>
      </c>
      <c r="F603" s="1">
        <v>298.8424072265625</v>
      </c>
    </row>
    <row r="604" spans="1:6" x14ac:dyDescent="0.15">
      <c r="A604">
        <v>13</v>
      </c>
      <c r="B604" t="s">
        <v>92</v>
      </c>
      <c r="C604">
        <v>17</v>
      </c>
      <c r="D604" t="s">
        <v>77</v>
      </c>
      <c r="E604" s="1">
        <v>561953.9375</v>
      </c>
      <c r="F604" s="1">
        <v>-204.60987854003906</v>
      </c>
    </row>
    <row r="605" spans="1:6" x14ac:dyDescent="0.15">
      <c r="A605">
        <v>13</v>
      </c>
      <c r="B605" t="s">
        <v>92</v>
      </c>
      <c r="C605">
        <v>18</v>
      </c>
      <c r="D605" t="s">
        <v>77</v>
      </c>
      <c r="E605" s="1">
        <v>563343</v>
      </c>
      <c r="F605" s="1">
        <v>507.75033569335938</v>
      </c>
    </row>
    <row r="606" spans="1:6" x14ac:dyDescent="0.15">
      <c r="A606">
        <v>13</v>
      </c>
      <c r="B606" t="s">
        <v>92</v>
      </c>
      <c r="C606">
        <v>19</v>
      </c>
      <c r="D606" t="s">
        <v>77</v>
      </c>
      <c r="E606" s="1">
        <v>564034.8125</v>
      </c>
      <c r="F606" s="1">
        <v>522.86053466796875</v>
      </c>
    </row>
    <row r="607" spans="1:6" x14ac:dyDescent="0.15">
      <c r="A607">
        <v>13</v>
      </c>
      <c r="B607" t="s">
        <v>92</v>
      </c>
      <c r="C607">
        <v>20</v>
      </c>
      <c r="D607" t="s">
        <v>77</v>
      </c>
      <c r="E607" s="1">
        <v>563829.75</v>
      </c>
      <c r="F607" s="1">
        <v>-358.90423583984375</v>
      </c>
    </row>
    <row r="608" spans="1:6" x14ac:dyDescent="0.15">
      <c r="A608">
        <v>13</v>
      </c>
      <c r="B608" t="s">
        <v>92</v>
      </c>
      <c r="C608">
        <v>21</v>
      </c>
      <c r="D608" t="s">
        <v>77</v>
      </c>
      <c r="E608" s="1">
        <v>564051.6875</v>
      </c>
      <c r="F608" s="1">
        <v>-813.66900634765625</v>
      </c>
    </row>
    <row r="609" spans="1:6" x14ac:dyDescent="0.15">
      <c r="A609">
        <v>13</v>
      </c>
      <c r="B609" t="s">
        <v>92</v>
      </c>
      <c r="C609">
        <v>22</v>
      </c>
      <c r="D609" t="s">
        <v>77</v>
      </c>
      <c r="E609" s="1">
        <v>565494.125</v>
      </c>
      <c r="F609" s="1">
        <v>-47.933784484863281</v>
      </c>
    </row>
    <row r="610" spans="1:6" x14ac:dyDescent="0.15">
      <c r="A610">
        <v>13</v>
      </c>
      <c r="B610" t="s">
        <v>92</v>
      </c>
      <c r="C610">
        <v>23</v>
      </c>
      <c r="D610" t="s">
        <v>77</v>
      </c>
      <c r="E610" s="1">
        <v>566361.625</v>
      </c>
      <c r="F610" s="1">
        <v>142.86393737792969</v>
      </c>
    </row>
    <row r="611" spans="1:6" x14ac:dyDescent="0.15">
      <c r="A611">
        <v>13</v>
      </c>
      <c r="B611" t="s">
        <v>92</v>
      </c>
      <c r="C611">
        <v>24</v>
      </c>
      <c r="D611" t="s">
        <v>77</v>
      </c>
      <c r="E611" s="1">
        <v>566446.5625</v>
      </c>
      <c r="F611" s="1">
        <v>-448.90084838867188</v>
      </c>
    </row>
    <row r="612" spans="1:6" x14ac:dyDescent="0.15">
      <c r="A612">
        <v>13</v>
      </c>
      <c r="B612" t="s">
        <v>92</v>
      </c>
      <c r="C612">
        <v>25</v>
      </c>
      <c r="D612" t="s">
        <v>77</v>
      </c>
      <c r="E612" s="1">
        <v>567280.5</v>
      </c>
      <c r="F612" s="1">
        <v>-291.66561889648438</v>
      </c>
    </row>
    <row r="613" spans="1:6" x14ac:dyDescent="0.15">
      <c r="A613">
        <v>13</v>
      </c>
      <c r="B613" t="s">
        <v>92</v>
      </c>
      <c r="C613">
        <v>26</v>
      </c>
      <c r="D613" t="s">
        <v>77</v>
      </c>
      <c r="E613" s="1">
        <v>568102.0625</v>
      </c>
      <c r="F613" s="1">
        <v>-146.805419921875</v>
      </c>
    </row>
    <row r="614" spans="1:6" x14ac:dyDescent="0.15">
      <c r="A614">
        <v>13</v>
      </c>
      <c r="B614" t="s">
        <v>92</v>
      </c>
      <c r="C614">
        <v>27</v>
      </c>
      <c r="D614" t="s">
        <v>77</v>
      </c>
      <c r="E614" s="1">
        <v>568681.75</v>
      </c>
      <c r="F614" s="1">
        <v>-243.82020568847656</v>
      </c>
    </row>
    <row r="615" spans="1:6" x14ac:dyDescent="0.15">
      <c r="A615">
        <v>13</v>
      </c>
      <c r="B615" t="s">
        <v>92</v>
      </c>
      <c r="C615">
        <v>28</v>
      </c>
      <c r="D615" t="s">
        <v>77</v>
      </c>
      <c r="E615" s="1">
        <v>570340.4375</v>
      </c>
      <c r="F615" s="1">
        <v>738.1650390625</v>
      </c>
    </row>
    <row r="616" spans="1:6" x14ac:dyDescent="0.15">
      <c r="A616">
        <v>13</v>
      </c>
      <c r="B616" t="s">
        <v>92</v>
      </c>
      <c r="C616">
        <v>29</v>
      </c>
      <c r="D616" t="s">
        <v>77</v>
      </c>
      <c r="E616" s="1">
        <v>571878.3125</v>
      </c>
      <c r="F616" s="1">
        <v>1599.3377685546875</v>
      </c>
    </row>
    <row r="617" spans="1:6" x14ac:dyDescent="0.15">
      <c r="A617">
        <v>13</v>
      </c>
      <c r="B617" t="s">
        <v>92</v>
      </c>
      <c r="C617">
        <v>30</v>
      </c>
      <c r="D617" t="s">
        <v>77</v>
      </c>
      <c r="E617" s="1">
        <v>572915.375</v>
      </c>
      <c r="F617" s="1">
        <v>1959.697998046875</v>
      </c>
    </row>
    <row r="618" spans="1:6" x14ac:dyDescent="0.15">
      <c r="A618">
        <v>13</v>
      </c>
      <c r="B618" t="s">
        <v>92</v>
      </c>
      <c r="C618">
        <v>31</v>
      </c>
      <c r="D618" t="s">
        <v>77</v>
      </c>
      <c r="E618" s="1">
        <v>576004.6875</v>
      </c>
      <c r="F618" s="1">
        <v>4372.30810546875</v>
      </c>
    </row>
    <row r="619" spans="1:6" x14ac:dyDescent="0.15">
      <c r="A619">
        <v>13</v>
      </c>
      <c r="B619" t="s">
        <v>92</v>
      </c>
      <c r="C619">
        <v>32</v>
      </c>
      <c r="D619" t="s">
        <v>77</v>
      </c>
      <c r="E619" s="1">
        <v>582975.625</v>
      </c>
      <c r="F619" s="1">
        <v>10666.54296875</v>
      </c>
    </row>
    <row r="620" spans="1:6" x14ac:dyDescent="0.15">
      <c r="A620">
        <v>13</v>
      </c>
      <c r="B620" t="s">
        <v>92</v>
      </c>
      <c r="C620">
        <v>33</v>
      </c>
      <c r="D620" t="s">
        <v>77</v>
      </c>
      <c r="E620" s="1">
        <v>593907.5625</v>
      </c>
      <c r="F620" s="1">
        <v>20921.779296875</v>
      </c>
    </row>
    <row r="621" spans="1:6" x14ac:dyDescent="0.15">
      <c r="A621">
        <v>13</v>
      </c>
      <c r="B621" t="s">
        <v>92</v>
      </c>
      <c r="C621">
        <v>34</v>
      </c>
      <c r="D621" t="s">
        <v>77</v>
      </c>
      <c r="E621" s="1">
        <v>613457.6875</v>
      </c>
      <c r="F621" s="1">
        <v>39795.203125</v>
      </c>
    </row>
    <row r="622" spans="1:6" x14ac:dyDescent="0.15">
      <c r="A622">
        <v>13</v>
      </c>
      <c r="B622" t="s">
        <v>92</v>
      </c>
      <c r="C622">
        <v>35</v>
      </c>
      <c r="D622" t="s">
        <v>77</v>
      </c>
      <c r="E622" s="1">
        <v>649855.125</v>
      </c>
      <c r="F622" s="1">
        <v>75515.9375</v>
      </c>
    </row>
    <row r="623" spans="1:6" x14ac:dyDescent="0.15">
      <c r="A623">
        <v>13</v>
      </c>
      <c r="B623" t="s">
        <v>92</v>
      </c>
      <c r="C623">
        <v>36</v>
      </c>
      <c r="D623" t="s">
        <v>77</v>
      </c>
      <c r="E623" s="1">
        <v>708721.6875</v>
      </c>
      <c r="F623" s="1">
        <v>133705.796875</v>
      </c>
    </row>
    <row r="624" spans="1:6" x14ac:dyDescent="0.15">
      <c r="A624">
        <v>13</v>
      </c>
      <c r="B624" t="s">
        <v>92</v>
      </c>
      <c r="C624">
        <v>37</v>
      </c>
      <c r="D624" t="s">
        <v>77</v>
      </c>
      <c r="E624" s="1">
        <v>790337</v>
      </c>
      <c r="F624" s="1">
        <v>214644.40625</v>
      </c>
    </row>
    <row r="625" spans="1:6" x14ac:dyDescent="0.15">
      <c r="A625">
        <v>13</v>
      </c>
      <c r="B625" t="s">
        <v>92</v>
      </c>
      <c r="C625">
        <v>38</v>
      </c>
      <c r="D625" t="s">
        <v>77</v>
      </c>
      <c r="E625" s="1">
        <v>886377.9375</v>
      </c>
      <c r="F625" s="1">
        <v>310008.65625</v>
      </c>
    </row>
    <row r="626" spans="1:6" x14ac:dyDescent="0.15">
      <c r="A626">
        <v>13</v>
      </c>
      <c r="B626" t="s">
        <v>92</v>
      </c>
      <c r="C626">
        <v>39</v>
      </c>
      <c r="D626" t="s">
        <v>77</v>
      </c>
      <c r="E626" s="1">
        <v>983828.0625</v>
      </c>
      <c r="F626" s="1">
        <v>406782.0625</v>
      </c>
    </row>
    <row r="627" spans="1:6" x14ac:dyDescent="0.15">
      <c r="A627">
        <v>13</v>
      </c>
      <c r="B627" t="s">
        <v>92</v>
      </c>
      <c r="C627">
        <v>40</v>
      </c>
      <c r="D627" t="s">
        <v>77</v>
      </c>
      <c r="E627" s="1">
        <v>1072534.125</v>
      </c>
      <c r="F627" s="1">
        <v>494811.4375</v>
      </c>
    </row>
    <row r="628" spans="1:6" x14ac:dyDescent="0.15">
      <c r="A628">
        <v>13</v>
      </c>
      <c r="B628" t="s">
        <v>92</v>
      </c>
      <c r="C628">
        <v>41</v>
      </c>
      <c r="D628" t="s">
        <v>77</v>
      </c>
      <c r="E628" s="1">
        <v>1148293.25</v>
      </c>
      <c r="F628" s="1">
        <v>569893.875</v>
      </c>
    </row>
    <row r="629" spans="1:6" x14ac:dyDescent="0.15">
      <c r="A629">
        <v>13</v>
      </c>
      <c r="B629" t="s">
        <v>92</v>
      </c>
      <c r="C629">
        <v>42</v>
      </c>
      <c r="D629" t="s">
        <v>77</v>
      </c>
      <c r="E629" s="1">
        <v>1210075.25</v>
      </c>
      <c r="F629" s="1">
        <v>630999.125</v>
      </c>
    </row>
    <row r="630" spans="1:6" x14ac:dyDescent="0.15">
      <c r="A630">
        <v>13</v>
      </c>
      <c r="B630" t="s">
        <v>92</v>
      </c>
      <c r="C630">
        <v>43</v>
      </c>
      <c r="D630" t="s">
        <v>77</v>
      </c>
      <c r="E630" s="1">
        <v>1261119.75</v>
      </c>
      <c r="F630" s="1">
        <v>681366.9375</v>
      </c>
    </row>
    <row r="631" spans="1:6" x14ac:dyDescent="0.15">
      <c r="A631">
        <v>13</v>
      </c>
      <c r="B631" t="s">
        <v>92</v>
      </c>
      <c r="C631">
        <v>44</v>
      </c>
      <c r="D631" t="s">
        <v>77</v>
      </c>
      <c r="E631" s="1">
        <v>1302335.375</v>
      </c>
      <c r="F631" s="1">
        <v>721905.875</v>
      </c>
    </row>
    <row r="632" spans="1:6" x14ac:dyDescent="0.15">
      <c r="A632">
        <v>13</v>
      </c>
      <c r="B632" t="s">
        <v>92</v>
      </c>
      <c r="C632">
        <v>45</v>
      </c>
      <c r="D632" t="s">
        <v>77</v>
      </c>
      <c r="E632" s="1">
        <v>1330266</v>
      </c>
      <c r="F632" s="1">
        <v>749159.8125</v>
      </c>
    </row>
    <row r="633" spans="1:6" x14ac:dyDescent="0.15">
      <c r="A633">
        <v>14</v>
      </c>
      <c r="B633" t="s">
        <v>93</v>
      </c>
      <c r="C633">
        <v>1</v>
      </c>
      <c r="D633" t="s">
        <v>77</v>
      </c>
      <c r="E633" s="1">
        <v>540675.4375</v>
      </c>
      <c r="F633" s="1">
        <v>-3894.14208984375</v>
      </c>
    </row>
    <row r="634" spans="1:6" x14ac:dyDescent="0.15">
      <c r="A634">
        <v>14</v>
      </c>
      <c r="B634" t="s">
        <v>93</v>
      </c>
      <c r="C634">
        <v>2</v>
      </c>
      <c r="D634" t="s">
        <v>77</v>
      </c>
      <c r="E634" s="1">
        <v>541470.125</v>
      </c>
      <c r="F634" s="1">
        <v>-3825.32568359375</v>
      </c>
    </row>
    <row r="635" spans="1:6" x14ac:dyDescent="0.15">
      <c r="A635">
        <v>14</v>
      </c>
      <c r="B635" t="s">
        <v>93</v>
      </c>
      <c r="C635">
        <v>3</v>
      </c>
      <c r="D635" t="s">
        <v>77</v>
      </c>
      <c r="E635" s="1">
        <v>543290.125</v>
      </c>
      <c r="F635" s="1">
        <v>-2731.196533203125</v>
      </c>
    </row>
    <row r="636" spans="1:6" x14ac:dyDescent="0.15">
      <c r="A636">
        <v>14</v>
      </c>
      <c r="B636" t="s">
        <v>93</v>
      </c>
      <c r="C636">
        <v>4</v>
      </c>
      <c r="D636" t="s">
        <v>77</v>
      </c>
      <c r="E636" s="1">
        <v>545521.8125</v>
      </c>
      <c r="F636" s="1">
        <v>-1225.380126953125</v>
      </c>
    </row>
    <row r="637" spans="1:6" x14ac:dyDescent="0.15">
      <c r="A637">
        <v>14</v>
      </c>
      <c r="B637" t="s">
        <v>93</v>
      </c>
      <c r="C637">
        <v>5</v>
      </c>
      <c r="D637" t="s">
        <v>77</v>
      </c>
      <c r="E637" s="1">
        <v>547204</v>
      </c>
      <c r="F637" s="1">
        <v>-269.0635986328125</v>
      </c>
    </row>
    <row r="638" spans="1:6" x14ac:dyDescent="0.15">
      <c r="A638">
        <v>14</v>
      </c>
      <c r="B638" t="s">
        <v>93</v>
      </c>
      <c r="C638">
        <v>6</v>
      </c>
      <c r="D638" t="s">
        <v>77</v>
      </c>
      <c r="E638" s="1">
        <v>547860.5</v>
      </c>
      <c r="F638" s="1">
        <v>-338.43460083007812</v>
      </c>
    </row>
    <row r="639" spans="1:6" x14ac:dyDescent="0.15">
      <c r="A639">
        <v>14</v>
      </c>
      <c r="B639" t="s">
        <v>93</v>
      </c>
      <c r="C639">
        <v>7</v>
      </c>
      <c r="D639" t="s">
        <v>77</v>
      </c>
      <c r="E639" s="1">
        <v>549297.9375</v>
      </c>
      <c r="F639" s="1">
        <v>373.13189697265625</v>
      </c>
    </row>
    <row r="640" spans="1:6" x14ac:dyDescent="0.15">
      <c r="A640">
        <v>14</v>
      </c>
      <c r="B640" t="s">
        <v>93</v>
      </c>
      <c r="C640">
        <v>8</v>
      </c>
      <c r="D640" t="s">
        <v>77</v>
      </c>
      <c r="E640" s="1">
        <v>549629.3125</v>
      </c>
      <c r="F640" s="1">
        <v>-21.364103317260742</v>
      </c>
    </row>
    <row r="641" spans="1:6" x14ac:dyDescent="0.15">
      <c r="A641">
        <v>14</v>
      </c>
      <c r="B641" t="s">
        <v>93</v>
      </c>
      <c r="C641">
        <v>9</v>
      </c>
      <c r="D641" t="s">
        <v>77</v>
      </c>
      <c r="E641" s="1">
        <v>550655.875</v>
      </c>
      <c r="F641" s="1">
        <v>279.327392578125</v>
      </c>
    </row>
    <row r="642" spans="1:6" x14ac:dyDescent="0.15">
      <c r="A642">
        <v>14</v>
      </c>
      <c r="B642" t="s">
        <v>93</v>
      </c>
      <c r="C642">
        <v>10</v>
      </c>
      <c r="D642" t="s">
        <v>77</v>
      </c>
      <c r="E642" s="1">
        <v>551576.1875</v>
      </c>
      <c r="F642" s="1">
        <v>473.76889038085938</v>
      </c>
    </row>
    <row r="643" spans="1:6" x14ac:dyDescent="0.15">
      <c r="A643">
        <v>14</v>
      </c>
      <c r="B643" t="s">
        <v>93</v>
      </c>
      <c r="C643">
        <v>11</v>
      </c>
      <c r="D643" t="s">
        <v>77</v>
      </c>
      <c r="E643" s="1">
        <v>551956.9375</v>
      </c>
      <c r="F643" s="1">
        <v>128.64788818359375</v>
      </c>
    </row>
    <row r="644" spans="1:6" x14ac:dyDescent="0.15">
      <c r="A644">
        <v>14</v>
      </c>
      <c r="B644" t="s">
        <v>93</v>
      </c>
      <c r="C644">
        <v>12</v>
      </c>
      <c r="D644" t="s">
        <v>77</v>
      </c>
      <c r="E644" s="1">
        <v>553820.9375</v>
      </c>
      <c r="F644" s="1">
        <v>1266.77685546875</v>
      </c>
    </row>
    <row r="645" spans="1:6" x14ac:dyDescent="0.15">
      <c r="A645">
        <v>14</v>
      </c>
      <c r="B645" t="s">
        <v>93</v>
      </c>
      <c r="C645">
        <v>13</v>
      </c>
      <c r="D645" t="s">
        <v>77</v>
      </c>
      <c r="E645" s="1">
        <v>554339.125</v>
      </c>
      <c r="F645" s="1">
        <v>1059.0933837890625</v>
      </c>
    </row>
    <row r="646" spans="1:6" x14ac:dyDescent="0.15">
      <c r="A646">
        <v>14</v>
      </c>
      <c r="B646" t="s">
        <v>93</v>
      </c>
      <c r="C646">
        <v>14</v>
      </c>
      <c r="D646" t="s">
        <v>77</v>
      </c>
      <c r="E646" s="1">
        <v>554947.8125</v>
      </c>
      <c r="F646" s="1">
        <v>941.90985107421875</v>
      </c>
    </row>
    <row r="647" spans="1:6" x14ac:dyDescent="0.15">
      <c r="A647">
        <v>14</v>
      </c>
      <c r="B647" t="s">
        <v>93</v>
      </c>
      <c r="C647">
        <v>15</v>
      </c>
      <c r="D647" t="s">
        <v>77</v>
      </c>
      <c r="E647" s="1">
        <v>556200.1875</v>
      </c>
      <c r="F647" s="1">
        <v>1468.413818359375</v>
      </c>
    </row>
    <row r="648" spans="1:6" x14ac:dyDescent="0.15">
      <c r="A648">
        <v>14</v>
      </c>
      <c r="B648" t="s">
        <v>93</v>
      </c>
      <c r="C648">
        <v>16</v>
      </c>
      <c r="D648" t="s">
        <v>77</v>
      </c>
      <c r="E648" s="1">
        <v>557034.5</v>
      </c>
      <c r="F648" s="1">
        <v>1576.8553466796875</v>
      </c>
    </row>
    <row r="649" spans="1:6" x14ac:dyDescent="0.15">
      <c r="A649">
        <v>14</v>
      </c>
      <c r="B649" t="s">
        <v>93</v>
      </c>
      <c r="C649">
        <v>17</v>
      </c>
      <c r="D649" t="s">
        <v>77</v>
      </c>
      <c r="E649" s="1">
        <v>556887.0625</v>
      </c>
      <c r="F649" s="1">
        <v>703.546875</v>
      </c>
    </row>
    <row r="650" spans="1:6" x14ac:dyDescent="0.15">
      <c r="A650">
        <v>14</v>
      </c>
      <c r="B650" t="s">
        <v>93</v>
      </c>
      <c r="C650">
        <v>18</v>
      </c>
      <c r="D650" t="s">
        <v>77</v>
      </c>
      <c r="E650" s="1">
        <v>557146.8125</v>
      </c>
      <c r="F650" s="1">
        <v>237.42585754394531</v>
      </c>
    </row>
    <row r="651" spans="1:6" x14ac:dyDescent="0.15">
      <c r="A651">
        <v>14</v>
      </c>
      <c r="B651" t="s">
        <v>93</v>
      </c>
      <c r="C651">
        <v>19</v>
      </c>
      <c r="D651" t="s">
        <v>77</v>
      </c>
      <c r="E651" s="1">
        <v>558118.3125</v>
      </c>
      <c r="F651" s="1">
        <v>483.05484008789062</v>
      </c>
    </row>
    <row r="652" spans="1:6" x14ac:dyDescent="0.15">
      <c r="A652">
        <v>14</v>
      </c>
      <c r="B652" t="s">
        <v>93</v>
      </c>
      <c r="C652">
        <v>20</v>
      </c>
      <c r="D652" t="s">
        <v>77</v>
      </c>
      <c r="E652" s="1">
        <v>558537.8125</v>
      </c>
      <c r="F652" s="1">
        <v>176.68385314941406</v>
      </c>
    </row>
    <row r="653" spans="1:6" x14ac:dyDescent="0.15">
      <c r="A653">
        <v>14</v>
      </c>
      <c r="B653" t="s">
        <v>93</v>
      </c>
      <c r="C653">
        <v>21</v>
      </c>
      <c r="D653" t="s">
        <v>77</v>
      </c>
      <c r="E653" s="1">
        <v>558571</v>
      </c>
      <c r="F653" s="1">
        <v>-515.9996337890625</v>
      </c>
    </row>
    <row r="654" spans="1:6" x14ac:dyDescent="0.15">
      <c r="A654">
        <v>14</v>
      </c>
      <c r="B654" t="s">
        <v>93</v>
      </c>
      <c r="C654">
        <v>22</v>
      </c>
      <c r="D654" t="s">
        <v>77</v>
      </c>
      <c r="E654" s="1">
        <v>559777.125</v>
      </c>
      <c r="F654" s="1">
        <v>-35.745662689208984</v>
      </c>
    </row>
    <row r="655" spans="1:6" x14ac:dyDescent="0.15">
      <c r="A655">
        <v>14</v>
      </c>
      <c r="B655" t="s">
        <v>93</v>
      </c>
      <c r="C655">
        <v>23</v>
      </c>
      <c r="D655" t="s">
        <v>77</v>
      </c>
      <c r="E655" s="1">
        <v>560054.125</v>
      </c>
      <c r="F655" s="1">
        <v>-484.61666870117188</v>
      </c>
    </row>
    <row r="656" spans="1:6" x14ac:dyDescent="0.15">
      <c r="A656">
        <v>14</v>
      </c>
      <c r="B656" t="s">
        <v>93</v>
      </c>
      <c r="C656">
        <v>24</v>
      </c>
      <c r="D656" t="s">
        <v>77</v>
      </c>
      <c r="E656" s="1">
        <v>560255.25</v>
      </c>
      <c r="F656" s="1">
        <v>-1009.3626708984375</v>
      </c>
    </row>
    <row r="657" spans="1:6" x14ac:dyDescent="0.15">
      <c r="A657">
        <v>14</v>
      </c>
      <c r="B657" t="s">
        <v>93</v>
      </c>
      <c r="C657">
        <v>25</v>
      </c>
      <c r="D657" t="s">
        <v>77</v>
      </c>
      <c r="E657" s="1">
        <v>560895.8125</v>
      </c>
      <c r="F657" s="1">
        <v>-1094.671142578125</v>
      </c>
    </row>
    <row r="658" spans="1:6" x14ac:dyDescent="0.15">
      <c r="A658">
        <v>14</v>
      </c>
      <c r="B658" t="s">
        <v>93</v>
      </c>
      <c r="C658">
        <v>26</v>
      </c>
      <c r="D658" t="s">
        <v>77</v>
      </c>
      <c r="E658" s="1">
        <v>562031.5</v>
      </c>
      <c r="F658" s="1">
        <v>-684.85467529296875</v>
      </c>
    </row>
    <row r="659" spans="1:6" x14ac:dyDescent="0.15">
      <c r="A659">
        <v>14</v>
      </c>
      <c r="B659" t="s">
        <v>93</v>
      </c>
      <c r="C659">
        <v>27</v>
      </c>
      <c r="D659" t="s">
        <v>77</v>
      </c>
      <c r="E659" s="1">
        <v>563048</v>
      </c>
      <c r="F659" s="1">
        <v>-394.22567749023438</v>
      </c>
    </row>
    <row r="660" spans="1:6" x14ac:dyDescent="0.15">
      <c r="A660">
        <v>14</v>
      </c>
      <c r="B660" t="s">
        <v>93</v>
      </c>
      <c r="C660">
        <v>28</v>
      </c>
      <c r="D660" t="s">
        <v>77</v>
      </c>
      <c r="E660" s="1">
        <v>563804.375</v>
      </c>
      <c r="F660" s="1">
        <v>-363.7216796875</v>
      </c>
    </row>
    <row r="661" spans="1:6" x14ac:dyDescent="0.15">
      <c r="A661">
        <v>14</v>
      </c>
      <c r="B661" t="s">
        <v>93</v>
      </c>
      <c r="C661">
        <v>29</v>
      </c>
      <c r="D661" t="s">
        <v>77</v>
      </c>
      <c r="E661" s="1">
        <v>564743.625</v>
      </c>
      <c r="F661" s="1">
        <v>-150.34269714355469</v>
      </c>
    </row>
    <row r="662" spans="1:6" x14ac:dyDescent="0.15">
      <c r="A662">
        <v>14</v>
      </c>
      <c r="B662" t="s">
        <v>93</v>
      </c>
      <c r="C662">
        <v>30</v>
      </c>
      <c r="D662" t="s">
        <v>77</v>
      </c>
      <c r="E662" s="1">
        <v>568068.375</v>
      </c>
      <c r="F662" s="1">
        <v>2448.536376953125</v>
      </c>
    </row>
    <row r="663" spans="1:6" x14ac:dyDescent="0.15">
      <c r="A663">
        <v>14</v>
      </c>
      <c r="B663" t="s">
        <v>93</v>
      </c>
      <c r="C663">
        <v>31</v>
      </c>
      <c r="D663" t="s">
        <v>77</v>
      </c>
      <c r="E663" s="1">
        <v>571855.6875</v>
      </c>
      <c r="F663" s="1">
        <v>5509.97802734375</v>
      </c>
    </row>
    <row r="664" spans="1:6" x14ac:dyDescent="0.15">
      <c r="A664">
        <v>14</v>
      </c>
      <c r="B664" t="s">
        <v>93</v>
      </c>
      <c r="C664">
        <v>32</v>
      </c>
      <c r="D664" t="s">
        <v>77</v>
      </c>
      <c r="E664" s="1">
        <v>578494.6875</v>
      </c>
      <c r="F664" s="1">
        <v>11423.1064453125</v>
      </c>
    </row>
    <row r="665" spans="1:6" x14ac:dyDescent="0.15">
      <c r="A665">
        <v>14</v>
      </c>
      <c r="B665" t="s">
        <v>93</v>
      </c>
      <c r="C665">
        <v>33</v>
      </c>
      <c r="D665" t="s">
        <v>77</v>
      </c>
      <c r="E665" s="1">
        <v>591396</v>
      </c>
      <c r="F665" s="1">
        <v>23598.548828125</v>
      </c>
    </row>
    <row r="666" spans="1:6" x14ac:dyDescent="0.15">
      <c r="A666">
        <v>14</v>
      </c>
      <c r="B666" t="s">
        <v>93</v>
      </c>
      <c r="C666">
        <v>34</v>
      </c>
      <c r="D666" t="s">
        <v>77</v>
      </c>
      <c r="E666" s="1">
        <v>614874.0625</v>
      </c>
      <c r="F666" s="1">
        <v>46350.73828125</v>
      </c>
    </row>
    <row r="667" spans="1:6" x14ac:dyDescent="0.15">
      <c r="A667">
        <v>14</v>
      </c>
      <c r="B667" t="s">
        <v>93</v>
      </c>
      <c r="C667">
        <v>35</v>
      </c>
      <c r="D667" t="s">
        <v>77</v>
      </c>
      <c r="E667" s="1">
        <v>660541.4375</v>
      </c>
      <c r="F667" s="1">
        <v>91292.2421875</v>
      </c>
    </row>
    <row r="668" spans="1:6" x14ac:dyDescent="0.15">
      <c r="A668">
        <v>14</v>
      </c>
      <c r="B668" t="s">
        <v>93</v>
      </c>
      <c r="C668">
        <v>36</v>
      </c>
      <c r="D668" t="s">
        <v>77</v>
      </c>
      <c r="E668" s="1">
        <v>734260.125</v>
      </c>
      <c r="F668" s="1">
        <v>164285.0625</v>
      </c>
    </row>
    <row r="669" spans="1:6" x14ac:dyDescent="0.15">
      <c r="A669">
        <v>14</v>
      </c>
      <c r="B669" t="s">
        <v>93</v>
      </c>
      <c r="C669">
        <v>37</v>
      </c>
      <c r="D669" t="s">
        <v>77</v>
      </c>
      <c r="E669" s="1">
        <v>835320.5625</v>
      </c>
      <c r="F669" s="1">
        <v>264619.625</v>
      </c>
    </row>
    <row r="670" spans="1:6" x14ac:dyDescent="0.15">
      <c r="A670">
        <v>14</v>
      </c>
      <c r="B670" t="s">
        <v>93</v>
      </c>
      <c r="C670">
        <v>38</v>
      </c>
      <c r="D670" t="s">
        <v>77</v>
      </c>
      <c r="E670" s="1">
        <v>945291.875</v>
      </c>
      <c r="F670" s="1">
        <v>373865.0625</v>
      </c>
    </row>
    <row r="671" spans="1:6" x14ac:dyDescent="0.15">
      <c r="A671">
        <v>14</v>
      </c>
      <c r="B671" t="s">
        <v>93</v>
      </c>
      <c r="C671">
        <v>39</v>
      </c>
      <c r="D671" t="s">
        <v>77</v>
      </c>
      <c r="E671" s="1">
        <v>1048168.75</v>
      </c>
      <c r="F671" s="1">
        <v>476016.0625</v>
      </c>
    </row>
    <row r="672" spans="1:6" x14ac:dyDescent="0.15">
      <c r="A672">
        <v>14</v>
      </c>
      <c r="B672" t="s">
        <v>93</v>
      </c>
      <c r="C672">
        <v>40</v>
      </c>
      <c r="D672" t="s">
        <v>77</v>
      </c>
      <c r="E672" s="1">
        <v>1135988.875</v>
      </c>
      <c r="F672" s="1">
        <v>563110.3125</v>
      </c>
    </row>
    <row r="673" spans="1:6" x14ac:dyDescent="0.15">
      <c r="A673">
        <v>14</v>
      </c>
      <c r="B673" t="s">
        <v>93</v>
      </c>
      <c r="C673">
        <v>41</v>
      </c>
      <c r="D673" t="s">
        <v>77</v>
      </c>
      <c r="E673" s="1">
        <v>1207942.625</v>
      </c>
      <c r="F673" s="1">
        <v>634338.1875</v>
      </c>
    </row>
    <row r="674" spans="1:6" x14ac:dyDescent="0.15">
      <c r="A674">
        <v>14</v>
      </c>
      <c r="B674" t="s">
        <v>93</v>
      </c>
      <c r="C674">
        <v>42</v>
      </c>
      <c r="D674" t="s">
        <v>77</v>
      </c>
      <c r="E674" s="1">
        <v>1264402.25</v>
      </c>
      <c r="F674" s="1">
        <v>690071.9375</v>
      </c>
    </row>
    <row r="675" spans="1:6" x14ac:dyDescent="0.15">
      <c r="A675">
        <v>14</v>
      </c>
      <c r="B675" t="s">
        <v>93</v>
      </c>
      <c r="C675">
        <v>43</v>
      </c>
      <c r="D675" t="s">
        <v>77</v>
      </c>
      <c r="E675" s="1">
        <v>1308206.125</v>
      </c>
      <c r="F675" s="1">
        <v>733149.9375</v>
      </c>
    </row>
    <row r="676" spans="1:6" x14ac:dyDescent="0.15">
      <c r="A676">
        <v>14</v>
      </c>
      <c r="B676" t="s">
        <v>93</v>
      </c>
      <c r="C676">
        <v>44</v>
      </c>
      <c r="D676" t="s">
        <v>77</v>
      </c>
      <c r="E676" s="1">
        <v>1341006</v>
      </c>
      <c r="F676" s="1">
        <v>765223.9375</v>
      </c>
    </row>
    <row r="677" spans="1:6" x14ac:dyDescent="0.15">
      <c r="A677">
        <v>14</v>
      </c>
      <c r="B677" t="s">
        <v>93</v>
      </c>
      <c r="C677">
        <v>45</v>
      </c>
      <c r="D677" t="s">
        <v>77</v>
      </c>
      <c r="E677" s="1">
        <v>1364593.75</v>
      </c>
      <c r="F677" s="1">
        <v>788085.875</v>
      </c>
    </row>
    <row r="678" spans="1:6" x14ac:dyDescent="0.15">
      <c r="A678">
        <v>15</v>
      </c>
      <c r="B678" t="s">
        <v>94</v>
      </c>
      <c r="C678">
        <v>1</v>
      </c>
      <c r="D678" t="s">
        <v>77</v>
      </c>
      <c r="E678" s="1">
        <v>565604.3125</v>
      </c>
      <c r="F678" s="1">
        <v>982.19287109375</v>
      </c>
    </row>
    <row r="679" spans="1:6" x14ac:dyDescent="0.15">
      <c r="A679">
        <v>15</v>
      </c>
      <c r="B679" t="s">
        <v>94</v>
      </c>
      <c r="C679">
        <v>2</v>
      </c>
      <c r="D679" t="s">
        <v>77</v>
      </c>
      <c r="E679" s="1">
        <v>565594.125</v>
      </c>
      <c r="F679" s="1">
        <v>348.67855834960938</v>
      </c>
    </row>
    <row r="680" spans="1:6" x14ac:dyDescent="0.15">
      <c r="A680">
        <v>15</v>
      </c>
      <c r="B680" t="s">
        <v>94</v>
      </c>
      <c r="C680">
        <v>3</v>
      </c>
      <c r="D680" t="s">
        <v>77</v>
      </c>
      <c r="E680" s="1">
        <v>565720.375</v>
      </c>
      <c r="F680" s="1">
        <v>-148.39823913574219</v>
      </c>
    </row>
    <row r="681" spans="1:6" x14ac:dyDescent="0.15">
      <c r="A681">
        <v>15</v>
      </c>
      <c r="B681" t="s">
        <v>94</v>
      </c>
      <c r="C681">
        <v>4</v>
      </c>
      <c r="D681" t="s">
        <v>77</v>
      </c>
      <c r="E681" s="1">
        <v>566422.6875</v>
      </c>
      <c r="F681" s="1">
        <v>-69.412559509277344</v>
      </c>
    </row>
    <row r="682" spans="1:6" x14ac:dyDescent="0.15">
      <c r="A682">
        <v>15</v>
      </c>
      <c r="B682" t="s">
        <v>94</v>
      </c>
      <c r="C682">
        <v>5</v>
      </c>
      <c r="D682" t="s">
        <v>77</v>
      </c>
      <c r="E682" s="1">
        <v>567189.25</v>
      </c>
      <c r="F682" s="1">
        <v>73.8231201171875</v>
      </c>
    </row>
    <row r="683" spans="1:6" x14ac:dyDescent="0.15">
      <c r="A683">
        <v>15</v>
      </c>
      <c r="B683" t="s">
        <v>94</v>
      </c>
      <c r="C683">
        <v>6</v>
      </c>
      <c r="D683" t="s">
        <v>77</v>
      </c>
      <c r="E683" s="1">
        <v>567418.75</v>
      </c>
      <c r="F683" s="1">
        <v>-320.00369262695312</v>
      </c>
    </row>
    <row r="684" spans="1:6" x14ac:dyDescent="0.15">
      <c r="A684">
        <v>15</v>
      </c>
      <c r="B684" t="s">
        <v>94</v>
      </c>
      <c r="C684">
        <v>7</v>
      </c>
      <c r="D684" t="s">
        <v>77</v>
      </c>
      <c r="E684" s="1">
        <v>568136.1875</v>
      </c>
      <c r="F684" s="1">
        <v>-225.89300537109375</v>
      </c>
    </row>
    <row r="685" spans="1:6" x14ac:dyDescent="0.15">
      <c r="A685">
        <v>15</v>
      </c>
      <c r="B685" t="s">
        <v>94</v>
      </c>
      <c r="C685">
        <v>8</v>
      </c>
      <c r="D685" t="s">
        <v>77</v>
      </c>
      <c r="E685" s="1">
        <v>568890.375</v>
      </c>
      <c r="F685" s="1">
        <v>-95.032325744628906</v>
      </c>
    </row>
    <row r="686" spans="1:6" x14ac:dyDescent="0.15">
      <c r="A686">
        <v>15</v>
      </c>
      <c r="B686" t="s">
        <v>94</v>
      </c>
      <c r="C686">
        <v>9</v>
      </c>
      <c r="D686" t="s">
        <v>77</v>
      </c>
      <c r="E686" s="1">
        <v>570069.1875</v>
      </c>
      <c r="F686" s="1">
        <v>460.453369140625</v>
      </c>
    </row>
    <row r="687" spans="1:6" x14ac:dyDescent="0.15">
      <c r="A687">
        <v>15</v>
      </c>
      <c r="B687" t="s">
        <v>94</v>
      </c>
      <c r="C687">
        <v>10</v>
      </c>
      <c r="D687" t="s">
        <v>77</v>
      </c>
      <c r="E687" s="1">
        <v>571193.9375</v>
      </c>
      <c r="F687" s="1">
        <v>961.87652587890625</v>
      </c>
    </row>
    <row r="688" spans="1:6" x14ac:dyDescent="0.15">
      <c r="A688">
        <v>15</v>
      </c>
      <c r="B688" t="s">
        <v>94</v>
      </c>
      <c r="C688">
        <v>11</v>
      </c>
      <c r="D688" t="s">
        <v>77</v>
      </c>
      <c r="E688" s="1">
        <v>571288.3125</v>
      </c>
      <c r="F688" s="1">
        <v>432.92471313476562</v>
      </c>
    </row>
    <row r="689" spans="1:6" x14ac:dyDescent="0.15">
      <c r="A689">
        <v>15</v>
      </c>
      <c r="B689" t="s">
        <v>94</v>
      </c>
      <c r="C689">
        <v>12</v>
      </c>
      <c r="D689" t="s">
        <v>77</v>
      </c>
      <c r="E689" s="1">
        <v>571364.375</v>
      </c>
      <c r="F689" s="1">
        <v>-114.33959197998047</v>
      </c>
    </row>
    <row r="690" spans="1:6" x14ac:dyDescent="0.15">
      <c r="A690">
        <v>15</v>
      </c>
      <c r="B690" t="s">
        <v>94</v>
      </c>
      <c r="C690">
        <v>13</v>
      </c>
      <c r="D690" t="s">
        <v>77</v>
      </c>
      <c r="E690" s="1">
        <v>572569.5</v>
      </c>
      <c r="F690" s="1">
        <v>467.45858764648438</v>
      </c>
    </row>
    <row r="691" spans="1:6" x14ac:dyDescent="0.15">
      <c r="A691">
        <v>15</v>
      </c>
      <c r="B691" t="s">
        <v>94</v>
      </c>
      <c r="C691">
        <v>14</v>
      </c>
      <c r="D691" t="s">
        <v>77</v>
      </c>
      <c r="E691" s="1">
        <v>573114.125</v>
      </c>
      <c r="F691" s="1">
        <v>388.75677490234375</v>
      </c>
    </row>
    <row r="692" spans="1:6" x14ac:dyDescent="0.15">
      <c r="A692">
        <v>15</v>
      </c>
      <c r="B692" t="s">
        <v>94</v>
      </c>
      <c r="C692">
        <v>15</v>
      </c>
      <c r="D692" t="s">
        <v>77</v>
      </c>
      <c r="E692" s="1">
        <v>573203.9375</v>
      </c>
      <c r="F692" s="1">
        <v>-144.75753784179688</v>
      </c>
    </row>
    <row r="693" spans="1:6" x14ac:dyDescent="0.15">
      <c r="A693">
        <v>15</v>
      </c>
      <c r="B693" t="s">
        <v>94</v>
      </c>
      <c r="C693">
        <v>16</v>
      </c>
      <c r="D693" t="s">
        <v>77</v>
      </c>
      <c r="E693" s="1">
        <v>573208.875</v>
      </c>
      <c r="F693" s="1">
        <v>-763.1468505859375</v>
      </c>
    </row>
    <row r="694" spans="1:6" x14ac:dyDescent="0.15">
      <c r="A694">
        <v>15</v>
      </c>
      <c r="B694" t="s">
        <v>94</v>
      </c>
      <c r="C694">
        <v>17</v>
      </c>
      <c r="D694" t="s">
        <v>77</v>
      </c>
      <c r="E694" s="1">
        <v>573427.0625</v>
      </c>
      <c r="F694" s="1">
        <v>-1168.2861328125</v>
      </c>
    </row>
    <row r="695" spans="1:6" x14ac:dyDescent="0.15">
      <c r="A695">
        <v>15</v>
      </c>
      <c r="B695" t="s">
        <v>94</v>
      </c>
      <c r="C695">
        <v>18</v>
      </c>
      <c r="D695" t="s">
        <v>77</v>
      </c>
      <c r="E695" s="1">
        <v>575164.6875</v>
      </c>
      <c r="F695" s="1">
        <v>-53.987991333007812</v>
      </c>
    </row>
    <row r="696" spans="1:6" x14ac:dyDescent="0.15">
      <c r="A696">
        <v>15</v>
      </c>
      <c r="B696" t="s">
        <v>94</v>
      </c>
      <c r="C696">
        <v>19</v>
      </c>
      <c r="D696" t="s">
        <v>77</v>
      </c>
      <c r="E696" s="1">
        <v>575877.25</v>
      </c>
      <c r="F696" s="1">
        <v>35.247692108154297</v>
      </c>
    </row>
    <row r="697" spans="1:6" x14ac:dyDescent="0.15">
      <c r="A697">
        <v>15</v>
      </c>
      <c r="B697" t="s">
        <v>94</v>
      </c>
      <c r="C697">
        <v>20</v>
      </c>
      <c r="D697" t="s">
        <v>77</v>
      </c>
      <c r="E697" s="1">
        <v>576466.5625</v>
      </c>
      <c r="F697" s="1">
        <v>1.2333743572235107</v>
      </c>
    </row>
    <row r="698" spans="1:6" x14ac:dyDescent="0.15">
      <c r="A698">
        <v>15</v>
      </c>
      <c r="B698" t="s">
        <v>94</v>
      </c>
      <c r="C698">
        <v>21</v>
      </c>
      <c r="D698" t="s">
        <v>77</v>
      </c>
      <c r="E698" s="1">
        <v>577120.9375</v>
      </c>
      <c r="F698" s="1">
        <v>32.281558990478516</v>
      </c>
    </row>
    <row r="699" spans="1:6" x14ac:dyDescent="0.15">
      <c r="A699">
        <v>15</v>
      </c>
      <c r="B699" t="s">
        <v>94</v>
      </c>
      <c r="C699">
        <v>22</v>
      </c>
      <c r="D699" t="s">
        <v>77</v>
      </c>
      <c r="E699" s="1">
        <v>577740</v>
      </c>
      <c r="F699" s="1">
        <v>28.017240524291992</v>
      </c>
    </row>
    <row r="700" spans="1:6" x14ac:dyDescent="0.15">
      <c r="A700">
        <v>15</v>
      </c>
      <c r="B700" t="s">
        <v>94</v>
      </c>
      <c r="C700">
        <v>23</v>
      </c>
      <c r="D700" t="s">
        <v>77</v>
      </c>
      <c r="E700" s="1">
        <v>578318.875</v>
      </c>
      <c r="F700" s="1">
        <v>-16.434576034545898</v>
      </c>
    </row>
    <row r="701" spans="1:6" x14ac:dyDescent="0.15">
      <c r="A701">
        <v>15</v>
      </c>
      <c r="B701" t="s">
        <v>94</v>
      </c>
      <c r="C701">
        <v>24</v>
      </c>
      <c r="D701" t="s">
        <v>77</v>
      </c>
      <c r="E701" s="1">
        <v>579257.5</v>
      </c>
      <c r="F701" s="1">
        <v>298.86361694335938</v>
      </c>
    </row>
    <row r="702" spans="1:6" x14ac:dyDescent="0.15">
      <c r="A702">
        <v>15</v>
      </c>
      <c r="B702" t="s">
        <v>94</v>
      </c>
      <c r="C702">
        <v>25</v>
      </c>
      <c r="D702" t="s">
        <v>77</v>
      </c>
      <c r="E702" s="1">
        <v>579481.8125</v>
      </c>
      <c r="F702" s="1">
        <v>-100.15071105957031</v>
      </c>
    </row>
    <row r="703" spans="1:6" x14ac:dyDescent="0.15">
      <c r="A703">
        <v>15</v>
      </c>
      <c r="B703" t="s">
        <v>94</v>
      </c>
      <c r="C703">
        <v>26</v>
      </c>
      <c r="D703" t="s">
        <v>77</v>
      </c>
      <c r="E703" s="1">
        <v>579406.625</v>
      </c>
      <c r="F703" s="1">
        <v>-798.6650390625</v>
      </c>
    </row>
    <row r="704" spans="1:6" x14ac:dyDescent="0.15">
      <c r="A704">
        <v>15</v>
      </c>
      <c r="B704" t="s">
        <v>94</v>
      </c>
      <c r="C704">
        <v>27</v>
      </c>
      <c r="D704" t="s">
        <v>77</v>
      </c>
      <c r="E704" s="1">
        <v>580372.6875</v>
      </c>
      <c r="F704" s="1">
        <v>-455.92935180664062</v>
      </c>
    </row>
    <row r="705" spans="1:6" x14ac:dyDescent="0.15">
      <c r="A705">
        <v>15</v>
      </c>
      <c r="B705" t="s">
        <v>94</v>
      </c>
      <c r="C705">
        <v>28</v>
      </c>
      <c r="D705" t="s">
        <v>77</v>
      </c>
      <c r="E705" s="1">
        <v>581546.4375</v>
      </c>
      <c r="F705" s="1">
        <v>94.493843078613281</v>
      </c>
    </row>
    <row r="706" spans="1:6" x14ac:dyDescent="0.15">
      <c r="A706">
        <v>15</v>
      </c>
      <c r="B706" t="s">
        <v>94</v>
      </c>
      <c r="C706">
        <v>29</v>
      </c>
      <c r="D706" t="s">
        <v>77</v>
      </c>
      <c r="E706" s="1">
        <v>582738.4375</v>
      </c>
      <c r="F706" s="1">
        <v>663.16705322265625</v>
      </c>
    </row>
    <row r="707" spans="1:6" x14ac:dyDescent="0.15">
      <c r="A707">
        <v>15</v>
      </c>
      <c r="B707" t="s">
        <v>94</v>
      </c>
      <c r="C707">
        <v>30</v>
      </c>
      <c r="D707" t="s">
        <v>77</v>
      </c>
      <c r="E707" s="1">
        <v>583234.4375</v>
      </c>
      <c r="F707" s="1">
        <v>535.8402099609375</v>
      </c>
    </row>
    <row r="708" spans="1:6" x14ac:dyDescent="0.15">
      <c r="A708">
        <v>15</v>
      </c>
      <c r="B708" t="s">
        <v>94</v>
      </c>
      <c r="C708">
        <v>31</v>
      </c>
      <c r="D708" t="s">
        <v>77</v>
      </c>
      <c r="E708" s="1">
        <v>583792.875</v>
      </c>
      <c r="F708" s="1">
        <v>470.95089721679688</v>
      </c>
    </row>
    <row r="709" spans="1:6" x14ac:dyDescent="0.15">
      <c r="A709">
        <v>15</v>
      </c>
      <c r="B709" t="s">
        <v>94</v>
      </c>
      <c r="C709">
        <v>32</v>
      </c>
      <c r="D709" t="s">
        <v>77</v>
      </c>
      <c r="E709" s="1">
        <v>585107.9375</v>
      </c>
      <c r="F709" s="1">
        <v>1162.6865234375</v>
      </c>
    </row>
    <row r="710" spans="1:6" x14ac:dyDescent="0.15">
      <c r="A710">
        <v>15</v>
      </c>
      <c r="B710" t="s">
        <v>94</v>
      </c>
      <c r="C710">
        <v>33</v>
      </c>
      <c r="D710" t="s">
        <v>77</v>
      </c>
      <c r="E710" s="1">
        <v>587090.5</v>
      </c>
      <c r="F710" s="1">
        <v>2521.92236328125</v>
      </c>
    </row>
    <row r="711" spans="1:6" x14ac:dyDescent="0.15">
      <c r="A711">
        <v>15</v>
      </c>
      <c r="B711" t="s">
        <v>94</v>
      </c>
      <c r="C711">
        <v>34</v>
      </c>
      <c r="D711" t="s">
        <v>77</v>
      </c>
      <c r="E711" s="1">
        <v>590935.8125</v>
      </c>
      <c r="F711" s="1">
        <v>5743.90771484375</v>
      </c>
    </row>
    <row r="712" spans="1:6" x14ac:dyDescent="0.15">
      <c r="A712">
        <v>15</v>
      </c>
      <c r="B712" t="s">
        <v>94</v>
      </c>
      <c r="C712">
        <v>35</v>
      </c>
      <c r="D712" t="s">
        <v>77</v>
      </c>
      <c r="E712" s="1">
        <v>595902.4375</v>
      </c>
      <c r="F712" s="1">
        <v>10087.2060546875</v>
      </c>
    </row>
    <row r="713" spans="1:6" x14ac:dyDescent="0.15">
      <c r="A713">
        <v>15</v>
      </c>
      <c r="B713" t="s">
        <v>94</v>
      </c>
      <c r="C713">
        <v>36</v>
      </c>
      <c r="D713" t="s">
        <v>77</v>
      </c>
      <c r="E713" s="1">
        <v>606435.75</v>
      </c>
      <c r="F713" s="1">
        <v>19997.19140625</v>
      </c>
    </row>
    <row r="714" spans="1:6" x14ac:dyDescent="0.15">
      <c r="A714">
        <v>15</v>
      </c>
      <c r="B714" t="s">
        <v>94</v>
      </c>
      <c r="C714">
        <v>37</v>
      </c>
      <c r="D714" t="s">
        <v>77</v>
      </c>
      <c r="E714" s="1">
        <v>627568.1875</v>
      </c>
      <c r="F714" s="1">
        <v>40506.30078125</v>
      </c>
    </row>
    <row r="715" spans="1:6" x14ac:dyDescent="0.15">
      <c r="A715">
        <v>15</v>
      </c>
      <c r="B715" t="s">
        <v>94</v>
      </c>
      <c r="C715">
        <v>38</v>
      </c>
      <c r="D715" t="s">
        <v>77</v>
      </c>
      <c r="E715" s="1">
        <v>666933.375</v>
      </c>
      <c r="F715" s="1">
        <v>79248.1640625</v>
      </c>
    </row>
    <row r="716" spans="1:6" x14ac:dyDescent="0.15">
      <c r="A716">
        <v>15</v>
      </c>
      <c r="B716" t="s">
        <v>94</v>
      </c>
      <c r="C716">
        <v>39</v>
      </c>
      <c r="D716" t="s">
        <v>77</v>
      </c>
      <c r="E716" s="1">
        <v>731114.3125</v>
      </c>
      <c r="F716" s="1">
        <v>142805.78125</v>
      </c>
    </row>
    <row r="717" spans="1:6" x14ac:dyDescent="0.15">
      <c r="A717">
        <v>15</v>
      </c>
      <c r="B717" t="s">
        <v>94</v>
      </c>
      <c r="C717">
        <v>40</v>
      </c>
      <c r="D717" t="s">
        <v>77</v>
      </c>
      <c r="E717" s="1">
        <v>817680.1875</v>
      </c>
      <c r="F717" s="1">
        <v>228748.328125</v>
      </c>
    </row>
    <row r="718" spans="1:6" x14ac:dyDescent="0.15">
      <c r="A718">
        <v>15</v>
      </c>
      <c r="B718" t="s">
        <v>94</v>
      </c>
      <c r="C718">
        <v>41</v>
      </c>
      <c r="D718" t="s">
        <v>77</v>
      </c>
      <c r="E718" s="1">
        <v>912809.1875</v>
      </c>
      <c r="F718" s="1">
        <v>323254</v>
      </c>
    </row>
    <row r="719" spans="1:6" x14ac:dyDescent="0.15">
      <c r="A719">
        <v>15</v>
      </c>
      <c r="B719" t="s">
        <v>94</v>
      </c>
      <c r="C719">
        <v>42</v>
      </c>
      <c r="D719" t="s">
        <v>77</v>
      </c>
      <c r="E719" s="1">
        <v>1003117.3125</v>
      </c>
      <c r="F719" s="1">
        <v>412938.78125</v>
      </c>
    </row>
    <row r="720" spans="1:6" x14ac:dyDescent="0.15">
      <c r="A720">
        <v>15</v>
      </c>
      <c r="B720" t="s">
        <v>94</v>
      </c>
      <c r="C720">
        <v>43</v>
      </c>
      <c r="D720" t="s">
        <v>77</v>
      </c>
      <c r="E720" s="1">
        <v>1083498.875</v>
      </c>
      <c r="F720" s="1">
        <v>492697.03125</v>
      </c>
    </row>
    <row r="721" spans="1:6" x14ac:dyDescent="0.15">
      <c r="A721">
        <v>15</v>
      </c>
      <c r="B721" t="s">
        <v>94</v>
      </c>
      <c r="C721">
        <v>44</v>
      </c>
      <c r="D721" t="s">
        <v>77</v>
      </c>
      <c r="E721" s="1">
        <v>1149902.75</v>
      </c>
      <c r="F721" s="1">
        <v>558477.5625</v>
      </c>
    </row>
    <row r="722" spans="1:6" x14ac:dyDescent="0.15">
      <c r="A722">
        <v>15</v>
      </c>
      <c r="B722" t="s">
        <v>94</v>
      </c>
      <c r="C722">
        <v>45</v>
      </c>
      <c r="D722" t="s">
        <v>77</v>
      </c>
      <c r="E722" s="1">
        <v>1199071</v>
      </c>
      <c r="F722" s="1">
        <v>607022.5</v>
      </c>
    </row>
    <row r="723" spans="1:6" x14ac:dyDescent="0.15">
      <c r="A723">
        <v>16</v>
      </c>
      <c r="B723" t="s">
        <v>95</v>
      </c>
      <c r="C723">
        <v>1</v>
      </c>
      <c r="D723" t="s">
        <v>77</v>
      </c>
      <c r="E723" s="1">
        <v>566704.375</v>
      </c>
      <c r="F723" s="1">
        <v>-5112.9677734375</v>
      </c>
    </row>
    <row r="724" spans="1:6" x14ac:dyDescent="0.15">
      <c r="A724">
        <v>16</v>
      </c>
      <c r="B724" t="s">
        <v>95</v>
      </c>
      <c r="C724">
        <v>2</v>
      </c>
      <c r="D724" t="s">
        <v>77</v>
      </c>
      <c r="E724" s="1">
        <v>567456.6875</v>
      </c>
      <c r="F724" s="1">
        <v>-5111.75634765625</v>
      </c>
    </row>
    <row r="725" spans="1:6" x14ac:dyDescent="0.15">
      <c r="A725">
        <v>16</v>
      </c>
      <c r="B725" t="s">
        <v>95</v>
      </c>
      <c r="C725">
        <v>3</v>
      </c>
      <c r="D725" t="s">
        <v>77</v>
      </c>
      <c r="E725" s="1">
        <v>570283.375</v>
      </c>
      <c r="F725" s="1">
        <v>-3036.169921875</v>
      </c>
    </row>
    <row r="726" spans="1:6" x14ac:dyDescent="0.15">
      <c r="A726">
        <v>16</v>
      </c>
      <c r="B726" t="s">
        <v>95</v>
      </c>
      <c r="C726">
        <v>4</v>
      </c>
      <c r="D726" t="s">
        <v>77</v>
      </c>
      <c r="E726" s="1">
        <v>573111.8125</v>
      </c>
      <c r="F726" s="1">
        <v>-958.8333740234375</v>
      </c>
    </row>
    <row r="727" spans="1:6" x14ac:dyDescent="0.15">
      <c r="A727">
        <v>16</v>
      </c>
      <c r="B727" t="s">
        <v>95</v>
      </c>
      <c r="C727">
        <v>5</v>
      </c>
      <c r="D727" t="s">
        <v>77</v>
      </c>
      <c r="E727" s="1">
        <v>574542.5</v>
      </c>
      <c r="F727" s="1">
        <v>-279.2469482421875</v>
      </c>
    </row>
    <row r="728" spans="1:6" x14ac:dyDescent="0.15">
      <c r="A728">
        <v>16</v>
      </c>
      <c r="B728" t="s">
        <v>95</v>
      </c>
      <c r="C728">
        <v>6</v>
      </c>
      <c r="D728" t="s">
        <v>77</v>
      </c>
      <c r="E728" s="1">
        <v>575507.75</v>
      </c>
      <c r="F728" s="1">
        <v>-65.098037719726562</v>
      </c>
    </row>
    <row r="729" spans="1:6" x14ac:dyDescent="0.15">
      <c r="A729">
        <v>16</v>
      </c>
      <c r="B729" t="s">
        <v>95</v>
      </c>
      <c r="C729">
        <v>7</v>
      </c>
      <c r="D729" t="s">
        <v>77</v>
      </c>
      <c r="E729" s="1">
        <v>576092.4375</v>
      </c>
      <c r="F729" s="1">
        <v>-231.51161193847656</v>
      </c>
    </row>
    <row r="730" spans="1:6" x14ac:dyDescent="0.15">
      <c r="A730">
        <v>16</v>
      </c>
      <c r="B730" t="s">
        <v>95</v>
      </c>
      <c r="C730">
        <v>8</v>
      </c>
      <c r="D730" t="s">
        <v>77</v>
      </c>
      <c r="E730" s="1">
        <v>577178.875</v>
      </c>
      <c r="F730" s="1">
        <v>103.82481384277344</v>
      </c>
    </row>
    <row r="731" spans="1:6" x14ac:dyDescent="0.15">
      <c r="A731">
        <v>16</v>
      </c>
      <c r="B731" t="s">
        <v>95</v>
      </c>
      <c r="C731">
        <v>9</v>
      </c>
      <c r="D731" t="s">
        <v>77</v>
      </c>
      <c r="E731" s="1">
        <v>578666.125</v>
      </c>
      <c r="F731" s="1">
        <v>839.9737548828125</v>
      </c>
    </row>
    <row r="732" spans="1:6" x14ac:dyDescent="0.15">
      <c r="A732">
        <v>16</v>
      </c>
      <c r="B732" t="s">
        <v>95</v>
      </c>
      <c r="C732">
        <v>10</v>
      </c>
      <c r="D732" t="s">
        <v>77</v>
      </c>
      <c r="E732" s="1">
        <v>579055.75</v>
      </c>
      <c r="F732" s="1">
        <v>478.49765014648438</v>
      </c>
    </row>
    <row r="733" spans="1:6" x14ac:dyDescent="0.15">
      <c r="A733">
        <v>16</v>
      </c>
      <c r="B733" t="s">
        <v>95</v>
      </c>
      <c r="C733">
        <v>11</v>
      </c>
      <c r="D733" t="s">
        <v>77</v>
      </c>
      <c r="E733" s="1">
        <v>580216.75</v>
      </c>
      <c r="F733" s="1">
        <v>888.3966064453125</v>
      </c>
    </row>
    <row r="734" spans="1:6" x14ac:dyDescent="0.15">
      <c r="A734">
        <v>16</v>
      </c>
      <c r="B734" t="s">
        <v>95</v>
      </c>
      <c r="C734">
        <v>12</v>
      </c>
      <c r="D734" t="s">
        <v>77</v>
      </c>
      <c r="E734" s="1">
        <v>581205.6875</v>
      </c>
      <c r="F734" s="1">
        <v>1126.2330322265625</v>
      </c>
    </row>
    <row r="735" spans="1:6" x14ac:dyDescent="0.15">
      <c r="A735">
        <v>16</v>
      </c>
      <c r="B735" t="s">
        <v>95</v>
      </c>
      <c r="C735">
        <v>13</v>
      </c>
      <c r="D735" t="s">
        <v>77</v>
      </c>
      <c r="E735" s="1">
        <v>582127.625</v>
      </c>
      <c r="F735" s="1">
        <v>1297.0694580078125</v>
      </c>
    </row>
    <row r="736" spans="1:6" x14ac:dyDescent="0.15">
      <c r="A736">
        <v>16</v>
      </c>
      <c r="B736" t="s">
        <v>95</v>
      </c>
      <c r="C736">
        <v>14</v>
      </c>
      <c r="D736" t="s">
        <v>77</v>
      </c>
      <c r="E736" s="1">
        <v>582284.25</v>
      </c>
      <c r="F736" s="1">
        <v>702.5933837890625</v>
      </c>
    </row>
    <row r="737" spans="1:6" x14ac:dyDescent="0.15">
      <c r="A737">
        <v>16</v>
      </c>
      <c r="B737" t="s">
        <v>95</v>
      </c>
      <c r="C737">
        <v>15</v>
      </c>
      <c r="D737" t="s">
        <v>77</v>
      </c>
      <c r="E737" s="1">
        <v>583134</v>
      </c>
      <c r="F737" s="1">
        <v>801.2423095703125</v>
      </c>
    </row>
    <row r="738" spans="1:6" x14ac:dyDescent="0.15">
      <c r="A738">
        <v>16</v>
      </c>
      <c r="B738" t="s">
        <v>95</v>
      </c>
      <c r="C738">
        <v>16</v>
      </c>
      <c r="D738" t="s">
        <v>77</v>
      </c>
      <c r="E738" s="1">
        <v>583570.875</v>
      </c>
      <c r="F738" s="1">
        <v>487.01620483398438</v>
      </c>
    </row>
    <row r="739" spans="1:6" x14ac:dyDescent="0.15">
      <c r="A739">
        <v>16</v>
      </c>
      <c r="B739" t="s">
        <v>95</v>
      </c>
      <c r="C739">
        <v>17</v>
      </c>
      <c r="D739" t="s">
        <v>77</v>
      </c>
      <c r="E739" s="1">
        <v>583972.25</v>
      </c>
      <c r="F739" s="1">
        <v>137.29013061523438</v>
      </c>
    </row>
    <row r="740" spans="1:6" x14ac:dyDescent="0.15">
      <c r="A740">
        <v>16</v>
      </c>
      <c r="B740" t="s">
        <v>95</v>
      </c>
      <c r="C740">
        <v>18</v>
      </c>
      <c r="D740" t="s">
        <v>77</v>
      </c>
      <c r="E740" s="1">
        <v>585531.8125</v>
      </c>
      <c r="F740" s="1">
        <v>945.75152587890625</v>
      </c>
    </row>
    <row r="741" spans="1:6" x14ac:dyDescent="0.15">
      <c r="A741">
        <v>16</v>
      </c>
      <c r="B741" t="s">
        <v>95</v>
      </c>
      <c r="C741">
        <v>19</v>
      </c>
      <c r="D741" t="s">
        <v>77</v>
      </c>
      <c r="E741" s="1">
        <v>586195.0625</v>
      </c>
      <c r="F741" s="1">
        <v>857.90045166015625</v>
      </c>
    </row>
    <row r="742" spans="1:6" x14ac:dyDescent="0.15">
      <c r="A742">
        <v>16</v>
      </c>
      <c r="B742" t="s">
        <v>95</v>
      </c>
      <c r="C742">
        <v>20</v>
      </c>
      <c r="D742" t="s">
        <v>77</v>
      </c>
      <c r="E742" s="1">
        <v>586633.9375</v>
      </c>
      <c r="F742" s="1">
        <v>545.67437744140625</v>
      </c>
    </row>
    <row r="743" spans="1:6" x14ac:dyDescent="0.15">
      <c r="A743">
        <v>16</v>
      </c>
      <c r="B743" t="s">
        <v>95</v>
      </c>
      <c r="C743">
        <v>21</v>
      </c>
      <c r="D743" t="s">
        <v>77</v>
      </c>
      <c r="E743" s="1">
        <v>586940.75</v>
      </c>
      <c r="F743" s="1">
        <v>101.38582611083984</v>
      </c>
    </row>
    <row r="744" spans="1:6" x14ac:dyDescent="0.15">
      <c r="A744">
        <v>16</v>
      </c>
      <c r="B744" t="s">
        <v>95</v>
      </c>
      <c r="C744">
        <v>22</v>
      </c>
      <c r="D744" t="s">
        <v>77</v>
      </c>
      <c r="E744" s="1">
        <v>586779.125</v>
      </c>
      <c r="F744" s="1">
        <v>-811.34027099609375</v>
      </c>
    </row>
    <row r="745" spans="1:6" x14ac:dyDescent="0.15">
      <c r="A745">
        <v>16</v>
      </c>
      <c r="B745" t="s">
        <v>95</v>
      </c>
      <c r="C745">
        <v>23</v>
      </c>
      <c r="D745" t="s">
        <v>77</v>
      </c>
      <c r="E745" s="1">
        <v>587463.1875</v>
      </c>
      <c r="F745" s="1">
        <v>-878.37884521484375</v>
      </c>
    </row>
    <row r="746" spans="1:6" x14ac:dyDescent="0.15">
      <c r="A746">
        <v>16</v>
      </c>
      <c r="B746" t="s">
        <v>95</v>
      </c>
      <c r="C746">
        <v>24</v>
      </c>
      <c r="D746" t="s">
        <v>77</v>
      </c>
      <c r="E746" s="1">
        <v>588415.5</v>
      </c>
      <c r="F746" s="1">
        <v>-677.16741943359375</v>
      </c>
    </row>
    <row r="747" spans="1:6" x14ac:dyDescent="0.15">
      <c r="A747">
        <v>16</v>
      </c>
      <c r="B747" t="s">
        <v>95</v>
      </c>
      <c r="C747">
        <v>25</v>
      </c>
      <c r="D747" t="s">
        <v>77</v>
      </c>
      <c r="E747" s="1">
        <v>588856.8125</v>
      </c>
      <c r="F747" s="1">
        <v>-986.95599365234375</v>
      </c>
    </row>
    <row r="748" spans="1:6" x14ac:dyDescent="0.15">
      <c r="A748">
        <v>16</v>
      </c>
      <c r="B748" t="s">
        <v>95</v>
      </c>
      <c r="C748">
        <v>26</v>
      </c>
      <c r="D748" t="s">
        <v>77</v>
      </c>
      <c r="E748" s="1">
        <v>589606.6875</v>
      </c>
      <c r="F748" s="1">
        <v>-988.18206787109375</v>
      </c>
    </row>
    <row r="749" spans="1:6" x14ac:dyDescent="0.15">
      <c r="A749">
        <v>16</v>
      </c>
      <c r="B749" t="s">
        <v>95</v>
      </c>
      <c r="C749">
        <v>27</v>
      </c>
      <c r="D749" t="s">
        <v>77</v>
      </c>
      <c r="E749" s="1">
        <v>590668.625</v>
      </c>
      <c r="F749" s="1">
        <v>-677.34564208984375</v>
      </c>
    </row>
    <row r="750" spans="1:6" x14ac:dyDescent="0.15">
      <c r="A750">
        <v>16</v>
      </c>
      <c r="B750" t="s">
        <v>95</v>
      </c>
      <c r="C750">
        <v>28</v>
      </c>
      <c r="D750" t="s">
        <v>77</v>
      </c>
      <c r="E750" s="1">
        <v>592502.4375</v>
      </c>
      <c r="F750" s="1">
        <v>405.36578369140625</v>
      </c>
    </row>
    <row r="751" spans="1:6" x14ac:dyDescent="0.15">
      <c r="A751">
        <v>16</v>
      </c>
      <c r="B751" t="s">
        <v>95</v>
      </c>
      <c r="C751">
        <v>29</v>
      </c>
      <c r="D751" t="s">
        <v>77</v>
      </c>
      <c r="E751" s="1">
        <v>592720.1875</v>
      </c>
      <c r="F751" s="1">
        <v>-127.98528289794922</v>
      </c>
    </row>
    <row r="752" spans="1:6" x14ac:dyDescent="0.15">
      <c r="A752">
        <v>16</v>
      </c>
      <c r="B752" t="s">
        <v>95</v>
      </c>
      <c r="C752">
        <v>30</v>
      </c>
      <c r="D752" t="s">
        <v>77</v>
      </c>
      <c r="E752" s="1">
        <v>594262.375</v>
      </c>
      <c r="F752" s="1">
        <v>663.10113525390625</v>
      </c>
    </row>
    <row r="753" spans="1:6" x14ac:dyDescent="0.15">
      <c r="A753">
        <v>16</v>
      </c>
      <c r="B753" t="s">
        <v>95</v>
      </c>
      <c r="C753">
        <v>31</v>
      </c>
      <c r="D753" t="s">
        <v>77</v>
      </c>
      <c r="E753" s="1">
        <v>598796.75</v>
      </c>
      <c r="F753" s="1">
        <v>4446.375</v>
      </c>
    </row>
    <row r="754" spans="1:6" x14ac:dyDescent="0.15">
      <c r="A754">
        <v>16</v>
      </c>
      <c r="B754" t="s">
        <v>95</v>
      </c>
      <c r="C754">
        <v>32</v>
      </c>
      <c r="D754" t="s">
        <v>77</v>
      </c>
      <c r="E754" s="1">
        <v>605453.6875</v>
      </c>
      <c r="F754" s="1">
        <v>10352.2119140625</v>
      </c>
    </row>
    <row r="755" spans="1:6" x14ac:dyDescent="0.15">
      <c r="A755">
        <v>16</v>
      </c>
      <c r="B755" t="s">
        <v>95</v>
      </c>
      <c r="C755">
        <v>33</v>
      </c>
      <c r="D755" t="s">
        <v>77</v>
      </c>
      <c r="E755" s="1">
        <v>617447.1875</v>
      </c>
      <c r="F755" s="1">
        <v>21594.611328125</v>
      </c>
    </row>
    <row r="756" spans="1:6" x14ac:dyDescent="0.15">
      <c r="A756">
        <v>16</v>
      </c>
      <c r="B756" t="s">
        <v>95</v>
      </c>
      <c r="C756">
        <v>34</v>
      </c>
      <c r="D756" t="s">
        <v>77</v>
      </c>
      <c r="E756" s="1">
        <v>640301.375</v>
      </c>
      <c r="F756" s="1">
        <v>43697.6953125</v>
      </c>
    </row>
    <row r="757" spans="1:6" x14ac:dyDescent="0.15">
      <c r="A757">
        <v>16</v>
      </c>
      <c r="B757" t="s">
        <v>95</v>
      </c>
      <c r="C757">
        <v>35</v>
      </c>
      <c r="D757" t="s">
        <v>77</v>
      </c>
      <c r="E757" s="1">
        <v>682004.1875</v>
      </c>
      <c r="F757" s="1">
        <v>84649.40625</v>
      </c>
    </row>
    <row r="758" spans="1:6" x14ac:dyDescent="0.15">
      <c r="A758">
        <v>16</v>
      </c>
      <c r="B758" t="s">
        <v>95</v>
      </c>
      <c r="C758">
        <v>36</v>
      </c>
      <c r="D758" t="s">
        <v>77</v>
      </c>
      <c r="E758" s="1">
        <v>755054.25</v>
      </c>
      <c r="F758" s="1">
        <v>156948.375</v>
      </c>
    </row>
    <row r="759" spans="1:6" x14ac:dyDescent="0.15">
      <c r="A759">
        <v>16</v>
      </c>
      <c r="B759" t="s">
        <v>95</v>
      </c>
      <c r="C759">
        <v>37</v>
      </c>
      <c r="D759" t="s">
        <v>77</v>
      </c>
      <c r="E759" s="1">
        <v>861888.75</v>
      </c>
      <c r="F759" s="1">
        <v>263031.78125</v>
      </c>
    </row>
    <row r="760" spans="1:6" x14ac:dyDescent="0.15">
      <c r="A760">
        <v>16</v>
      </c>
      <c r="B760" t="s">
        <v>95</v>
      </c>
      <c r="C760">
        <v>38</v>
      </c>
      <c r="D760" t="s">
        <v>77</v>
      </c>
      <c r="E760" s="1">
        <v>984514.1875</v>
      </c>
      <c r="F760" s="1">
        <v>384906.09375</v>
      </c>
    </row>
    <row r="761" spans="1:6" x14ac:dyDescent="0.15">
      <c r="A761">
        <v>16</v>
      </c>
      <c r="B761" t="s">
        <v>95</v>
      </c>
      <c r="C761">
        <v>39</v>
      </c>
      <c r="D761" t="s">
        <v>77</v>
      </c>
      <c r="E761" s="1">
        <v>1100032.125</v>
      </c>
      <c r="F761" s="1">
        <v>499672.9375</v>
      </c>
    </row>
    <row r="762" spans="1:6" x14ac:dyDescent="0.15">
      <c r="A762">
        <v>16</v>
      </c>
      <c r="B762" t="s">
        <v>95</v>
      </c>
      <c r="C762">
        <v>40</v>
      </c>
      <c r="D762" t="s">
        <v>77</v>
      </c>
      <c r="E762" s="1">
        <v>1198761.25</v>
      </c>
      <c r="F762" s="1">
        <v>597650.9375</v>
      </c>
    </row>
    <row r="763" spans="1:6" x14ac:dyDescent="0.15">
      <c r="A763">
        <v>16</v>
      </c>
      <c r="B763" t="s">
        <v>95</v>
      </c>
      <c r="C763">
        <v>41</v>
      </c>
      <c r="D763" t="s">
        <v>77</v>
      </c>
      <c r="E763" s="1">
        <v>1277438.5</v>
      </c>
      <c r="F763" s="1">
        <v>675577.125</v>
      </c>
    </row>
    <row r="764" spans="1:6" x14ac:dyDescent="0.15">
      <c r="A764">
        <v>16</v>
      </c>
      <c r="B764" t="s">
        <v>95</v>
      </c>
      <c r="C764">
        <v>42</v>
      </c>
      <c r="D764" t="s">
        <v>77</v>
      </c>
      <c r="E764" s="1">
        <v>1338432.625</v>
      </c>
      <c r="F764" s="1">
        <v>735820.125</v>
      </c>
    </row>
    <row r="765" spans="1:6" x14ac:dyDescent="0.15">
      <c r="A765">
        <v>16</v>
      </c>
      <c r="B765" t="s">
        <v>95</v>
      </c>
      <c r="C765">
        <v>43</v>
      </c>
      <c r="D765" t="s">
        <v>77</v>
      </c>
      <c r="E765" s="1">
        <v>1384395.625</v>
      </c>
      <c r="F765" s="1">
        <v>781032.0625</v>
      </c>
    </row>
    <row r="766" spans="1:6" x14ac:dyDescent="0.15">
      <c r="A766">
        <v>16</v>
      </c>
      <c r="B766" t="s">
        <v>95</v>
      </c>
      <c r="C766">
        <v>44</v>
      </c>
      <c r="D766" t="s">
        <v>77</v>
      </c>
      <c r="E766" s="1">
        <v>1419039.625</v>
      </c>
      <c r="F766" s="1">
        <v>814924.9375</v>
      </c>
    </row>
    <row r="767" spans="1:6" x14ac:dyDescent="0.15">
      <c r="A767">
        <v>16</v>
      </c>
      <c r="B767" t="s">
        <v>95</v>
      </c>
      <c r="C767">
        <v>45</v>
      </c>
      <c r="D767" t="s">
        <v>77</v>
      </c>
      <c r="E767" s="1">
        <v>1442598.625</v>
      </c>
      <c r="F767" s="1">
        <v>837732.8125</v>
      </c>
    </row>
    <row r="768" spans="1:6" x14ac:dyDescent="0.15">
      <c r="A768">
        <v>17</v>
      </c>
      <c r="B768" t="s">
        <v>96</v>
      </c>
      <c r="C768">
        <v>1</v>
      </c>
      <c r="D768" t="s">
        <v>77</v>
      </c>
      <c r="E768" s="1">
        <v>605882.25</v>
      </c>
      <c r="F768" s="1">
        <v>-3251.5615234375</v>
      </c>
    </row>
    <row r="769" spans="1:6" x14ac:dyDescent="0.15">
      <c r="A769">
        <v>17</v>
      </c>
      <c r="B769" t="s">
        <v>96</v>
      </c>
      <c r="C769">
        <v>2</v>
      </c>
      <c r="D769" t="s">
        <v>77</v>
      </c>
      <c r="E769" s="1">
        <v>606000.3125</v>
      </c>
      <c r="F769" s="1">
        <v>-3902.263427734375</v>
      </c>
    </row>
    <row r="770" spans="1:6" x14ac:dyDescent="0.15">
      <c r="A770">
        <v>17</v>
      </c>
      <c r="B770" t="s">
        <v>96</v>
      </c>
      <c r="C770">
        <v>3</v>
      </c>
      <c r="D770" t="s">
        <v>77</v>
      </c>
      <c r="E770" s="1">
        <v>607678.75</v>
      </c>
      <c r="F770" s="1">
        <v>-2992.590087890625</v>
      </c>
    </row>
    <row r="771" spans="1:6" x14ac:dyDescent="0.15">
      <c r="A771">
        <v>17</v>
      </c>
      <c r="B771" t="s">
        <v>96</v>
      </c>
      <c r="C771">
        <v>4</v>
      </c>
      <c r="D771" t="s">
        <v>77</v>
      </c>
      <c r="E771" s="1">
        <v>610019.6875</v>
      </c>
      <c r="F771" s="1">
        <v>-1420.4171142578125</v>
      </c>
    </row>
    <row r="772" spans="1:6" x14ac:dyDescent="0.15">
      <c r="A772">
        <v>17</v>
      </c>
      <c r="B772" t="s">
        <v>96</v>
      </c>
      <c r="C772">
        <v>5</v>
      </c>
      <c r="D772" t="s">
        <v>77</v>
      </c>
      <c r="E772" s="1">
        <v>611838.75</v>
      </c>
      <c r="F772" s="1">
        <v>-370.118896484375</v>
      </c>
    </row>
    <row r="773" spans="1:6" x14ac:dyDescent="0.15">
      <c r="A773">
        <v>17</v>
      </c>
      <c r="B773" t="s">
        <v>96</v>
      </c>
      <c r="C773">
        <v>6</v>
      </c>
      <c r="D773" t="s">
        <v>77</v>
      </c>
      <c r="E773" s="1">
        <v>612720.5625</v>
      </c>
      <c r="F773" s="1">
        <v>-257.07073974609375</v>
      </c>
    </row>
    <row r="774" spans="1:6" x14ac:dyDescent="0.15">
      <c r="A774">
        <v>17</v>
      </c>
      <c r="B774" t="s">
        <v>96</v>
      </c>
      <c r="C774">
        <v>7</v>
      </c>
      <c r="D774" t="s">
        <v>77</v>
      </c>
      <c r="E774" s="1">
        <v>614743.875</v>
      </c>
      <c r="F774" s="1">
        <v>997.4774169921875</v>
      </c>
    </row>
    <row r="775" spans="1:6" x14ac:dyDescent="0.15">
      <c r="A775">
        <v>17</v>
      </c>
      <c r="B775" t="s">
        <v>96</v>
      </c>
      <c r="C775">
        <v>8</v>
      </c>
      <c r="D775" t="s">
        <v>77</v>
      </c>
      <c r="E775" s="1">
        <v>615273.1875</v>
      </c>
      <c r="F775" s="1">
        <v>758.02557373046875</v>
      </c>
    </row>
    <row r="776" spans="1:6" x14ac:dyDescent="0.15">
      <c r="A776">
        <v>17</v>
      </c>
      <c r="B776" t="s">
        <v>96</v>
      </c>
      <c r="C776">
        <v>9</v>
      </c>
      <c r="D776" t="s">
        <v>77</v>
      </c>
      <c r="E776" s="1">
        <v>616092.8125</v>
      </c>
      <c r="F776" s="1">
        <v>808.88623046875</v>
      </c>
    </row>
    <row r="777" spans="1:6" x14ac:dyDescent="0.15">
      <c r="A777">
        <v>17</v>
      </c>
      <c r="B777" t="s">
        <v>96</v>
      </c>
      <c r="C777">
        <v>10</v>
      </c>
      <c r="D777" t="s">
        <v>77</v>
      </c>
      <c r="E777" s="1">
        <v>616894</v>
      </c>
      <c r="F777" s="1">
        <v>841.30938720703125</v>
      </c>
    </row>
    <row r="778" spans="1:6" x14ac:dyDescent="0.15">
      <c r="A778">
        <v>17</v>
      </c>
      <c r="B778" t="s">
        <v>96</v>
      </c>
      <c r="C778">
        <v>11</v>
      </c>
      <c r="D778" t="s">
        <v>77</v>
      </c>
      <c r="E778" s="1">
        <v>617685.25</v>
      </c>
      <c r="F778" s="1">
        <v>863.79498291015625</v>
      </c>
    </row>
    <row r="779" spans="1:6" x14ac:dyDescent="0.15">
      <c r="A779">
        <v>17</v>
      </c>
      <c r="B779" t="s">
        <v>96</v>
      </c>
      <c r="C779">
        <v>12</v>
      </c>
      <c r="D779" t="s">
        <v>77</v>
      </c>
      <c r="E779" s="1">
        <v>618545.125</v>
      </c>
      <c r="F779" s="1">
        <v>954.9056396484375</v>
      </c>
    </row>
    <row r="780" spans="1:6" x14ac:dyDescent="0.15">
      <c r="A780">
        <v>17</v>
      </c>
      <c r="B780" t="s">
        <v>96</v>
      </c>
      <c r="C780">
        <v>13</v>
      </c>
      <c r="D780" t="s">
        <v>77</v>
      </c>
      <c r="E780" s="1">
        <v>619093.75</v>
      </c>
      <c r="F780" s="1">
        <v>734.76629638671875</v>
      </c>
    </row>
    <row r="781" spans="1:6" x14ac:dyDescent="0.15">
      <c r="A781">
        <v>17</v>
      </c>
      <c r="B781" t="s">
        <v>96</v>
      </c>
      <c r="C781">
        <v>14</v>
      </c>
      <c r="D781" t="s">
        <v>77</v>
      </c>
      <c r="E781" s="1">
        <v>619825.25</v>
      </c>
      <c r="F781" s="1">
        <v>697.501953125</v>
      </c>
    </row>
    <row r="782" spans="1:6" x14ac:dyDescent="0.15">
      <c r="A782">
        <v>17</v>
      </c>
      <c r="B782" t="s">
        <v>96</v>
      </c>
      <c r="C782">
        <v>15</v>
      </c>
      <c r="D782" t="s">
        <v>77</v>
      </c>
      <c r="E782" s="1">
        <v>620663.125</v>
      </c>
      <c r="F782" s="1">
        <v>766.61260986328125</v>
      </c>
    </row>
    <row r="783" spans="1:6" x14ac:dyDescent="0.15">
      <c r="A783">
        <v>17</v>
      </c>
      <c r="B783" t="s">
        <v>96</v>
      </c>
      <c r="C783">
        <v>16</v>
      </c>
      <c r="D783" t="s">
        <v>77</v>
      </c>
      <c r="E783" s="1">
        <v>621362.3125</v>
      </c>
      <c r="F783" s="1">
        <v>697.0357666015625</v>
      </c>
    </row>
    <row r="784" spans="1:6" x14ac:dyDescent="0.15">
      <c r="A784">
        <v>17</v>
      </c>
      <c r="B784" t="s">
        <v>96</v>
      </c>
      <c r="C784">
        <v>17</v>
      </c>
      <c r="D784" t="s">
        <v>77</v>
      </c>
      <c r="E784" s="1">
        <v>621327.4375</v>
      </c>
      <c r="F784" s="1">
        <v>-106.60357666015625</v>
      </c>
    </row>
    <row r="785" spans="1:6" x14ac:dyDescent="0.15">
      <c r="A785">
        <v>17</v>
      </c>
      <c r="B785" t="s">
        <v>96</v>
      </c>
      <c r="C785">
        <v>18</v>
      </c>
      <c r="D785" t="s">
        <v>77</v>
      </c>
      <c r="E785" s="1">
        <v>621881.6875</v>
      </c>
      <c r="F785" s="1">
        <v>-321.117919921875</v>
      </c>
    </row>
    <row r="786" spans="1:6" x14ac:dyDescent="0.15">
      <c r="A786">
        <v>17</v>
      </c>
      <c r="B786" t="s">
        <v>96</v>
      </c>
      <c r="C786">
        <v>19</v>
      </c>
      <c r="D786" t="s">
        <v>77</v>
      </c>
      <c r="E786" s="1">
        <v>622581.8125</v>
      </c>
      <c r="F786" s="1">
        <v>-389.75726318359375</v>
      </c>
    </row>
    <row r="787" spans="1:6" x14ac:dyDescent="0.15">
      <c r="A787">
        <v>17</v>
      </c>
      <c r="B787" t="s">
        <v>96</v>
      </c>
      <c r="C787">
        <v>20</v>
      </c>
      <c r="D787" t="s">
        <v>77</v>
      </c>
      <c r="E787" s="1">
        <v>623858.1875</v>
      </c>
      <c r="F787" s="1">
        <v>117.85337829589844</v>
      </c>
    </row>
    <row r="788" spans="1:6" x14ac:dyDescent="0.15">
      <c r="A788">
        <v>17</v>
      </c>
      <c r="B788" t="s">
        <v>96</v>
      </c>
      <c r="C788">
        <v>21</v>
      </c>
      <c r="D788" t="s">
        <v>77</v>
      </c>
      <c r="E788" s="1">
        <v>624971.625</v>
      </c>
      <c r="F788" s="1">
        <v>462.52651977539062</v>
      </c>
    </row>
    <row r="789" spans="1:6" x14ac:dyDescent="0.15">
      <c r="A789">
        <v>17</v>
      </c>
      <c r="B789" t="s">
        <v>96</v>
      </c>
      <c r="C789">
        <v>22</v>
      </c>
      <c r="D789" t="s">
        <v>77</v>
      </c>
      <c r="E789" s="1">
        <v>625211.75</v>
      </c>
      <c r="F789" s="1">
        <v>-66.112815856933594</v>
      </c>
    </row>
    <row r="790" spans="1:6" x14ac:dyDescent="0.15">
      <c r="A790">
        <v>17</v>
      </c>
      <c r="B790" t="s">
        <v>96</v>
      </c>
      <c r="C790">
        <v>23</v>
      </c>
      <c r="D790" t="s">
        <v>77</v>
      </c>
      <c r="E790" s="1">
        <v>625805.625</v>
      </c>
      <c r="F790" s="1">
        <v>-241.00216674804688</v>
      </c>
    </row>
    <row r="791" spans="1:6" x14ac:dyDescent="0.15">
      <c r="A791">
        <v>17</v>
      </c>
      <c r="B791" t="s">
        <v>96</v>
      </c>
      <c r="C791">
        <v>24</v>
      </c>
      <c r="D791" t="s">
        <v>77</v>
      </c>
      <c r="E791" s="1">
        <v>626288</v>
      </c>
      <c r="F791" s="1">
        <v>-527.39154052734375</v>
      </c>
    </row>
    <row r="792" spans="1:6" x14ac:dyDescent="0.15">
      <c r="A792">
        <v>17</v>
      </c>
      <c r="B792" t="s">
        <v>96</v>
      </c>
      <c r="C792">
        <v>25</v>
      </c>
      <c r="D792" t="s">
        <v>77</v>
      </c>
      <c r="E792" s="1">
        <v>626396.75</v>
      </c>
      <c r="F792" s="1">
        <v>-1187.4058837890625</v>
      </c>
    </row>
    <row r="793" spans="1:6" x14ac:dyDescent="0.15">
      <c r="A793">
        <v>17</v>
      </c>
      <c r="B793" t="s">
        <v>96</v>
      </c>
      <c r="C793">
        <v>26</v>
      </c>
      <c r="D793" t="s">
        <v>77</v>
      </c>
      <c r="E793" s="1">
        <v>627531.8125</v>
      </c>
      <c r="F793" s="1">
        <v>-821.10772705078125</v>
      </c>
    </row>
    <row r="794" spans="1:6" x14ac:dyDescent="0.15">
      <c r="A794">
        <v>17</v>
      </c>
      <c r="B794" t="s">
        <v>96</v>
      </c>
      <c r="C794">
        <v>27</v>
      </c>
      <c r="D794" t="s">
        <v>77</v>
      </c>
      <c r="E794" s="1">
        <v>627824.5</v>
      </c>
      <c r="F794" s="1">
        <v>-1297.1845703125</v>
      </c>
    </row>
    <row r="795" spans="1:6" x14ac:dyDescent="0.15">
      <c r="A795">
        <v>17</v>
      </c>
      <c r="B795" t="s">
        <v>96</v>
      </c>
      <c r="C795">
        <v>28</v>
      </c>
      <c r="D795" t="s">
        <v>77</v>
      </c>
      <c r="E795" s="1">
        <v>629532.6875</v>
      </c>
      <c r="F795" s="1">
        <v>-357.76141357421875</v>
      </c>
    </row>
    <row r="796" spans="1:6" x14ac:dyDescent="0.15">
      <c r="A796">
        <v>17</v>
      </c>
      <c r="B796" t="s">
        <v>96</v>
      </c>
      <c r="C796">
        <v>29</v>
      </c>
      <c r="D796" t="s">
        <v>77</v>
      </c>
      <c r="E796" s="1">
        <v>631839.125</v>
      </c>
      <c r="F796" s="1">
        <v>1179.9117431640625</v>
      </c>
    </row>
    <row r="797" spans="1:6" x14ac:dyDescent="0.15">
      <c r="A797">
        <v>17</v>
      </c>
      <c r="B797" t="s">
        <v>96</v>
      </c>
      <c r="C797">
        <v>30</v>
      </c>
      <c r="D797" t="s">
        <v>77</v>
      </c>
      <c r="E797" s="1">
        <v>635224.0625</v>
      </c>
      <c r="F797" s="1">
        <v>3796.0849609375</v>
      </c>
    </row>
    <row r="798" spans="1:6" x14ac:dyDescent="0.15">
      <c r="A798">
        <v>17</v>
      </c>
      <c r="B798" t="s">
        <v>96</v>
      </c>
      <c r="C798">
        <v>31</v>
      </c>
      <c r="D798" t="s">
        <v>77</v>
      </c>
      <c r="E798" s="1">
        <v>640457.125</v>
      </c>
      <c r="F798" s="1">
        <v>8260.3828125</v>
      </c>
    </row>
    <row r="799" spans="1:6" x14ac:dyDescent="0.15">
      <c r="A799">
        <v>17</v>
      </c>
      <c r="B799" t="s">
        <v>96</v>
      </c>
      <c r="C799">
        <v>32</v>
      </c>
      <c r="D799" t="s">
        <v>77</v>
      </c>
      <c r="E799" s="1">
        <v>650769.1875</v>
      </c>
      <c r="F799" s="1">
        <v>17803.681640625</v>
      </c>
    </row>
    <row r="800" spans="1:6" x14ac:dyDescent="0.15">
      <c r="A800">
        <v>17</v>
      </c>
      <c r="B800" t="s">
        <v>96</v>
      </c>
      <c r="C800">
        <v>33</v>
      </c>
      <c r="D800" t="s">
        <v>77</v>
      </c>
      <c r="E800" s="1">
        <v>670655.6875</v>
      </c>
      <c r="F800" s="1">
        <v>36921.41796875</v>
      </c>
    </row>
    <row r="801" spans="1:6" x14ac:dyDescent="0.15">
      <c r="A801">
        <v>17</v>
      </c>
      <c r="B801" t="s">
        <v>96</v>
      </c>
      <c r="C801">
        <v>34</v>
      </c>
      <c r="D801" t="s">
        <v>77</v>
      </c>
      <c r="E801" s="1">
        <v>709155.375</v>
      </c>
      <c r="F801" s="1">
        <v>74652.34375</v>
      </c>
    </row>
    <row r="802" spans="1:6" x14ac:dyDescent="0.15">
      <c r="A802">
        <v>17</v>
      </c>
      <c r="B802" t="s">
        <v>96</v>
      </c>
      <c r="C802">
        <v>35</v>
      </c>
      <c r="D802" t="s">
        <v>77</v>
      </c>
      <c r="E802" s="1">
        <v>775676.875</v>
      </c>
      <c r="F802" s="1">
        <v>140405.078125</v>
      </c>
    </row>
    <row r="803" spans="1:6" x14ac:dyDescent="0.15">
      <c r="A803">
        <v>17</v>
      </c>
      <c r="B803" t="s">
        <v>96</v>
      </c>
      <c r="C803">
        <v>36</v>
      </c>
      <c r="D803" t="s">
        <v>77</v>
      </c>
      <c r="E803" s="1">
        <v>878962.125</v>
      </c>
      <c r="F803" s="1">
        <v>242921.5625</v>
      </c>
    </row>
    <row r="804" spans="1:6" x14ac:dyDescent="0.15">
      <c r="A804">
        <v>17</v>
      </c>
      <c r="B804" t="s">
        <v>96</v>
      </c>
      <c r="C804">
        <v>37</v>
      </c>
      <c r="D804" t="s">
        <v>77</v>
      </c>
      <c r="E804" s="1">
        <v>1007401.0625</v>
      </c>
      <c r="F804" s="1">
        <v>370591.75</v>
      </c>
    </row>
    <row r="805" spans="1:6" x14ac:dyDescent="0.15">
      <c r="A805">
        <v>17</v>
      </c>
      <c r="B805" t="s">
        <v>96</v>
      </c>
      <c r="C805">
        <v>38</v>
      </c>
      <c r="D805" t="s">
        <v>77</v>
      </c>
      <c r="E805" s="1">
        <v>1135965.25</v>
      </c>
      <c r="F805" s="1">
        <v>498387.15625</v>
      </c>
    </row>
    <row r="806" spans="1:6" x14ac:dyDescent="0.15">
      <c r="A806">
        <v>17</v>
      </c>
      <c r="B806" t="s">
        <v>96</v>
      </c>
      <c r="C806">
        <v>39</v>
      </c>
      <c r="D806" t="s">
        <v>77</v>
      </c>
      <c r="E806" s="1">
        <v>1247246</v>
      </c>
      <c r="F806" s="1">
        <v>608899.125</v>
      </c>
    </row>
    <row r="807" spans="1:6" x14ac:dyDescent="0.15">
      <c r="A807">
        <v>17</v>
      </c>
      <c r="B807" t="s">
        <v>96</v>
      </c>
      <c r="C807">
        <v>40</v>
      </c>
      <c r="D807" t="s">
        <v>77</v>
      </c>
      <c r="E807" s="1">
        <v>1337530.75</v>
      </c>
      <c r="F807" s="1">
        <v>698415.125</v>
      </c>
    </row>
    <row r="808" spans="1:6" x14ac:dyDescent="0.15">
      <c r="A808">
        <v>17</v>
      </c>
      <c r="B808" t="s">
        <v>96</v>
      </c>
      <c r="C808">
        <v>41</v>
      </c>
      <c r="D808" t="s">
        <v>77</v>
      </c>
      <c r="E808" s="1">
        <v>1407231</v>
      </c>
      <c r="F808" s="1">
        <v>767346.625</v>
      </c>
    </row>
    <row r="809" spans="1:6" x14ac:dyDescent="0.15">
      <c r="A809">
        <v>17</v>
      </c>
      <c r="B809" t="s">
        <v>96</v>
      </c>
      <c r="C809">
        <v>42</v>
      </c>
      <c r="D809" t="s">
        <v>77</v>
      </c>
      <c r="E809" s="1">
        <v>1461005.75</v>
      </c>
      <c r="F809" s="1">
        <v>820352.625</v>
      </c>
    </row>
    <row r="810" spans="1:6" x14ac:dyDescent="0.15">
      <c r="A810">
        <v>17</v>
      </c>
      <c r="B810" t="s">
        <v>96</v>
      </c>
      <c r="C810">
        <v>43</v>
      </c>
      <c r="D810" t="s">
        <v>77</v>
      </c>
      <c r="E810" s="1">
        <v>1501214.375</v>
      </c>
      <c r="F810" s="1">
        <v>859792.4375</v>
      </c>
    </row>
    <row r="811" spans="1:6" x14ac:dyDescent="0.15">
      <c r="A811">
        <v>17</v>
      </c>
      <c r="B811" t="s">
        <v>96</v>
      </c>
      <c r="C811">
        <v>44</v>
      </c>
      <c r="D811" t="s">
        <v>77</v>
      </c>
      <c r="E811" s="1">
        <v>1532190.875</v>
      </c>
      <c r="F811" s="1">
        <v>890000.1875</v>
      </c>
    </row>
    <row r="812" spans="1:6" x14ac:dyDescent="0.15">
      <c r="A812">
        <v>17</v>
      </c>
      <c r="B812" t="s">
        <v>96</v>
      </c>
      <c r="C812">
        <v>45</v>
      </c>
      <c r="D812" t="s">
        <v>77</v>
      </c>
      <c r="E812" s="1">
        <v>1551484.125</v>
      </c>
      <c r="F812" s="1">
        <v>908524.6875</v>
      </c>
    </row>
    <row r="813" spans="1:6" x14ac:dyDescent="0.15">
      <c r="A813">
        <v>18</v>
      </c>
      <c r="B813" t="s">
        <v>97</v>
      </c>
      <c r="C813">
        <v>1</v>
      </c>
      <c r="D813" t="s">
        <v>77</v>
      </c>
      <c r="E813" s="1">
        <v>601622.75</v>
      </c>
      <c r="F813" s="1">
        <v>-9099.1181640625</v>
      </c>
    </row>
    <row r="814" spans="1:6" x14ac:dyDescent="0.15">
      <c r="A814">
        <v>18</v>
      </c>
      <c r="B814" t="s">
        <v>97</v>
      </c>
      <c r="C814">
        <v>2</v>
      </c>
      <c r="D814" t="s">
        <v>77</v>
      </c>
      <c r="E814" s="1">
        <v>603478.25</v>
      </c>
      <c r="F814" s="1">
        <v>-8009.1015625</v>
      </c>
    </row>
    <row r="815" spans="1:6" x14ac:dyDescent="0.15">
      <c r="A815">
        <v>18</v>
      </c>
      <c r="B815" t="s">
        <v>97</v>
      </c>
      <c r="C815">
        <v>3</v>
      </c>
      <c r="D815" t="s">
        <v>77</v>
      </c>
      <c r="E815" s="1">
        <v>608408.3125</v>
      </c>
      <c r="F815" s="1">
        <v>-3844.52294921875</v>
      </c>
    </row>
    <row r="816" spans="1:6" x14ac:dyDescent="0.15">
      <c r="A816">
        <v>18</v>
      </c>
      <c r="B816" t="s">
        <v>97</v>
      </c>
      <c r="C816">
        <v>4</v>
      </c>
      <c r="D816" t="s">
        <v>77</v>
      </c>
      <c r="E816" s="1">
        <v>610840.9375</v>
      </c>
      <c r="F816" s="1">
        <v>-2177.381591796875</v>
      </c>
    </row>
    <row r="817" spans="1:6" x14ac:dyDescent="0.15">
      <c r="A817">
        <v>18</v>
      </c>
      <c r="B817" t="s">
        <v>97</v>
      </c>
      <c r="C817">
        <v>5</v>
      </c>
      <c r="D817" t="s">
        <v>77</v>
      </c>
      <c r="E817" s="1">
        <v>612192.8125</v>
      </c>
      <c r="F817" s="1">
        <v>-1590.990478515625</v>
      </c>
    </row>
    <row r="818" spans="1:6" x14ac:dyDescent="0.15">
      <c r="A818">
        <v>18</v>
      </c>
      <c r="B818" t="s">
        <v>97</v>
      </c>
      <c r="C818">
        <v>6</v>
      </c>
      <c r="D818" t="s">
        <v>77</v>
      </c>
      <c r="E818" s="1">
        <v>614729.25</v>
      </c>
      <c r="F818" s="1">
        <v>179.96331787109375</v>
      </c>
    </row>
    <row r="819" spans="1:6" x14ac:dyDescent="0.15">
      <c r="A819">
        <v>18</v>
      </c>
      <c r="B819" t="s">
        <v>97</v>
      </c>
      <c r="C819">
        <v>7</v>
      </c>
      <c r="D819" t="s">
        <v>77</v>
      </c>
      <c r="E819" s="1">
        <v>615785.8125</v>
      </c>
      <c r="F819" s="1">
        <v>471.04208374023438</v>
      </c>
    </row>
    <row r="820" spans="1:6" x14ac:dyDescent="0.15">
      <c r="A820">
        <v>18</v>
      </c>
      <c r="B820" t="s">
        <v>97</v>
      </c>
      <c r="C820">
        <v>8</v>
      </c>
      <c r="D820" t="s">
        <v>77</v>
      </c>
      <c r="E820" s="1">
        <v>616630.375</v>
      </c>
      <c r="F820" s="1">
        <v>550.120849609375</v>
      </c>
    </row>
    <row r="821" spans="1:6" x14ac:dyDescent="0.15">
      <c r="A821">
        <v>18</v>
      </c>
      <c r="B821" t="s">
        <v>97</v>
      </c>
      <c r="C821">
        <v>9</v>
      </c>
      <c r="D821" t="s">
        <v>77</v>
      </c>
      <c r="E821" s="1">
        <v>617807</v>
      </c>
      <c r="F821" s="1">
        <v>961.2620849609375</v>
      </c>
    </row>
    <row r="822" spans="1:6" x14ac:dyDescent="0.15">
      <c r="A822">
        <v>18</v>
      </c>
      <c r="B822" t="s">
        <v>97</v>
      </c>
      <c r="C822">
        <v>10</v>
      </c>
      <c r="D822" t="s">
        <v>77</v>
      </c>
      <c r="E822" s="1">
        <v>618259.6875</v>
      </c>
      <c r="F822" s="1">
        <v>648.46588134765625</v>
      </c>
    </row>
    <row r="823" spans="1:6" x14ac:dyDescent="0.15">
      <c r="A823">
        <v>18</v>
      </c>
      <c r="B823" t="s">
        <v>97</v>
      </c>
      <c r="C823">
        <v>11</v>
      </c>
      <c r="D823" t="s">
        <v>77</v>
      </c>
      <c r="E823" s="1">
        <v>619344.1875</v>
      </c>
      <c r="F823" s="1">
        <v>967.48211669921875</v>
      </c>
    </row>
    <row r="824" spans="1:6" x14ac:dyDescent="0.15">
      <c r="A824">
        <v>18</v>
      </c>
      <c r="B824" t="s">
        <v>97</v>
      </c>
      <c r="C824">
        <v>12</v>
      </c>
      <c r="D824" t="s">
        <v>77</v>
      </c>
      <c r="E824" s="1">
        <v>620665.375</v>
      </c>
      <c r="F824" s="1">
        <v>1523.1859130859375</v>
      </c>
    </row>
    <row r="825" spans="1:6" x14ac:dyDescent="0.15">
      <c r="A825">
        <v>18</v>
      </c>
      <c r="B825" t="s">
        <v>97</v>
      </c>
      <c r="C825">
        <v>13</v>
      </c>
      <c r="D825" t="s">
        <v>77</v>
      </c>
      <c r="E825" s="1">
        <v>621320.8125</v>
      </c>
      <c r="F825" s="1">
        <v>1413.1396484375</v>
      </c>
    </row>
    <row r="826" spans="1:6" x14ac:dyDescent="0.15">
      <c r="A826">
        <v>18</v>
      </c>
      <c r="B826" t="s">
        <v>97</v>
      </c>
      <c r="C826">
        <v>14</v>
      </c>
      <c r="D826" t="s">
        <v>77</v>
      </c>
      <c r="E826" s="1">
        <v>622245.25</v>
      </c>
      <c r="F826" s="1">
        <v>1572.0933837890625</v>
      </c>
    </row>
    <row r="827" spans="1:6" x14ac:dyDescent="0.15">
      <c r="A827">
        <v>18</v>
      </c>
      <c r="B827" t="s">
        <v>97</v>
      </c>
      <c r="C827">
        <v>15</v>
      </c>
      <c r="D827" t="s">
        <v>77</v>
      </c>
      <c r="E827" s="1">
        <v>622903</v>
      </c>
      <c r="F827" s="1">
        <v>1464.359619140625</v>
      </c>
    </row>
    <row r="828" spans="1:6" x14ac:dyDescent="0.15">
      <c r="A828">
        <v>18</v>
      </c>
      <c r="B828" t="s">
        <v>97</v>
      </c>
      <c r="C828">
        <v>16</v>
      </c>
      <c r="D828" t="s">
        <v>77</v>
      </c>
      <c r="E828" s="1">
        <v>623633.375</v>
      </c>
      <c r="F828" s="1">
        <v>1429.2509765625</v>
      </c>
    </row>
    <row r="829" spans="1:6" x14ac:dyDescent="0.15">
      <c r="A829">
        <v>18</v>
      </c>
      <c r="B829" t="s">
        <v>97</v>
      </c>
      <c r="C829">
        <v>17</v>
      </c>
      <c r="D829" t="s">
        <v>77</v>
      </c>
      <c r="E829" s="1">
        <v>623642.6875</v>
      </c>
      <c r="F829" s="1">
        <v>673.07965087890625</v>
      </c>
    </row>
    <row r="830" spans="1:6" x14ac:dyDescent="0.15">
      <c r="A830">
        <v>18</v>
      </c>
      <c r="B830" t="s">
        <v>97</v>
      </c>
      <c r="C830">
        <v>18</v>
      </c>
      <c r="D830" t="s">
        <v>77</v>
      </c>
      <c r="E830" s="1">
        <v>624531.9375</v>
      </c>
      <c r="F830" s="1">
        <v>796.845947265625</v>
      </c>
    </row>
    <row r="831" spans="1:6" x14ac:dyDescent="0.15">
      <c r="A831">
        <v>18</v>
      </c>
      <c r="B831" t="s">
        <v>97</v>
      </c>
      <c r="C831">
        <v>19</v>
      </c>
      <c r="D831" t="s">
        <v>77</v>
      </c>
      <c r="E831" s="1">
        <v>625210.25</v>
      </c>
      <c r="F831" s="1">
        <v>709.6746826171875</v>
      </c>
    </row>
    <row r="832" spans="1:6" x14ac:dyDescent="0.15">
      <c r="A832">
        <v>18</v>
      </c>
      <c r="B832" t="s">
        <v>97</v>
      </c>
      <c r="C832">
        <v>20</v>
      </c>
      <c r="D832" t="s">
        <v>77</v>
      </c>
      <c r="E832" s="1">
        <v>625214.8125</v>
      </c>
      <c r="F832" s="1">
        <v>-51.246540069580078</v>
      </c>
    </row>
    <row r="833" spans="1:6" x14ac:dyDescent="0.15">
      <c r="A833">
        <v>18</v>
      </c>
      <c r="B833" t="s">
        <v>97</v>
      </c>
      <c r="C833">
        <v>21</v>
      </c>
      <c r="D833" t="s">
        <v>77</v>
      </c>
      <c r="E833" s="1">
        <v>626269.1875</v>
      </c>
      <c r="F833" s="1">
        <v>237.64472961425781</v>
      </c>
    </row>
    <row r="834" spans="1:6" x14ac:dyDescent="0.15">
      <c r="A834">
        <v>18</v>
      </c>
      <c r="B834" t="s">
        <v>97</v>
      </c>
      <c r="C834">
        <v>22</v>
      </c>
      <c r="D834" t="s">
        <v>77</v>
      </c>
      <c r="E834" s="1">
        <v>626721</v>
      </c>
      <c r="F834" s="1">
        <v>-76.026519775390625</v>
      </c>
    </row>
    <row r="835" spans="1:6" x14ac:dyDescent="0.15">
      <c r="A835">
        <v>18</v>
      </c>
      <c r="B835" t="s">
        <v>97</v>
      </c>
      <c r="C835">
        <v>23</v>
      </c>
      <c r="D835" t="s">
        <v>77</v>
      </c>
      <c r="E835" s="1">
        <v>626927.125</v>
      </c>
      <c r="F835" s="1">
        <v>-635.38525390625</v>
      </c>
    </row>
    <row r="836" spans="1:6" x14ac:dyDescent="0.15">
      <c r="A836">
        <v>18</v>
      </c>
      <c r="B836" t="s">
        <v>97</v>
      </c>
      <c r="C836">
        <v>24</v>
      </c>
      <c r="D836" t="s">
        <v>77</v>
      </c>
      <c r="E836" s="1">
        <v>627628.3125</v>
      </c>
      <c r="F836" s="1">
        <v>-699.6815185546875</v>
      </c>
    </row>
    <row r="837" spans="1:6" x14ac:dyDescent="0.15">
      <c r="A837">
        <v>18</v>
      </c>
      <c r="B837" t="s">
        <v>97</v>
      </c>
      <c r="C837">
        <v>25</v>
      </c>
      <c r="D837" t="s">
        <v>77</v>
      </c>
      <c r="E837" s="1">
        <v>628150.625</v>
      </c>
      <c r="F837" s="1">
        <v>-942.85272216796875</v>
      </c>
    </row>
    <row r="838" spans="1:6" x14ac:dyDescent="0.15">
      <c r="A838">
        <v>18</v>
      </c>
      <c r="B838" t="s">
        <v>97</v>
      </c>
      <c r="C838">
        <v>26</v>
      </c>
      <c r="D838" t="s">
        <v>77</v>
      </c>
      <c r="E838" s="1">
        <v>628554.6875</v>
      </c>
      <c r="F838" s="1">
        <v>-1304.27392578125</v>
      </c>
    </row>
    <row r="839" spans="1:6" x14ac:dyDescent="0.15">
      <c r="A839">
        <v>18</v>
      </c>
      <c r="B839" t="s">
        <v>97</v>
      </c>
      <c r="C839">
        <v>27</v>
      </c>
      <c r="D839" t="s">
        <v>77</v>
      </c>
      <c r="E839" s="1">
        <v>629441.3125</v>
      </c>
      <c r="F839" s="1">
        <v>-1183.1326904296875</v>
      </c>
    </row>
    <row r="840" spans="1:6" x14ac:dyDescent="0.15">
      <c r="A840">
        <v>18</v>
      </c>
      <c r="B840" t="s">
        <v>97</v>
      </c>
      <c r="C840">
        <v>28</v>
      </c>
      <c r="D840" t="s">
        <v>77</v>
      </c>
      <c r="E840" s="1">
        <v>630297.8125</v>
      </c>
      <c r="F840" s="1">
        <v>-1092.116455078125</v>
      </c>
    </row>
    <row r="841" spans="1:6" x14ac:dyDescent="0.15">
      <c r="A841">
        <v>18</v>
      </c>
      <c r="B841" t="s">
        <v>97</v>
      </c>
      <c r="C841">
        <v>29</v>
      </c>
      <c r="D841" t="s">
        <v>77</v>
      </c>
      <c r="E841" s="1">
        <v>630872.9375</v>
      </c>
      <c r="F841" s="1">
        <v>-1282.4752197265625</v>
      </c>
    </row>
    <row r="842" spans="1:6" x14ac:dyDescent="0.15">
      <c r="A842">
        <v>18</v>
      </c>
      <c r="B842" t="s">
        <v>97</v>
      </c>
      <c r="C842">
        <v>30</v>
      </c>
      <c r="D842" t="s">
        <v>77</v>
      </c>
      <c r="E842" s="1">
        <v>632368.5</v>
      </c>
      <c r="F842" s="1">
        <v>-552.39642333984375</v>
      </c>
    </row>
    <row r="843" spans="1:6" x14ac:dyDescent="0.15">
      <c r="A843">
        <v>18</v>
      </c>
      <c r="B843" t="s">
        <v>97</v>
      </c>
      <c r="C843">
        <v>31</v>
      </c>
      <c r="D843" t="s">
        <v>77</v>
      </c>
      <c r="E843" s="1">
        <v>634648.5</v>
      </c>
      <c r="F843" s="1">
        <v>962.11981201171875</v>
      </c>
    </row>
    <row r="844" spans="1:6" x14ac:dyDescent="0.15">
      <c r="A844">
        <v>18</v>
      </c>
      <c r="B844" t="s">
        <v>97</v>
      </c>
      <c r="C844">
        <v>32</v>
      </c>
      <c r="D844" t="s">
        <v>77</v>
      </c>
      <c r="E844" s="1">
        <v>638176.8125</v>
      </c>
      <c r="F844" s="1">
        <v>3724.948486328125</v>
      </c>
    </row>
    <row r="845" spans="1:6" x14ac:dyDescent="0.15">
      <c r="A845">
        <v>18</v>
      </c>
      <c r="B845" t="s">
        <v>97</v>
      </c>
      <c r="C845">
        <v>33</v>
      </c>
      <c r="D845" t="s">
        <v>77</v>
      </c>
      <c r="E845" s="1">
        <v>645128.375</v>
      </c>
      <c r="F845" s="1">
        <v>9911.02734375</v>
      </c>
    </row>
    <row r="846" spans="1:6" x14ac:dyDescent="0.15">
      <c r="A846">
        <v>18</v>
      </c>
      <c r="B846" t="s">
        <v>97</v>
      </c>
      <c r="C846">
        <v>34</v>
      </c>
      <c r="D846" t="s">
        <v>77</v>
      </c>
      <c r="E846" s="1">
        <v>657561.75</v>
      </c>
      <c r="F846" s="1">
        <v>21578.91796875</v>
      </c>
    </row>
    <row r="847" spans="1:6" x14ac:dyDescent="0.15">
      <c r="A847">
        <v>18</v>
      </c>
      <c r="B847" t="s">
        <v>97</v>
      </c>
      <c r="C847">
        <v>35</v>
      </c>
      <c r="D847" t="s">
        <v>77</v>
      </c>
      <c r="E847" s="1">
        <v>682036.875</v>
      </c>
      <c r="F847" s="1">
        <v>45288.55859375</v>
      </c>
    </row>
    <row r="848" spans="1:6" x14ac:dyDescent="0.15">
      <c r="A848">
        <v>18</v>
      </c>
      <c r="B848" t="s">
        <v>97</v>
      </c>
      <c r="C848">
        <v>36</v>
      </c>
      <c r="D848" t="s">
        <v>77</v>
      </c>
      <c r="E848" s="1">
        <v>728504.875</v>
      </c>
      <c r="F848" s="1">
        <v>90991.078125</v>
      </c>
    </row>
    <row r="849" spans="1:6" x14ac:dyDescent="0.15">
      <c r="A849">
        <v>18</v>
      </c>
      <c r="B849" t="s">
        <v>97</v>
      </c>
      <c r="C849">
        <v>37</v>
      </c>
      <c r="D849" t="s">
        <v>77</v>
      </c>
      <c r="E849" s="1">
        <v>808998</v>
      </c>
      <c r="F849" s="1">
        <v>170718.71875</v>
      </c>
    </row>
    <row r="850" spans="1:6" x14ac:dyDescent="0.15">
      <c r="A850">
        <v>18</v>
      </c>
      <c r="B850" t="s">
        <v>97</v>
      </c>
      <c r="C850">
        <v>38</v>
      </c>
      <c r="D850" t="s">
        <v>77</v>
      </c>
      <c r="E850" s="1">
        <v>923521.75</v>
      </c>
      <c r="F850" s="1">
        <v>284476.96875</v>
      </c>
    </row>
    <row r="851" spans="1:6" x14ac:dyDescent="0.15">
      <c r="A851">
        <v>18</v>
      </c>
      <c r="B851" t="s">
        <v>97</v>
      </c>
      <c r="C851">
        <v>39</v>
      </c>
      <c r="D851" t="s">
        <v>77</v>
      </c>
      <c r="E851" s="1">
        <v>1051555.5</v>
      </c>
      <c r="F851" s="1">
        <v>411745.25</v>
      </c>
    </row>
    <row r="852" spans="1:6" x14ac:dyDescent="0.15">
      <c r="A852">
        <v>18</v>
      </c>
      <c r="B852" t="s">
        <v>97</v>
      </c>
      <c r="C852">
        <v>40</v>
      </c>
      <c r="D852" t="s">
        <v>77</v>
      </c>
      <c r="E852" s="1">
        <v>1170392.625</v>
      </c>
      <c r="F852" s="1">
        <v>529816.875</v>
      </c>
    </row>
    <row r="853" spans="1:6" x14ac:dyDescent="0.15">
      <c r="A853">
        <v>18</v>
      </c>
      <c r="B853" t="s">
        <v>97</v>
      </c>
      <c r="C853">
        <v>41</v>
      </c>
      <c r="D853" t="s">
        <v>77</v>
      </c>
      <c r="E853" s="1">
        <v>1269592.75</v>
      </c>
      <c r="F853" s="1">
        <v>628251.5625</v>
      </c>
    </row>
    <row r="854" spans="1:6" x14ac:dyDescent="0.15">
      <c r="A854">
        <v>18</v>
      </c>
      <c r="B854" t="s">
        <v>97</v>
      </c>
      <c r="C854">
        <v>42</v>
      </c>
      <c r="D854" t="s">
        <v>77</v>
      </c>
      <c r="E854" s="1">
        <v>1347928.25</v>
      </c>
      <c r="F854" s="1">
        <v>705821.5625</v>
      </c>
    </row>
    <row r="855" spans="1:6" x14ac:dyDescent="0.15">
      <c r="A855">
        <v>18</v>
      </c>
      <c r="B855" t="s">
        <v>97</v>
      </c>
      <c r="C855">
        <v>43</v>
      </c>
      <c r="D855" t="s">
        <v>77</v>
      </c>
      <c r="E855" s="1">
        <v>1408466.875</v>
      </c>
      <c r="F855" s="1">
        <v>765594.6875</v>
      </c>
    </row>
    <row r="856" spans="1:6" x14ac:dyDescent="0.15">
      <c r="A856">
        <v>18</v>
      </c>
      <c r="B856" t="s">
        <v>97</v>
      </c>
      <c r="C856">
        <v>44</v>
      </c>
      <c r="D856" t="s">
        <v>77</v>
      </c>
      <c r="E856" s="1">
        <v>1454907.125</v>
      </c>
      <c r="F856" s="1">
        <v>811269.4375</v>
      </c>
    </row>
    <row r="857" spans="1:6" x14ac:dyDescent="0.15">
      <c r="A857">
        <v>18</v>
      </c>
      <c r="B857" t="s">
        <v>97</v>
      </c>
      <c r="C857">
        <v>45</v>
      </c>
      <c r="D857" t="s">
        <v>77</v>
      </c>
      <c r="E857" s="1">
        <v>1485602</v>
      </c>
      <c r="F857" s="1">
        <v>841198.875</v>
      </c>
    </row>
    <row r="858" spans="1:6" x14ac:dyDescent="0.15">
      <c r="A858">
        <v>19</v>
      </c>
      <c r="B858" t="s">
        <v>98</v>
      </c>
      <c r="C858">
        <v>1</v>
      </c>
      <c r="D858" t="s">
        <v>77</v>
      </c>
      <c r="E858" s="1">
        <v>528565.875</v>
      </c>
      <c r="F858" s="1">
        <v>-3298.329833984375</v>
      </c>
    </row>
    <row r="859" spans="1:6" x14ac:dyDescent="0.15">
      <c r="A859">
        <v>19</v>
      </c>
      <c r="B859" t="s">
        <v>98</v>
      </c>
      <c r="C859">
        <v>2</v>
      </c>
      <c r="D859" t="s">
        <v>77</v>
      </c>
      <c r="E859" s="1">
        <v>531802.375</v>
      </c>
      <c r="F859" s="1">
        <v>-797.33843994140625</v>
      </c>
    </row>
    <row r="860" spans="1:6" x14ac:dyDescent="0.15">
      <c r="A860">
        <v>19</v>
      </c>
      <c r="B860" t="s">
        <v>98</v>
      </c>
      <c r="C860">
        <v>3</v>
      </c>
      <c r="D860" t="s">
        <v>77</v>
      </c>
      <c r="E860" s="1">
        <v>532857.4375</v>
      </c>
      <c r="F860" s="1">
        <v>-477.78463745117188</v>
      </c>
    </row>
    <row r="861" spans="1:6" x14ac:dyDescent="0.15">
      <c r="A861">
        <v>19</v>
      </c>
      <c r="B861" t="s">
        <v>98</v>
      </c>
      <c r="C861">
        <v>4</v>
      </c>
      <c r="D861" t="s">
        <v>77</v>
      </c>
      <c r="E861" s="1">
        <v>532742.375</v>
      </c>
      <c r="F861" s="1">
        <v>-1328.3558349609375</v>
      </c>
    </row>
    <row r="862" spans="1:6" x14ac:dyDescent="0.15">
      <c r="A862">
        <v>19</v>
      </c>
      <c r="B862" t="s">
        <v>98</v>
      </c>
      <c r="C862">
        <v>5</v>
      </c>
      <c r="D862" t="s">
        <v>77</v>
      </c>
      <c r="E862" s="1">
        <v>533806.375</v>
      </c>
      <c r="F862" s="1">
        <v>-999.86456298828125</v>
      </c>
    </row>
    <row r="863" spans="1:6" x14ac:dyDescent="0.15">
      <c r="A863">
        <v>19</v>
      </c>
      <c r="B863" t="s">
        <v>98</v>
      </c>
      <c r="C863">
        <v>6</v>
      </c>
      <c r="D863" t="s">
        <v>77</v>
      </c>
      <c r="E863" s="1">
        <v>534808.625</v>
      </c>
      <c r="F863" s="1">
        <v>-733.123291015625</v>
      </c>
    </row>
    <row r="864" spans="1:6" x14ac:dyDescent="0.15">
      <c r="A864">
        <v>19</v>
      </c>
      <c r="B864" t="s">
        <v>98</v>
      </c>
      <c r="C864">
        <v>7</v>
      </c>
      <c r="D864" t="s">
        <v>77</v>
      </c>
      <c r="E864" s="1">
        <v>536207.3125</v>
      </c>
      <c r="F864" s="1">
        <v>-69.944480895996094</v>
      </c>
    </row>
    <row r="865" spans="1:6" x14ac:dyDescent="0.15">
      <c r="A865">
        <v>19</v>
      </c>
      <c r="B865" t="s">
        <v>98</v>
      </c>
      <c r="C865">
        <v>8</v>
      </c>
      <c r="D865" t="s">
        <v>77</v>
      </c>
      <c r="E865" s="1">
        <v>536908.25</v>
      </c>
      <c r="F865" s="1">
        <v>-104.51568603515625</v>
      </c>
    </row>
    <row r="866" spans="1:6" x14ac:dyDescent="0.15">
      <c r="A866">
        <v>19</v>
      </c>
      <c r="B866" t="s">
        <v>98</v>
      </c>
      <c r="C866">
        <v>9</v>
      </c>
      <c r="D866" t="s">
        <v>77</v>
      </c>
      <c r="E866" s="1">
        <v>538213</v>
      </c>
      <c r="F866" s="1">
        <v>464.72561645507812</v>
      </c>
    </row>
    <row r="867" spans="1:6" x14ac:dyDescent="0.15">
      <c r="A867">
        <v>19</v>
      </c>
      <c r="B867" t="s">
        <v>98</v>
      </c>
      <c r="C867">
        <v>10</v>
      </c>
      <c r="D867" t="s">
        <v>77</v>
      </c>
      <c r="E867" s="1">
        <v>538876.8125</v>
      </c>
      <c r="F867" s="1">
        <v>393.02938842773438</v>
      </c>
    </row>
    <row r="868" spans="1:6" x14ac:dyDescent="0.15">
      <c r="A868">
        <v>19</v>
      </c>
      <c r="B868" t="s">
        <v>98</v>
      </c>
      <c r="C868">
        <v>11</v>
      </c>
      <c r="D868" t="s">
        <v>77</v>
      </c>
      <c r="E868" s="1">
        <v>540292.3125</v>
      </c>
      <c r="F868" s="1">
        <v>1073.0206298828125</v>
      </c>
    </row>
    <row r="869" spans="1:6" x14ac:dyDescent="0.15">
      <c r="A869">
        <v>19</v>
      </c>
      <c r="B869" t="s">
        <v>98</v>
      </c>
      <c r="C869">
        <v>12</v>
      </c>
      <c r="D869" t="s">
        <v>77</v>
      </c>
      <c r="E869" s="1">
        <v>540671.6875</v>
      </c>
      <c r="F869" s="1">
        <v>716.886962890625</v>
      </c>
    </row>
    <row r="870" spans="1:6" x14ac:dyDescent="0.15">
      <c r="A870">
        <v>19</v>
      </c>
      <c r="B870" t="s">
        <v>98</v>
      </c>
      <c r="C870">
        <v>13</v>
      </c>
      <c r="D870" t="s">
        <v>77</v>
      </c>
      <c r="E870" s="1">
        <v>541355.875</v>
      </c>
      <c r="F870" s="1">
        <v>665.5657958984375</v>
      </c>
    </row>
    <row r="871" spans="1:6" x14ac:dyDescent="0.15">
      <c r="A871">
        <v>19</v>
      </c>
      <c r="B871" t="s">
        <v>98</v>
      </c>
      <c r="C871">
        <v>14</v>
      </c>
      <c r="D871" t="s">
        <v>77</v>
      </c>
      <c r="E871" s="1">
        <v>542511.9375</v>
      </c>
      <c r="F871" s="1">
        <v>1086.1195068359375</v>
      </c>
    </row>
    <row r="872" spans="1:6" x14ac:dyDescent="0.15">
      <c r="A872">
        <v>19</v>
      </c>
      <c r="B872" t="s">
        <v>98</v>
      </c>
      <c r="C872">
        <v>15</v>
      </c>
      <c r="D872" t="s">
        <v>77</v>
      </c>
      <c r="E872" s="1">
        <v>542937.4375</v>
      </c>
      <c r="F872" s="1">
        <v>776.11083984375</v>
      </c>
    </row>
    <row r="873" spans="1:6" x14ac:dyDescent="0.15">
      <c r="A873">
        <v>19</v>
      </c>
      <c r="B873" t="s">
        <v>98</v>
      </c>
      <c r="C873">
        <v>16</v>
      </c>
      <c r="D873" t="s">
        <v>77</v>
      </c>
      <c r="E873" s="1">
        <v>543520.625</v>
      </c>
      <c r="F873" s="1">
        <v>623.7896728515625</v>
      </c>
    </row>
    <row r="874" spans="1:6" x14ac:dyDescent="0.15">
      <c r="A874">
        <v>19</v>
      </c>
      <c r="B874" t="s">
        <v>98</v>
      </c>
      <c r="C874">
        <v>17</v>
      </c>
      <c r="D874" t="s">
        <v>77</v>
      </c>
      <c r="E874" s="1">
        <v>543983.4375</v>
      </c>
      <c r="F874" s="1">
        <v>351.09344482421875</v>
      </c>
    </row>
    <row r="875" spans="1:6" x14ac:dyDescent="0.15">
      <c r="A875">
        <v>19</v>
      </c>
      <c r="B875" t="s">
        <v>98</v>
      </c>
      <c r="C875">
        <v>18</v>
      </c>
      <c r="D875" t="s">
        <v>77</v>
      </c>
      <c r="E875" s="1">
        <v>544516</v>
      </c>
      <c r="F875" s="1">
        <v>148.14723205566406</v>
      </c>
    </row>
    <row r="876" spans="1:6" x14ac:dyDescent="0.15">
      <c r="A876">
        <v>19</v>
      </c>
      <c r="B876" t="s">
        <v>98</v>
      </c>
      <c r="C876">
        <v>19</v>
      </c>
      <c r="D876" t="s">
        <v>77</v>
      </c>
      <c r="E876" s="1">
        <v>545534</v>
      </c>
      <c r="F876" s="1">
        <v>430.63851928710938</v>
      </c>
    </row>
    <row r="877" spans="1:6" x14ac:dyDescent="0.15">
      <c r="A877">
        <v>19</v>
      </c>
      <c r="B877" t="s">
        <v>98</v>
      </c>
      <c r="C877">
        <v>20</v>
      </c>
      <c r="D877" t="s">
        <v>77</v>
      </c>
      <c r="E877" s="1">
        <v>546237.8125</v>
      </c>
      <c r="F877" s="1">
        <v>398.94232177734375</v>
      </c>
    </row>
    <row r="878" spans="1:6" x14ac:dyDescent="0.15">
      <c r="A878">
        <v>19</v>
      </c>
      <c r="B878" t="s">
        <v>98</v>
      </c>
      <c r="C878">
        <v>21</v>
      </c>
      <c r="D878" t="s">
        <v>77</v>
      </c>
      <c r="E878" s="1">
        <v>546415.0625</v>
      </c>
      <c r="F878" s="1">
        <v>-159.31639099121094</v>
      </c>
    </row>
    <row r="879" spans="1:6" x14ac:dyDescent="0.15">
      <c r="A879">
        <v>19</v>
      </c>
      <c r="B879" t="s">
        <v>98</v>
      </c>
      <c r="C879">
        <v>22</v>
      </c>
      <c r="D879" t="s">
        <v>77</v>
      </c>
      <c r="E879" s="1">
        <v>547052.125</v>
      </c>
      <c r="F879" s="1">
        <v>-257.76260375976562</v>
      </c>
    </row>
    <row r="880" spans="1:6" x14ac:dyDescent="0.15">
      <c r="A880">
        <v>19</v>
      </c>
      <c r="B880" t="s">
        <v>98</v>
      </c>
      <c r="C880">
        <v>23</v>
      </c>
      <c r="D880" t="s">
        <v>77</v>
      </c>
      <c r="E880" s="1">
        <v>547223.75</v>
      </c>
      <c r="F880" s="1">
        <v>-821.64630126953125</v>
      </c>
    </row>
    <row r="881" spans="1:6" x14ac:dyDescent="0.15">
      <c r="A881">
        <v>19</v>
      </c>
      <c r="B881" t="s">
        <v>98</v>
      </c>
      <c r="C881">
        <v>24</v>
      </c>
      <c r="D881" t="s">
        <v>77</v>
      </c>
      <c r="E881" s="1">
        <v>547797.375</v>
      </c>
      <c r="F881" s="1">
        <v>-983.530029296875</v>
      </c>
    </row>
    <row r="882" spans="1:6" x14ac:dyDescent="0.15">
      <c r="A882">
        <v>19</v>
      </c>
      <c r="B882" t="s">
        <v>98</v>
      </c>
      <c r="C882">
        <v>25</v>
      </c>
      <c r="D882" t="s">
        <v>77</v>
      </c>
      <c r="E882" s="1">
        <v>548324.1875</v>
      </c>
      <c r="F882" s="1">
        <v>-1192.2261962890625</v>
      </c>
    </row>
    <row r="883" spans="1:6" x14ac:dyDescent="0.15">
      <c r="A883">
        <v>19</v>
      </c>
      <c r="B883" t="s">
        <v>98</v>
      </c>
      <c r="C883">
        <v>26</v>
      </c>
      <c r="D883" t="s">
        <v>77</v>
      </c>
      <c r="E883" s="1">
        <v>548854.4375</v>
      </c>
      <c r="F883" s="1">
        <v>-1397.4849853515625</v>
      </c>
    </row>
    <row r="884" spans="1:6" x14ac:dyDescent="0.15">
      <c r="A884">
        <v>19</v>
      </c>
      <c r="B884" t="s">
        <v>98</v>
      </c>
      <c r="C884">
        <v>27</v>
      </c>
      <c r="D884" t="s">
        <v>77</v>
      </c>
      <c r="E884" s="1">
        <v>550378.125</v>
      </c>
      <c r="F884" s="1">
        <v>-609.30615234375</v>
      </c>
    </row>
    <row r="885" spans="1:6" x14ac:dyDescent="0.15">
      <c r="A885">
        <v>19</v>
      </c>
      <c r="B885" t="s">
        <v>98</v>
      </c>
      <c r="C885">
        <v>28</v>
      </c>
      <c r="D885" t="s">
        <v>77</v>
      </c>
      <c r="E885" s="1">
        <v>551411</v>
      </c>
      <c r="F885" s="1">
        <v>-311.93984985351562</v>
      </c>
    </row>
    <row r="886" spans="1:6" x14ac:dyDescent="0.15">
      <c r="A886">
        <v>19</v>
      </c>
      <c r="B886" t="s">
        <v>98</v>
      </c>
      <c r="C886">
        <v>29</v>
      </c>
      <c r="D886" t="s">
        <v>77</v>
      </c>
      <c r="E886" s="1">
        <v>552714.9375</v>
      </c>
      <c r="F886" s="1">
        <v>256.48895263671875</v>
      </c>
    </row>
    <row r="887" spans="1:6" x14ac:dyDescent="0.15">
      <c r="A887">
        <v>19</v>
      </c>
      <c r="B887" t="s">
        <v>98</v>
      </c>
      <c r="C887">
        <v>30</v>
      </c>
      <c r="D887" t="s">
        <v>77</v>
      </c>
      <c r="E887" s="1">
        <v>555567</v>
      </c>
      <c r="F887" s="1">
        <v>2373.042724609375</v>
      </c>
    </row>
    <row r="888" spans="1:6" x14ac:dyDescent="0.15">
      <c r="A888">
        <v>19</v>
      </c>
      <c r="B888" t="s">
        <v>98</v>
      </c>
      <c r="C888">
        <v>31</v>
      </c>
      <c r="D888" t="s">
        <v>77</v>
      </c>
      <c r="E888" s="1">
        <v>560272.5</v>
      </c>
      <c r="F888" s="1">
        <v>6343.0341796875</v>
      </c>
    </row>
    <row r="889" spans="1:6" x14ac:dyDescent="0.15">
      <c r="A889">
        <v>19</v>
      </c>
      <c r="B889" t="s">
        <v>98</v>
      </c>
      <c r="C889">
        <v>32</v>
      </c>
      <c r="D889" t="s">
        <v>77</v>
      </c>
      <c r="E889" s="1">
        <v>568218.9375</v>
      </c>
      <c r="F889" s="1">
        <v>13553.962890625</v>
      </c>
    </row>
    <row r="890" spans="1:6" x14ac:dyDescent="0.15">
      <c r="A890">
        <v>19</v>
      </c>
      <c r="B890" t="s">
        <v>98</v>
      </c>
      <c r="C890">
        <v>33</v>
      </c>
      <c r="D890" t="s">
        <v>77</v>
      </c>
      <c r="E890" s="1">
        <v>582672.375</v>
      </c>
      <c r="F890" s="1">
        <v>27271.892578125</v>
      </c>
    </row>
    <row r="891" spans="1:6" x14ac:dyDescent="0.15">
      <c r="A891">
        <v>19</v>
      </c>
      <c r="B891" t="s">
        <v>98</v>
      </c>
      <c r="C891">
        <v>34</v>
      </c>
      <c r="D891" t="s">
        <v>77</v>
      </c>
      <c r="E891" s="1">
        <v>611045.875</v>
      </c>
      <c r="F891" s="1">
        <v>54909.8828125</v>
      </c>
    </row>
    <row r="892" spans="1:6" x14ac:dyDescent="0.15">
      <c r="A892">
        <v>19</v>
      </c>
      <c r="B892" t="s">
        <v>98</v>
      </c>
      <c r="C892">
        <v>35</v>
      </c>
      <c r="D892" t="s">
        <v>77</v>
      </c>
      <c r="E892" s="1">
        <v>663061.875</v>
      </c>
      <c r="F892" s="1">
        <v>106190.375</v>
      </c>
    </row>
    <row r="893" spans="1:6" x14ac:dyDescent="0.15">
      <c r="A893">
        <v>19</v>
      </c>
      <c r="B893" t="s">
        <v>98</v>
      </c>
      <c r="C893">
        <v>36</v>
      </c>
      <c r="D893" t="s">
        <v>77</v>
      </c>
      <c r="E893" s="1">
        <v>752438.125</v>
      </c>
      <c r="F893" s="1">
        <v>194831.109375</v>
      </c>
    </row>
    <row r="894" spans="1:6" x14ac:dyDescent="0.15">
      <c r="A894">
        <v>19</v>
      </c>
      <c r="B894" t="s">
        <v>98</v>
      </c>
      <c r="C894">
        <v>37</v>
      </c>
      <c r="D894" t="s">
        <v>77</v>
      </c>
      <c r="E894" s="1">
        <v>883535.5625</v>
      </c>
      <c r="F894" s="1">
        <v>325193.03125</v>
      </c>
    </row>
    <row r="895" spans="1:6" x14ac:dyDescent="0.15">
      <c r="A895">
        <v>19</v>
      </c>
      <c r="B895" t="s">
        <v>98</v>
      </c>
      <c r="C895">
        <v>38</v>
      </c>
      <c r="D895" t="s">
        <v>77</v>
      </c>
      <c r="E895" s="1">
        <v>1045549.8125</v>
      </c>
      <c r="F895" s="1">
        <v>486471.78125</v>
      </c>
    </row>
    <row r="896" spans="1:6" x14ac:dyDescent="0.15">
      <c r="A896">
        <v>19</v>
      </c>
      <c r="B896" t="s">
        <v>98</v>
      </c>
      <c r="C896">
        <v>39</v>
      </c>
      <c r="D896" t="s">
        <v>77</v>
      </c>
      <c r="E896" s="1">
        <v>1209888.25</v>
      </c>
      <c r="F896" s="1">
        <v>650074.6875</v>
      </c>
    </row>
    <row r="897" spans="1:6" x14ac:dyDescent="0.15">
      <c r="A897">
        <v>19</v>
      </c>
      <c r="B897" t="s">
        <v>98</v>
      </c>
      <c r="C897">
        <v>40</v>
      </c>
      <c r="D897" t="s">
        <v>77</v>
      </c>
      <c r="E897" s="1">
        <v>1353830.75</v>
      </c>
      <c r="F897" s="1">
        <v>793281.6875</v>
      </c>
    </row>
    <row r="898" spans="1:6" x14ac:dyDescent="0.15">
      <c r="A898">
        <v>19</v>
      </c>
      <c r="B898" t="s">
        <v>98</v>
      </c>
      <c r="C898">
        <v>41</v>
      </c>
      <c r="D898" t="s">
        <v>77</v>
      </c>
      <c r="E898" s="1">
        <v>1462678.25</v>
      </c>
      <c r="F898" s="1">
        <v>901393.6875</v>
      </c>
    </row>
    <row r="899" spans="1:6" x14ac:dyDescent="0.15">
      <c r="A899">
        <v>19</v>
      </c>
      <c r="B899" t="s">
        <v>98</v>
      </c>
      <c r="C899">
        <v>42</v>
      </c>
      <c r="D899" t="s">
        <v>77</v>
      </c>
      <c r="E899" s="1">
        <v>1539300.5</v>
      </c>
      <c r="F899" s="1">
        <v>977280.4375</v>
      </c>
    </row>
    <row r="900" spans="1:6" x14ac:dyDescent="0.15">
      <c r="A900">
        <v>19</v>
      </c>
      <c r="B900" t="s">
        <v>98</v>
      </c>
      <c r="C900">
        <v>43</v>
      </c>
      <c r="D900" t="s">
        <v>77</v>
      </c>
      <c r="E900" s="1">
        <v>1587836</v>
      </c>
      <c r="F900" s="1">
        <v>1025080.4375</v>
      </c>
    </row>
    <row r="901" spans="1:6" x14ac:dyDescent="0.15">
      <c r="A901">
        <v>19</v>
      </c>
      <c r="B901" t="s">
        <v>98</v>
      </c>
      <c r="C901">
        <v>44</v>
      </c>
      <c r="D901" t="s">
        <v>77</v>
      </c>
      <c r="E901" s="1">
        <v>1616092.5</v>
      </c>
      <c r="F901" s="1">
        <v>1052601.375</v>
      </c>
    </row>
    <row r="902" spans="1:6" x14ac:dyDescent="0.15">
      <c r="A902">
        <v>19</v>
      </c>
      <c r="B902" t="s">
        <v>98</v>
      </c>
      <c r="C902">
        <v>45</v>
      </c>
      <c r="D902" t="s">
        <v>77</v>
      </c>
      <c r="E902" s="1">
        <v>1631644.75</v>
      </c>
      <c r="F902" s="1">
        <v>1067418.125</v>
      </c>
    </row>
    <row r="903" spans="1:6" x14ac:dyDescent="0.15">
      <c r="A903">
        <v>20</v>
      </c>
      <c r="B903" t="s">
        <v>99</v>
      </c>
      <c r="C903">
        <v>1</v>
      </c>
      <c r="D903" t="s">
        <v>77</v>
      </c>
      <c r="E903" s="1">
        <v>510589.46875</v>
      </c>
      <c r="F903" s="1">
        <v>-4021.17529296875</v>
      </c>
    </row>
    <row r="904" spans="1:6" x14ac:dyDescent="0.15">
      <c r="A904">
        <v>20</v>
      </c>
      <c r="B904" t="s">
        <v>99</v>
      </c>
      <c r="C904">
        <v>2</v>
      </c>
      <c r="D904" t="s">
        <v>77</v>
      </c>
      <c r="E904" s="1">
        <v>511548.40625</v>
      </c>
      <c r="F904" s="1">
        <v>-3742.973876953125</v>
      </c>
    </row>
    <row r="905" spans="1:6" x14ac:dyDescent="0.15">
      <c r="A905">
        <v>20</v>
      </c>
      <c r="B905" t="s">
        <v>99</v>
      </c>
      <c r="C905">
        <v>3</v>
      </c>
      <c r="D905" t="s">
        <v>77</v>
      </c>
      <c r="E905" s="1">
        <v>514438.96875</v>
      </c>
      <c r="F905" s="1">
        <v>-1533.147705078125</v>
      </c>
    </row>
    <row r="906" spans="1:6" x14ac:dyDescent="0.15">
      <c r="A906">
        <v>20</v>
      </c>
      <c r="B906" t="s">
        <v>99</v>
      </c>
      <c r="C906">
        <v>4</v>
      </c>
      <c r="D906" t="s">
        <v>77</v>
      </c>
      <c r="E906" s="1">
        <v>515106.03125</v>
      </c>
      <c r="F906" s="1">
        <v>-1546.8214111328125</v>
      </c>
    </row>
    <row r="907" spans="1:6" x14ac:dyDescent="0.15">
      <c r="A907">
        <v>20</v>
      </c>
      <c r="B907" t="s">
        <v>99</v>
      </c>
      <c r="C907">
        <v>5</v>
      </c>
      <c r="D907" t="s">
        <v>77</v>
      </c>
      <c r="E907" s="1">
        <v>516186.21875</v>
      </c>
      <c r="F907" s="1">
        <v>-1147.3702392578125</v>
      </c>
    </row>
    <row r="908" spans="1:6" x14ac:dyDescent="0.15">
      <c r="A908">
        <v>20</v>
      </c>
      <c r="B908" t="s">
        <v>99</v>
      </c>
      <c r="C908">
        <v>6</v>
      </c>
      <c r="D908" t="s">
        <v>77</v>
      </c>
      <c r="E908" s="1">
        <v>517409.75</v>
      </c>
      <c r="F908" s="1">
        <v>-604.57525634765625</v>
      </c>
    </row>
    <row r="909" spans="1:6" x14ac:dyDescent="0.15">
      <c r="A909">
        <v>20</v>
      </c>
      <c r="B909" t="s">
        <v>99</v>
      </c>
      <c r="C909">
        <v>7</v>
      </c>
      <c r="D909" t="s">
        <v>77</v>
      </c>
      <c r="E909" s="1">
        <v>518538.03125</v>
      </c>
      <c r="F909" s="1">
        <v>-157.03024291992188</v>
      </c>
    </row>
    <row r="910" spans="1:6" x14ac:dyDescent="0.15">
      <c r="A910">
        <v>20</v>
      </c>
      <c r="B910" t="s">
        <v>99</v>
      </c>
      <c r="C910">
        <v>8</v>
      </c>
      <c r="D910" t="s">
        <v>77</v>
      </c>
      <c r="E910" s="1">
        <v>519970.90625</v>
      </c>
      <c r="F910" s="1">
        <v>595.1085205078125</v>
      </c>
    </row>
    <row r="911" spans="1:6" x14ac:dyDescent="0.15">
      <c r="A911">
        <v>20</v>
      </c>
      <c r="B911" t="s">
        <v>99</v>
      </c>
      <c r="C911">
        <v>9</v>
      </c>
      <c r="D911" t="s">
        <v>77</v>
      </c>
      <c r="E911" s="1">
        <v>520282.6875</v>
      </c>
      <c r="F911" s="1">
        <v>226.15348815917969</v>
      </c>
    </row>
    <row r="912" spans="1:6" x14ac:dyDescent="0.15">
      <c r="A912">
        <v>20</v>
      </c>
      <c r="B912" t="s">
        <v>99</v>
      </c>
      <c r="C912">
        <v>10</v>
      </c>
      <c r="D912" t="s">
        <v>77</v>
      </c>
      <c r="E912" s="1">
        <v>521080.8125</v>
      </c>
      <c r="F912" s="1">
        <v>343.542236328125</v>
      </c>
    </row>
    <row r="913" spans="1:6" x14ac:dyDescent="0.15">
      <c r="A913">
        <v>20</v>
      </c>
      <c r="B913" t="s">
        <v>99</v>
      </c>
      <c r="C913">
        <v>11</v>
      </c>
      <c r="D913" t="s">
        <v>77</v>
      </c>
      <c r="E913" s="1">
        <v>521990.90625</v>
      </c>
      <c r="F913" s="1">
        <v>572.89971923828125</v>
      </c>
    </row>
    <row r="914" spans="1:6" x14ac:dyDescent="0.15">
      <c r="A914">
        <v>20</v>
      </c>
      <c r="B914" t="s">
        <v>99</v>
      </c>
      <c r="C914">
        <v>12</v>
      </c>
      <c r="D914" t="s">
        <v>77</v>
      </c>
      <c r="E914" s="1">
        <v>522586.625</v>
      </c>
      <c r="F914" s="1">
        <v>487.8822021484375</v>
      </c>
    </row>
    <row r="915" spans="1:6" x14ac:dyDescent="0.15">
      <c r="A915">
        <v>20</v>
      </c>
      <c r="B915" t="s">
        <v>99</v>
      </c>
      <c r="C915">
        <v>13</v>
      </c>
      <c r="D915" t="s">
        <v>77</v>
      </c>
      <c r="E915" s="1">
        <v>523630</v>
      </c>
      <c r="F915" s="1">
        <v>850.52093505859375</v>
      </c>
    </row>
    <row r="916" spans="1:6" x14ac:dyDescent="0.15">
      <c r="A916">
        <v>20</v>
      </c>
      <c r="B916" t="s">
        <v>99</v>
      </c>
      <c r="C916">
        <v>14</v>
      </c>
      <c r="D916" t="s">
        <v>77</v>
      </c>
      <c r="E916" s="1">
        <v>524366.8125</v>
      </c>
      <c r="F916" s="1">
        <v>906.59716796875</v>
      </c>
    </row>
    <row r="917" spans="1:6" x14ac:dyDescent="0.15">
      <c r="A917">
        <v>20</v>
      </c>
      <c r="B917" t="s">
        <v>99</v>
      </c>
      <c r="C917">
        <v>15</v>
      </c>
      <c r="D917" t="s">
        <v>77</v>
      </c>
      <c r="E917" s="1">
        <v>525312.5625</v>
      </c>
      <c r="F917" s="1">
        <v>1171.6109619140625</v>
      </c>
    </row>
    <row r="918" spans="1:6" x14ac:dyDescent="0.15">
      <c r="A918">
        <v>20</v>
      </c>
      <c r="B918" t="s">
        <v>99</v>
      </c>
      <c r="C918">
        <v>16</v>
      </c>
      <c r="D918" t="s">
        <v>77</v>
      </c>
      <c r="E918" s="1">
        <v>526016.25</v>
      </c>
      <c r="F918" s="1">
        <v>1194.5621337890625</v>
      </c>
    </row>
    <row r="919" spans="1:6" x14ac:dyDescent="0.15">
      <c r="A919">
        <v>20</v>
      </c>
      <c r="B919" t="s">
        <v>99</v>
      </c>
      <c r="C919">
        <v>17</v>
      </c>
      <c r="D919" t="s">
        <v>77</v>
      </c>
      <c r="E919" s="1">
        <v>526800.25</v>
      </c>
      <c r="F919" s="1">
        <v>1297.825927734375</v>
      </c>
    </row>
    <row r="920" spans="1:6" x14ac:dyDescent="0.15">
      <c r="A920">
        <v>20</v>
      </c>
      <c r="B920" t="s">
        <v>99</v>
      </c>
      <c r="C920">
        <v>18</v>
      </c>
      <c r="D920" t="s">
        <v>77</v>
      </c>
      <c r="E920" s="1">
        <v>527057.25</v>
      </c>
      <c r="F920" s="1">
        <v>874.08966064453125</v>
      </c>
    </row>
    <row r="921" spans="1:6" x14ac:dyDescent="0.15">
      <c r="A921">
        <v>20</v>
      </c>
      <c r="B921" t="s">
        <v>99</v>
      </c>
      <c r="C921">
        <v>19</v>
      </c>
      <c r="D921" t="s">
        <v>77</v>
      </c>
      <c r="E921" s="1">
        <v>527260.6875</v>
      </c>
      <c r="F921" s="1">
        <v>396.79086303710938</v>
      </c>
    </row>
    <row r="922" spans="1:6" x14ac:dyDescent="0.15">
      <c r="A922">
        <v>20</v>
      </c>
      <c r="B922" t="s">
        <v>99</v>
      </c>
      <c r="C922">
        <v>20</v>
      </c>
      <c r="D922" t="s">
        <v>77</v>
      </c>
      <c r="E922" s="1">
        <v>527671.5625</v>
      </c>
      <c r="F922" s="1">
        <v>126.92961883544922</v>
      </c>
    </row>
    <row r="923" spans="1:6" x14ac:dyDescent="0.15">
      <c r="A923">
        <v>20</v>
      </c>
      <c r="B923" t="s">
        <v>99</v>
      </c>
      <c r="C923">
        <v>21</v>
      </c>
      <c r="D923" t="s">
        <v>77</v>
      </c>
      <c r="E923" s="1">
        <v>528153.0625</v>
      </c>
      <c r="F923" s="1">
        <v>-72.306648254394531</v>
      </c>
    </row>
    <row r="924" spans="1:6" x14ac:dyDescent="0.15">
      <c r="A924">
        <v>20</v>
      </c>
      <c r="B924" t="s">
        <v>99</v>
      </c>
      <c r="C924">
        <v>22</v>
      </c>
      <c r="D924" t="s">
        <v>77</v>
      </c>
      <c r="E924" s="1">
        <v>529260.4375</v>
      </c>
      <c r="F924" s="1">
        <v>354.33209228515625</v>
      </c>
    </row>
    <row r="925" spans="1:6" x14ac:dyDescent="0.15">
      <c r="A925">
        <v>20</v>
      </c>
      <c r="B925" t="s">
        <v>99</v>
      </c>
      <c r="C925">
        <v>23</v>
      </c>
      <c r="D925" t="s">
        <v>77</v>
      </c>
      <c r="E925" s="1">
        <v>529718.3125</v>
      </c>
      <c r="F925" s="1">
        <v>131.47084045410156</v>
      </c>
    </row>
    <row r="926" spans="1:6" x14ac:dyDescent="0.15">
      <c r="A926">
        <v>20</v>
      </c>
      <c r="B926" t="s">
        <v>99</v>
      </c>
      <c r="C926">
        <v>24</v>
      </c>
      <c r="D926" t="s">
        <v>77</v>
      </c>
      <c r="E926" s="1">
        <v>530087.625</v>
      </c>
      <c r="F926" s="1">
        <v>-179.95292663574219</v>
      </c>
    </row>
    <row r="927" spans="1:6" x14ac:dyDescent="0.15">
      <c r="A927">
        <v>20</v>
      </c>
      <c r="B927" t="s">
        <v>99</v>
      </c>
      <c r="C927">
        <v>25</v>
      </c>
      <c r="D927" t="s">
        <v>77</v>
      </c>
      <c r="E927" s="1">
        <v>530139.4375</v>
      </c>
      <c r="F927" s="1">
        <v>-808.876708984375</v>
      </c>
    </row>
    <row r="928" spans="1:6" x14ac:dyDescent="0.15">
      <c r="A928">
        <v>20</v>
      </c>
      <c r="B928" t="s">
        <v>99</v>
      </c>
      <c r="C928">
        <v>26</v>
      </c>
      <c r="D928" t="s">
        <v>77</v>
      </c>
      <c r="E928" s="1">
        <v>530567.0625</v>
      </c>
      <c r="F928" s="1">
        <v>-1061.9879150390625</v>
      </c>
    </row>
    <row r="929" spans="1:6" x14ac:dyDescent="0.15">
      <c r="A929">
        <v>20</v>
      </c>
      <c r="B929" t="s">
        <v>99</v>
      </c>
      <c r="C929">
        <v>27</v>
      </c>
      <c r="D929" t="s">
        <v>77</v>
      </c>
      <c r="E929" s="1">
        <v>531195.5625</v>
      </c>
      <c r="F929" s="1">
        <v>-1114.2242431640625</v>
      </c>
    </row>
    <row r="930" spans="1:6" x14ac:dyDescent="0.15">
      <c r="A930">
        <v>20</v>
      </c>
      <c r="B930" t="s">
        <v>99</v>
      </c>
      <c r="C930">
        <v>28</v>
      </c>
      <c r="D930" t="s">
        <v>77</v>
      </c>
      <c r="E930" s="1">
        <v>531686.5</v>
      </c>
      <c r="F930" s="1">
        <v>-1304.02294921875</v>
      </c>
    </row>
    <row r="931" spans="1:6" x14ac:dyDescent="0.15">
      <c r="A931">
        <v>20</v>
      </c>
      <c r="B931" t="s">
        <v>99</v>
      </c>
      <c r="C931">
        <v>29</v>
      </c>
      <c r="D931" t="s">
        <v>77</v>
      </c>
      <c r="E931" s="1">
        <v>532681.1875</v>
      </c>
      <c r="F931" s="1">
        <v>-990.07171630859375</v>
      </c>
    </row>
    <row r="932" spans="1:6" x14ac:dyDescent="0.15">
      <c r="A932">
        <v>20</v>
      </c>
      <c r="B932" t="s">
        <v>99</v>
      </c>
      <c r="C932">
        <v>30</v>
      </c>
      <c r="D932" t="s">
        <v>77</v>
      </c>
      <c r="E932" s="1">
        <v>533994.8125</v>
      </c>
      <c r="F932" s="1">
        <v>-357.1829833984375</v>
      </c>
    </row>
    <row r="933" spans="1:6" x14ac:dyDescent="0.15">
      <c r="A933">
        <v>20</v>
      </c>
      <c r="B933" t="s">
        <v>99</v>
      </c>
      <c r="C933">
        <v>31</v>
      </c>
      <c r="D933" t="s">
        <v>77</v>
      </c>
      <c r="E933" s="1">
        <v>535197.9375</v>
      </c>
      <c r="F933" s="1">
        <v>165.20574951171875</v>
      </c>
    </row>
    <row r="934" spans="1:6" x14ac:dyDescent="0.15">
      <c r="A934">
        <v>20</v>
      </c>
      <c r="B934" t="s">
        <v>99</v>
      </c>
      <c r="C934">
        <v>32</v>
      </c>
      <c r="D934" t="s">
        <v>77</v>
      </c>
      <c r="E934" s="1">
        <v>536851.625</v>
      </c>
      <c r="F934" s="1">
        <v>1138.156982421875</v>
      </c>
    </row>
    <row r="935" spans="1:6" x14ac:dyDescent="0.15">
      <c r="A935">
        <v>20</v>
      </c>
      <c r="B935" t="s">
        <v>99</v>
      </c>
      <c r="C935">
        <v>33</v>
      </c>
      <c r="D935" t="s">
        <v>77</v>
      </c>
      <c r="E935" s="1">
        <v>539791</v>
      </c>
      <c r="F935" s="1">
        <v>3396.795654296875</v>
      </c>
    </row>
    <row r="936" spans="1:6" x14ac:dyDescent="0.15">
      <c r="A936">
        <v>20</v>
      </c>
      <c r="B936" t="s">
        <v>99</v>
      </c>
      <c r="C936">
        <v>34</v>
      </c>
      <c r="D936" t="s">
        <v>77</v>
      </c>
      <c r="E936" s="1">
        <v>545715.4375</v>
      </c>
      <c r="F936" s="1">
        <v>8640.4970703125</v>
      </c>
    </row>
    <row r="937" spans="1:6" x14ac:dyDescent="0.15">
      <c r="A937">
        <v>20</v>
      </c>
      <c r="B937" t="s">
        <v>99</v>
      </c>
      <c r="C937">
        <v>35</v>
      </c>
      <c r="D937" t="s">
        <v>77</v>
      </c>
      <c r="E937" s="1">
        <v>555940.125</v>
      </c>
      <c r="F937" s="1">
        <v>18184.447265625</v>
      </c>
    </row>
    <row r="938" spans="1:6" x14ac:dyDescent="0.15">
      <c r="A938">
        <v>20</v>
      </c>
      <c r="B938" t="s">
        <v>99</v>
      </c>
      <c r="C938">
        <v>36</v>
      </c>
      <c r="D938" t="s">
        <v>77</v>
      </c>
      <c r="E938" s="1">
        <v>575000.9375</v>
      </c>
      <c r="F938" s="1">
        <v>36564.5234375</v>
      </c>
    </row>
    <row r="939" spans="1:6" x14ac:dyDescent="0.15">
      <c r="A939">
        <v>20</v>
      </c>
      <c r="B939" t="s">
        <v>99</v>
      </c>
      <c r="C939">
        <v>37</v>
      </c>
      <c r="D939" t="s">
        <v>77</v>
      </c>
      <c r="E939" s="1">
        <v>611996.25</v>
      </c>
      <c r="F939" s="1">
        <v>72879.1015625</v>
      </c>
    </row>
    <row r="940" spans="1:6" x14ac:dyDescent="0.15">
      <c r="A940">
        <v>20</v>
      </c>
      <c r="B940" t="s">
        <v>99</v>
      </c>
      <c r="C940">
        <v>38</v>
      </c>
      <c r="D940" t="s">
        <v>77</v>
      </c>
      <c r="E940" s="1">
        <v>677275.0625</v>
      </c>
      <c r="F940" s="1">
        <v>137477.171875</v>
      </c>
    </row>
    <row r="941" spans="1:6" x14ac:dyDescent="0.15">
      <c r="A941">
        <v>20</v>
      </c>
      <c r="B941" t="s">
        <v>99</v>
      </c>
      <c r="C941">
        <v>39</v>
      </c>
      <c r="D941" t="s">
        <v>77</v>
      </c>
      <c r="E941" s="1">
        <v>780397.9375</v>
      </c>
      <c r="F941" s="1">
        <v>239919.3125</v>
      </c>
    </row>
    <row r="942" spans="1:6" x14ac:dyDescent="0.15">
      <c r="A942">
        <v>20</v>
      </c>
      <c r="B942" t="s">
        <v>99</v>
      </c>
      <c r="C942">
        <v>40</v>
      </c>
      <c r="D942" t="s">
        <v>77</v>
      </c>
      <c r="E942" s="1">
        <v>918946.125</v>
      </c>
      <c r="F942" s="1">
        <v>377786.78125</v>
      </c>
    </row>
    <row r="943" spans="1:6" x14ac:dyDescent="0.15">
      <c r="A943">
        <v>20</v>
      </c>
      <c r="B943" t="s">
        <v>99</v>
      </c>
      <c r="C943">
        <v>41</v>
      </c>
      <c r="D943" t="s">
        <v>77</v>
      </c>
      <c r="E943" s="1">
        <v>1074600.875</v>
      </c>
      <c r="F943" s="1">
        <v>532760.75</v>
      </c>
    </row>
    <row r="944" spans="1:6" x14ac:dyDescent="0.15">
      <c r="A944">
        <v>20</v>
      </c>
      <c r="B944" t="s">
        <v>99</v>
      </c>
      <c r="C944">
        <v>42</v>
      </c>
      <c r="D944" t="s">
        <v>77</v>
      </c>
      <c r="E944" s="1">
        <v>1224709</v>
      </c>
      <c r="F944" s="1">
        <v>682188.1875</v>
      </c>
    </row>
    <row r="945" spans="1:6" x14ac:dyDescent="0.15">
      <c r="A945">
        <v>20</v>
      </c>
      <c r="B945" t="s">
        <v>99</v>
      </c>
      <c r="C945">
        <v>43</v>
      </c>
      <c r="D945" t="s">
        <v>77</v>
      </c>
      <c r="E945" s="1">
        <v>1353465.75</v>
      </c>
      <c r="F945" s="1">
        <v>810264.1875</v>
      </c>
    </row>
    <row r="946" spans="1:6" x14ac:dyDescent="0.15">
      <c r="A946">
        <v>20</v>
      </c>
      <c r="B946" t="s">
        <v>99</v>
      </c>
      <c r="C946">
        <v>44</v>
      </c>
      <c r="D946" t="s">
        <v>77</v>
      </c>
      <c r="E946" s="1">
        <v>1451611</v>
      </c>
      <c r="F946" s="1">
        <v>907728.6875</v>
      </c>
    </row>
    <row r="947" spans="1:6" x14ac:dyDescent="0.15">
      <c r="A947">
        <v>20</v>
      </c>
      <c r="B947" t="s">
        <v>99</v>
      </c>
      <c r="C947">
        <v>45</v>
      </c>
      <c r="D947" t="s">
        <v>77</v>
      </c>
      <c r="E947" s="1">
        <v>1514738.875</v>
      </c>
      <c r="F947" s="1">
        <v>970175.8125</v>
      </c>
    </row>
    <row r="948" spans="1:6" x14ac:dyDescent="0.15">
      <c r="A948">
        <v>21</v>
      </c>
      <c r="B948" t="s">
        <v>100</v>
      </c>
      <c r="C948">
        <v>1</v>
      </c>
      <c r="D948" t="s">
        <v>77</v>
      </c>
      <c r="E948" s="1">
        <v>483361.6875</v>
      </c>
      <c r="F948" s="1">
        <v>-4450.32763671875</v>
      </c>
    </row>
    <row r="949" spans="1:6" x14ac:dyDescent="0.15">
      <c r="A949">
        <v>21</v>
      </c>
      <c r="B949" t="s">
        <v>100</v>
      </c>
      <c r="C949">
        <v>2</v>
      </c>
      <c r="D949" t="s">
        <v>77</v>
      </c>
      <c r="E949" s="1">
        <v>485395.6875</v>
      </c>
      <c r="F949" s="1">
        <v>-3086.864013671875</v>
      </c>
    </row>
    <row r="950" spans="1:6" x14ac:dyDescent="0.15">
      <c r="A950">
        <v>21</v>
      </c>
      <c r="B950" t="s">
        <v>100</v>
      </c>
      <c r="C950">
        <v>3</v>
      </c>
      <c r="D950" t="s">
        <v>77</v>
      </c>
      <c r="E950" s="1">
        <v>487631.875</v>
      </c>
      <c r="F950" s="1">
        <v>-1521.213134765625</v>
      </c>
    </row>
    <row r="951" spans="1:6" x14ac:dyDescent="0.15">
      <c r="A951">
        <v>21</v>
      </c>
      <c r="B951" t="s">
        <v>100</v>
      </c>
      <c r="C951">
        <v>4</v>
      </c>
      <c r="D951" t="s">
        <v>77</v>
      </c>
      <c r="E951" s="1">
        <v>487982.9375</v>
      </c>
      <c r="F951" s="1">
        <v>-1840.687255859375</v>
      </c>
    </row>
    <row r="952" spans="1:6" x14ac:dyDescent="0.15">
      <c r="A952">
        <v>21</v>
      </c>
      <c r="B952" t="s">
        <v>100</v>
      </c>
      <c r="C952">
        <v>5</v>
      </c>
      <c r="D952" t="s">
        <v>77</v>
      </c>
      <c r="E952" s="1">
        <v>488966.59375</v>
      </c>
      <c r="F952" s="1">
        <v>-1527.567626953125</v>
      </c>
    </row>
    <row r="953" spans="1:6" x14ac:dyDescent="0.15">
      <c r="A953">
        <v>21</v>
      </c>
      <c r="B953" t="s">
        <v>100</v>
      </c>
      <c r="C953">
        <v>6</v>
      </c>
      <c r="D953" t="s">
        <v>77</v>
      </c>
      <c r="E953" s="1">
        <v>489863.03125</v>
      </c>
      <c r="F953" s="1">
        <v>-1301.666748046875</v>
      </c>
    </row>
    <row r="954" spans="1:6" x14ac:dyDescent="0.15">
      <c r="A954">
        <v>21</v>
      </c>
      <c r="B954" t="s">
        <v>100</v>
      </c>
      <c r="C954">
        <v>7</v>
      </c>
      <c r="D954" t="s">
        <v>77</v>
      </c>
      <c r="E954" s="1">
        <v>491796.15625</v>
      </c>
      <c r="F954" s="1">
        <v>-39.078300476074219</v>
      </c>
    </row>
    <row r="955" spans="1:6" x14ac:dyDescent="0.15">
      <c r="A955">
        <v>21</v>
      </c>
      <c r="B955" t="s">
        <v>100</v>
      </c>
      <c r="C955">
        <v>8</v>
      </c>
      <c r="D955" t="s">
        <v>77</v>
      </c>
      <c r="E955" s="1">
        <v>493205.0625</v>
      </c>
      <c r="F955" s="1">
        <v>699.29132080078125</v>
      </c>
    </row>
    <row r="956" spans="1:6" x14ac:dyDescent="0.15">
      <c r="A956">
        <v>21</v>
      </c>
      <c r="B956" t="s">
        <v>100</v>
      </c>
      <c r="C956">
        <v>9</v>
      </c>
      <c r="D956" t="s">
        <v>77</v>
      </c>
      <c r="E956" s="1">
        <v>493952.96875</v>
      </c>
      <c r="F956" s="1">
        <v>776.6610107421875</v>
      </c>
    </row>
    <row r="957" spans="1:6" x14ac:dyDescent="0.15">
      <c r="A957">
        <v>21</v>
      </c>
      <c r="B957" t="s">
        <v>100</v>
      </c>
      <c r="C957">
        <v>10</v>
      </c>
      <c r="D957" t="s">
        <v>77</v>
      </c>
      <c r="E957" s="1">
        <v>494791.34375</v>
      </c>
      <c r="F957" s="1">
        <v>944.4993896484375</v>
      </c>
    </row>
    <row r="958" spans="1:6" x14ac:dyDescent="0.15">
      <c r="A958">
        <v>21</v>
      </c>
      <c r="B958" t="s">
        <v>100</v>
      </c>
      <c r="C958">
        <v>11</v>
      </c>
      <c r="D958" t="s">
        <v>77</v>
      </c>
      <c r="E958" s="1">
        <v>495259.34375</v>
      </c>
      <c r="F958" s="1">
        <v>741.9627685546875</v>
      </c>
    </row>
    <row r="959" spans="1:6" x14ac:dyDescent="0.15">
      <c r="A959">
        <v>21</v>
      </c>
      <c r="B959" t="s">
        <v>100</v>
      </c>
      <c r="C959">
        <v>12</v>
      </c>
      <c r="D959" t="s">
        <v>77</v>
      </c>
      <c r="E959" s="1">
        <v>495403.625</v>
      </c>
      <c r="F959" s="1">
        <v>215.70744323730469</v>
      </c>
    </row>
    <row r="960" spans="1:6" x14ac:dyDescent="0.15">
      <c r="A960">
        <v>21</v>
      </c>
      <c r="B960" t="s">
        <v>100</v>
      </c>
      <c r="C960">
        <v>13</v>
      </c>
      <c r="D960" t="s">
        <v>77</v>
      </c>
      <c r="E960" s="1">
        <v>496979.03125</v>
      </c>
      <c r="F960" s="1">
        <v>1120.5770263671875</v>
      </c>
    </row>
    <row r="961" spans="1:6" x14ac:dyDescent="0.15">
      <c r="A961">
        <v>21</v>
      </c>
      <c r="B961" t="s">
        <v>100</v>
      </c>
      <c r="C961">
        <v>14</v>
      </c>
      <c r="D961" t="s">
        <v>77</v>
      </c>
      <c r="E961" s="1">
        <v>497934.9375</v>
      </c>
      <c r="F961" s="1">
        <v>1405.94677734375</v>
      </c>
    </row>
    <row r="962" spans="1:6" x14ac:dyDescent="0.15">
      <c r="A962">
        <v>21</v>
      </c>
      <c r="B962" t="s">
        <v>100</v>
      </c>
      <c r="C962">
        <v>15</v>
      </c>
      <c r="D962" t="s">
        <v>77</v>
      </c>
      <c r="E962" s="1">
        <v>498226.71875</v>
      </c>
      <c r="F962" s="1">
        <v>1027.19140625</v>
      </c>
    </row>
    <row r="963" spans="1:6" x14ac:dyDescent="0.15">
      <c r="A963">
        <v>21</v>
      </c>
      <c r="B963" t="s">
        <v>100</v>
      </c>
      <c r="C963">
        <v>16</v>
      </c>
      <c r="D963" t="s">
        <v>77</v>
      </c>
      <c r="E963" s="1">
        <v>499312.71875</v>
      </c>
      <c r="F963" s="1">
        <v>1442.65478515625</v>
      </c>
    </row>
    <row r="964" spans="1:6" x14ac:dyDescent="0.15">
      <c r="A964">
        <v>21</v>
      </c>
      <c r="B964" t="s">
        <v>100</v>
      </c>
      <c r="C964">
        <v>17</v>
      </c>
      <c r="D964" t="s">
        <v>77</v>
      </c>
      <c r="E964" s="1">
        <v>499827.78125</v>
      </c>
      <c r="F964" s="1">
        <v>1287.1806640625</v>
      </c>
    </row>
    <row r="965" spans="1:6" x14ac:dyDescent="0.15">
      <c r="A965">
        <v>21</v>
      </c>
      <c r="B965" t="s">
        <v>100</v>
      </c>
      <c r="C965">
        <v>18</v>
      </c>
      <c r="D965" t="s">
        <v>77</v>
      </c>
      <c r="E965" s="1">
        <v>499971.0625</v>
      </c>
      <c r="F965" s="1">
        <v>759.92529296875</v>
      </c>
    </row>
    <row r="966" spans="1:6" x14ac:dyDescent="0.15">
      <c r="A966">
        <v>21</v>
      </c>
      <c r="B966" t="s">
        <v>100</v>
      </c>
      <c r="C966">
        <v>19</v>
      </c>
      <c r="D966" t="s">
        <v>77</v>
      </c>
      <c r="E966" s="1">
        <v>500800.3125</v>
      </c>
      <c r="F966" s="1">
        <v>918.63873291015625</v>
      </c>
    </row>
    <row r="967" spans="1:6" x14ac:dyDescent="0.15">
      <c r="A967">
        <v>21</v>
      </c>
      <c r="B967" t="s">
        <v>100</v>
      </c>
      <c r="C967">
        <v>20</v>
      </c>
      <c r="D967" t="s">
        <v>77</v>
      </c>
      <c r="E967" s="1">
        <v>501112.90625</v>
      </c>
      <c r="F967" s="1">
        <v>560.69586181640625</v>
      </c>
    </row>
    <row r="968" spans="1:6" x14ac:dyDescent="0.15">
      <c r="A968">
        <v>21</v>
      </c>
      <c r="B968" t="s">
        <v>100</v>
      </c>
      <c r="C968">
        <v>21</v>
      </c>
      <c r="D968" t="s">
        <v>77</v>
      </c>
      <c r="E968" s="1">
        <v>500957.25</v>
      </c>
      <c r="F968" s="1">
        <v>-265.49697875976562</v>
      </c>
    </row>
    <row r="969" spans="1:6" x14ac:dyDescent="0.15">
      <c r="A969">
        <v>21</v>
      </c>
      <c r="B969" t="s">
        <v>100</v>
      </c>
      <c r="C969">
        <v>22</v>
      </c>
      <c r="D969" t="s">
        <v>77</v>
      </c>
      <c r="E969" s="1">
        <v>501606.5625</v>
      </c>
      <c r="F969" s="1">
        <v>-286.72109985351562</v>
      </c>
    </row>
    <row r="970" spans="1:6" x14ac:dyDescent="0.15">
      <c r="A970">
        <v>21</v>
      </c>
      <c r="B970" t="s">
        <v>100</v>
      </c>
      <c r="C970">
        <v>23</v>
      </c>
      <c r="D970" t="s">
        <v>77</v>
      </c>
      <c r="E970" s="1">
        <v>502079.34375</v>
      </c>
      <c r="F970" s="1">
        <v>-484.4764404296875</v>
      </c>
    </row>
    <row r="971" spans="1:6" x14ac:dyDescent="0.15">
      <c r="A971">
        <v>21</v>
      </c>
      <c r="B971" t="s">
        <v>100</v>
      </c>
      <c r="C971">
        <v>24</v>
      </c>
      <c r="D971" t="s">
        <v>77</v>
      </c>
      <c r="E971" s="1">
        <v>501957.5625</v>
      </c>
      <c r="F971" s="1">
        <v>-1276.7943115234375</v>
      </c>
    </row>
    <row r="972" spans="1:6" x14ac:dyDescent="0.15">
      <c r="A972">
        <v>21</v>
      </c>
      <c r="B972" t="s">
        <v>100</v>
      </c>
      <c r="C972">
        <v>25</v>
      </c>
      <c r="D972" t="s">
        <v>77</v>
      </c>
      <c r="E972" s="1">
        <v>502764.625</v>
      </c>
      <c r="F972" s="1">
        <v>-1140.2684326171875</v>
      </c>
    </row>
    <row r="973" spans="1:6" x14ac:dyDescent="0.15">
      <c r="A973">
        <v>21</v>
      </c>
      <c r="B973" t="s">
        <v>100</v>
      </c>
      <c r="C973">
        <v>26</v>
      </c>
      <c r="D973" t="s">
        <v>77</v>
      </c>
      <c r="E973" s="1">
        <v>503897.9375</v>
      </c>
      <c r="F973" s="1">
        <v>-677.49249267578125</v>
      </c>
    </row>
    <row r="974" spans="1:6" x14ac:dyDescent="0.15">
      <c r="A974">
        <v>21</v>
      </c>
      <c r="B974" t="s">
        <v>100</v>
      </c>
      <c r="C974">
        <v>27</v>
      </c>
      <c r="D974" t="s">
        <v>77</v>
      </c>
      <c r="E974" s="1">
        <v>504451.4375</v>
      </c>
      <c r="F974" s="1">
        <v>-794.52911376953125</v>
      </c>
    </row>
    <row r="975" spans="1:6" x14ac:dyDescent="0.15">
      <c r="A975">
        <v>21</v>
      </c>
      <c r="B975" t="s">
        <v>100</v>
      </c>
      <c r="C975">
        <v>28</v>
      </c>
      <c r="D975" t="s">
        <v>77</v>
      </c>
      <c r="E975" s="1">
        <v>505171.5625</v>
      </c>
      <c r="F975" s="1">
        <v>-744.94073486328125</v>
      </c>
    </row>
    <row r="976" spans="1:6" x14ac:dyDescent="0.15">
      <c r="A976">
        <v>21</v>
      </c>
      <c r="B976" t="s">
        <v>100</v>
      </c>
      <c r="C976">
        <v>29</v>
      </c>
      <c r="D976" t="s">
        <v>77</v>
      </c>
      <c r="E976" s="1">
        <v>505909.46875</v>
      </c>
      <c r="F976" s="1">
        <v>-677.571044921875</v>
      </c>
    </row>
    <row r="977" spans="1:6" x14ac:dyDescent="0.15">
      <c r="A977">
        <v>21</v>
      </c>
      <c r="B977" t="s">
        <v>100</v>
      </c>
      <c r="C977">
        <v>30</v>
      </c>
      <c r="D977" t="s">
        <v>77</v>
      </c>
      <c r="E977" s="1">
        <v>506782.6875</v>
      </c>
      <c r="F977" s="1">
        <v>-474.888916015625</v>
      </c>
    </row>
    <row r="978" spans="1:6" x14ac:dyDescent="0.15">
      <c r="A978">
        <v>21</v>
      </c>
      <c r="B978" t="s">
        <v>100</v>
      </c>
      <c r="C978">
        <v>31</v>
      </c>
      <c r="D978" t="s">
        <v>77</v>
      </c>
      <c r="E978" s="1">
        <v>508139.71875</v>
      </c>
      <c r="F978" s="1">
        <v>211.60574340820312</v>
      </c>
    </row>
    <row r="979" spans="1:6" x14ac:dyDescent="0.15">
      <c r="A979">
        <v>21</v>
      </c>
      <c r="B979" t="s">
        <v>100</v>
      </c>
      <c r="C979">
        <v>32</v>
      </c>
      <c r="D979" t="s">
        <v>77</v>
      </c>
      <c r="E979" s="1">
        <v>509388.4375</v>
      </c>
      <c r="F979" s="1">
        <v>789.78790283203125</v>
      </c>
    </row>
    <row r="980" spans="1:6" x14ac:dyDescent="0.15">
      <c r="A980">
        <v>21</v>
      </c>
      <c r="B980" t="s">
        <v>100</v>
      </c>
      <c r="C980">
        <v>33</v>
      </c>
      <c r="D980" t="s">
        <v>77</v>
      </c>
      <c r="E980" s="1">
        <v>511858</v>
      </c>
      <c r="F980" s="1">
        <v>2588.813720703125</v>
      </c>
    </row>
    <row r="981" spans="1:6" x14ac:dyDescent="0.15">
      <c r="A981">
        <v>21</v>
      </c>
      <c r="B981" t="s">
        <v>100</v>
      </c>
      <c r="C981">
        <v>34</v>
      </c>
      <c r="D981" t="s">
        <v>77</v>
      </c>
      <c r="E981" s="1">
        <v>517566.1875</v>
      </c>
      <c r="F981" s="1">
        <v>7626.46484375</v>
      </c>
    </row>
    <row r="982" spans="1:6" x14ac:dyDescent="0.15">
      <c r="A982">
        <v>21</v>
      </c>
      <c r="B982" t="s">
        <v>100</v>
      </c>
      <c r="C982">
        <v>35</v>
      </c>
      <c r="D982" t="s">
        <v>77</v>
      </c>
      <c r="E982" s="1">
        <v>528491.5625</v>
      </c>
      <c r="F982" s="1">
        <v>17881.302734375</v>
      </c>
    </row>
    <row r="983" spans="1:6" x14ac:dyDescent="0.15">
      <c r="A983">
        <v>21</v>
      </c>
      <c r="B983" t="s">
        <v>100</v>
      </c>
      <c r="C983">
        <v>36</v>
      </c>
      <c r="D983" t="s">
        <v>77</v>
      </c>
      <c r="E983" s="1">
        <v>546822.125</v>
      </c>
      <c r="F983" s="1">
        <v>35541.328125</v>
      </c>
    </row>
    <row r="984" spans="1:6" x14ac:dyDescent="0.15">
      <c r="A984">
        <v>21</v>
      </c>
      <c r="B984" t="s">
        <v>100</v>
      </c>
      <c r="C984">
        <v>37</v>
      </c>
      <c r="D984" t="s">
        <v>77</v>
      </c>
      <c r="E984" s="1">
        <v>582151.9375</v>
      </c>
      <c r="F984" s="1">
        <v>70200.6015625</v>
      </c>
    </row>
    <row r="985" spans="1:6" x14ac:dyDescent="0.15">
      <c r="A985">
        <v>21</v>
      </c>
      <c r="B985" t="s">
        <v>100</v>
      </c>
      <c r="C985">
        <v>38</v>
      </c>
      <c r="D985" t="s">
        <v>77</v>
      </c>
      <c r="E985" s="1">
        <v>647561.25</v>
      </c>
      <c r="F985" s="1">
        <v>134939.375</v>
      </c>
    </row>
    <row r="986" spans="1:6" x14ac:dyDescent="0.15">
      <c r="A986">
        <v>21</v>
      </c>
      <c r="B986" t="s">
        <v>100</v>
      </c>
      <c r="C986">
        <v>39</v>
      </c>
      <c r="D986" t="s">
        <v>77</v>
      </c>
      <c r="E986" s="1">
        <v>751680.75</v>
      </c>
      <c r="F986" s="1">
        <v>238388.34375</v>
      </c>
    </row>
    <row r="987" spans="1:6" x14ac:dyDescent="0.15">
      <c r="A987">
        <v>21</v>
      </c>
      <c r="B987" t="s">
        <v>100</v>
      </c>
      <c r="C987">
        <v>40</v>
      </c>
      <c r="D987" t="s">
        <v>77</v>
      </c>
      <c r="E987" s="1">
        <v>892848.625</v>
      </c>
      <c r="F987" s="1">
        <v>378885.6875</v>
      </c>
    </row>
    <row r="988" spans="1:6" x14ac:dyDescent="0.15">
      <c r="A988">
        <v>21</v>
      </c>
      <c r="B988" t="s">
        <v>100</v>
      </c>
      <c r="C988">
        <v>41</v>
      </c>
      <c r="D988" t="s">
        <v>77</v>
      </c>
      <c r="E988" s="1">
        <v>1051732.875</v>
      </c>
      <c r="F988" s="1">
        <v>537099.375</v>
      </c>
    </row>
    <row r="989" spans="1:6" x14ac:dyDescent="0.15">
      <c r="A989">
        <v>21</v>
      </c>
      <c r="B989" t="s">
        <v>100</v>
      </c>
      <c r="C989">
        <v>42</v>
      </c>
      <c r="D989" t="s">
        <v>77</v>
      </c>
      <c r="E989" s="1">
        <v>1197732.75</v>
      </c>
      <c r="F989" s="1">
        <v>682428.75</v>
      </c>
    </row>
    <row r="990" spans="1:6" x14ac:dyDescent="0.15">
      <c r="A990">
        <v>21</v>
      </c>
      <c r="B990" t="s">
        <v>100</v>
      </c>
      <c r="C990">
        <v>43</v>
      </c>
      <c r="D990" t="s">
        <v>77</v>
      </c>
      <c r="E990" s="1">
        <v>1313699.125</v>
      </c>
      <c r="F990" s="1">
        <v>797724.5625</v>
      </c>
    </row>
    <row r="991" spans="1:6" x14ac:dyDescent="0.15">
      <c r="A991">
        <v>21</v>
      </c>
      <c r="B991" t="s">
        <v>100</v>
      </c>
      <c r="C991">
        <v>44</v>
      </c>
      <c r="D991" t="s">
        <v>77</v>
      </c>
      <c r="E991" s="1">
        <v>1396306.375</v>
      </c>
      <c r="F991" s="1">
        <v>879661.3125</v>
      </c>
    </row>
    <row r="992" spans="1:6" x14ac:dyDescent="0.15">
      <c r="A992">
        <v>21</v>
      </c>
      <c r="B992" t="s">
        <v>100</v>
      </c>
      <c r="C992">
        <v>45</v>
      </c>
      <c r="D992" t="s">
        <v>77</v>
      </c>
      <c r="E992" s="1">
        <v>1444607.5</v>
      </c>
      <c r="F992" s="1">
        <v>927291.875</v>
      </c>
    </row>
    <row r="993" spans="1:6" x14ac:dyDescent="0.15">
      <c r="A993">
        <v>22</v>
      </c>
      <c r="B993" t="s">
        <v>101</v>
      </c>
      <c r="C993">
        <v>1</v>
      </c>
      <c r="D993" t="s">
        <v>77</v>
      </c>
      <c r="E993" s="1">
        <v>519744.75</v>
      </c>
      <c r="F993" s="1">
        <v>-6206.65576171875</v>
      </c>
    </row>
    <row r="994" spans="1:6" x14ac:dyDescent="0.15">
      <c r="A994">
        <v>22</v>
      </c>
      <c r="B994" t="s">
        <v>101</v>
      </c>
      <c r="C994">
        <v>2</v>
      </c>
      <c r="D994" t="s">
        <v>77</v>
      </c>
      <c r="E994" s="1">
        <v>521404.1875</v>
      </c>
      <c r="F994" s="1">
        <v>-5145.22607421875</v>
      </c>
    </row>
    <row r="995" spans="1:6" x14ac:dyDescent="0.15">
      <c r="A995">
        <v>22</v>
      </c>
      <c r="B995" t="s">
        <v>101</v>
      </c>
      <c r="C995">
        <v>3</v>
      </c>
      <c r="D995" t="s">
        <v>77</v>
      </c>
      <c r="E995" s="1">
        <v>523562.5625</v>
      </c>
      <c r="F995" s="1">
        <v>-3584.859375</v>
      </c>
    </row>
    <row r="996" spans="1:6" x14ac:dyDescent="0.15">
      <c r="A996">
        <v>22</v>
      </c>
      <c r="B996" t="s">
        <v>101</v>
      </c>
      <c r="C996">
        <v>4</v>
      </c>
      <c r="D996" t="s">
        <v>77</v>
      </c>
      <c r="E996" s="1">
        <v>525167</v>
      </c>
      <c r="F996" s="1">
        <v>-2578.429931640625</v>
      </c>
    </row>
    <row r="997" spans="1:6" x14ac:dyDescent="0.15">
      <c r="A997">
        <v>22</v>
      </c>
      <c r="B997" t="s">
        <v>101</v>
      </c>
      <c r="C997">
        <v>5</v>
      </c>
      <c r="D997" t="s">
        <v>77</v>
      </c>
      <c r="E997" s="1">
        <v>526938.625</v>
      </c>
      <c r="F997" s="1">
        <v>-1404.81298828125</v>
      </c>
    </row>
    <row r="998" spans="1:6" x14ac:dyDescent="0.15">
      <c r="A998">
        <v>22</v>
      </c>
      <c r="B998" t="s">
        <v>101</v>
      </c>
      <c r="C998">
        <v>6</v>
      </c>
      <c r="D998" t="s">
        <v>77</v>
      </c>
      <c r="E998" s="1">
        <v>528816.1875</v>
      </c>
      <c r="F998" s="1">
        <v>-125.258544921875</v>
      </c>
    </row>
    <row r="999" spans="1:6" x14ac:dyDescent="0.15">
      <c r="A999">
        <v>22</v>
      </c>
      <c r="B999" t="s">
        <v>101</v>
      </c>
      <c r="C999">
        <v>7</v>
      </c>
      <c r="D999" t="s">
        <v>77</v>
      </c>
      <c r="E999" s="1">
        <v>529891.5</v>
      </c>
      <c r="F999" s="1">
        <v>352.04586791992188</v>
      </c>
    </row>
    <row r="1000" spans="1:6" x14ac:dyDescent="0.15">
      <c r="A1000">
        <v>22</v>
      </c>
      <c r="B1000" t="s">
        <v>101</v>
      </c>
      <c r="C1000">
        <v>8</v>
      </c>
      <c r="D1000" t="s">
        <v>77</v>
      </c>
      <c r="E1000" s="1">
        <v>530671.4375</v>
      </c>
      <c r="F1000" s="1">
        <v>533.97528076171875</v>
      </c>
    </row>
    <row r="1001" spans="1:6" x14ac:dyDescent="0.15">
      <c r="A1001">
        <v>22</v>
      </c>
      <c r="B1001" t="s">
        <v>101</v>
      </c>
      <c r="C1001">
        <v>9</v>
      </c>
      <c r="D1001" t="s">
        <v>77</v>
      </c>
      <c r="E1001" s="1">
        <v>530975.3125</v>
      </c>
      <c r="F1001" s="1">
        <v>239.84220886230469</v>
      </c>
    </row>
    <row r="1002" spans="1:6" x14ac:dyDescent="0.15">
      <c r="A1002">
        <v>22</v>
      </c>
      <c r="B1002" t="s">
        <v>101</v>
      </c>
      <c r="C1002">
        <v>10</v>
      </c>
      <c r="D1002" t="s">
        <v>77</v>
      </c>
      <c r="E1002" s="1">
        <v>531846.4375</v>
      </c>
      <c r="F1002" s="1">
        <v>512.9591064453125</v>
      </c>
    </row>
    <row r="1003" spans="1:6" x14ac:dyDescent="0.15">
      <c r="A1003">
        <v>22</v>
      </c>
      <c r="B1003" t="s">
        <v>101</v>
      </c>
      <c r="C1003">
        <v>11</v>
      </c>
      <c r="D1003" t="s">
        <v>77</v>
      </c>
      <c r="E1003" s="1">
        <v>532525.9375</v>
      </c>
      <c r="F1003" s="1">
        <v>594.4510498046875</v>
      </c>
    </row>
    <row r="1004" spans="1:6" x14ac:dyDescent="0.15">
      <c r="A1004">
        <v>22</v>
      </c>
      <c r="B1004" t="s">
        <v>101</v>
      </c>
      <c r="C1004">
        <v>12</v>
      </c>
      <c r="D1004" t="s">
        <v>77</v>
      </c>
      <c r="E1004" s="1">
        <v>533076.6875</v>
      </c>
      <c r="F1004" s="1">
        <v>547.19293212890625</v>
      </c>
    </row>
    <row r="1005" spans="1:6" x14ac:dyDescent="0.15">
      <c r="A1005">
        <v>22</v>
      </c>
      <c r="B1005" t="s">
        <v>101</v>
      </c>
      <c r="C1005">
        <v>13</v>
      </c>
      <c r="D1005" t="s">
        <v>77</v>
      </c>
      <c r="E1005" s="1">
        <v>533834.75</v>
      </c>
      <c r="F1005" s="1">
        <v>707.24737548828125</v>
      </c>
    </row>
    <row r="1006" spans="1:6" x14ac:dyDescent="0.15">
      <c r="A1006">
        <v>22</v>
      </c>
      <c r="B1006" t="s">
        <v>101</v>
      </c>
      <c r="C1006">
        <v>14</v>
      </c>
      <c r="D1006" t="s">
        <v>77</v>
      </c>
      <c r="E1006" s="1">
        <v>534921</v>
      </c>
      <c r="F1006" s="1">
        <v>1195.4892578125</v>
      </c>
    </row>
    <row r="1007" spans="1:6" x14ac:dyDescent="0.15">
      <c r="A1007">
        <v>22</v>
      </c>
      <c r="B1007" t="s">
        <v>101</v>
      </c>
      <c r="C1007">
        <v>15</v>
      </c>
      <c r="D1007" t="s">
        <v>77</v>
      </c>
      <c r="E1007" s="1">
        <v>535765.75</v>
      </c>
      <c r="F1007" s="1">
        <v>1442.231201171875</v>
      </c>
    </row>
    <row r="1008" spans="1:6" x14ac:dyDescent="0.15">
      <c r="A1008">
        <v>22</v>
      </c>
      <c r="B1008" t="s">
        <v>101</v>
      </c>
      <c r="C1008">
        <v>16</v>
      </c>
      <c r="D1008" t="s">
        <v>77</v>
      </c>
      <c r="E1008" s="1">
        <v>536563.9375</v>
      </c>
      <c r="F1008" s="1">
        <v>1642.41064453125</v>
      </c>
    </row>
    <row r="1009" spans="1:6" x14ac:dyDescent="0.15">
      <c r="A1009">
        <v>22</v>
      </c>
      <c r="B1009" t="s">
        <v>101</v>
      </c>
      <c r="C1009">
        <v>17</v>
      </c>
      <c r="D1009" t="s">
        <v>77</v>
      </c>
      <c r="E1009" s="1">
        <v>537003.6875</v>
      </c>
      <c r="F1009" s="1">
        <v>1484.152587890625</v>
      </c>
    </row>
    <row r="1010" spans="1:6" x14ac:dyDescent="0.15">
      <c r="A1010">
        <v>22</v>
      </c>
      <c r="B1010" t="s">
        <v>101</v>
      </c>
      <c r="C1010">
        <v>18</v>
      </c>
      <c r="D1010" t="s">
        <v>77</v>
      </c>
      <c r="E1010" s="1">
        <v>537133.9375</v>
      </c>
      <c r="F1010" s="1">
        <v>1016.3944702148438</v>
      </c>
    </row>
    <row r="1011" spans="1:6" x14ac:dyDescent="0.15">
      <c r="A1011">
        <v>22</v>
      </c>
      <c r="B1011" t="s">
        <v>101</v>
      </c>
      <c r="C1011">
        <v>19</v>
      </c>
      <c r="D1011" t="s">
        <v>77</v>
      </c>
      <c r="E1011" s="1">
        <v>537314.4375</v>
      </c>
      <c r="F1011" s="1">
        <v>598.8863525390625</v>
      </c>
    </row>
    <row r="1012" spans="1:6" x14ac:dyDescent="0.15">
      <c r="A1012">
        <v>22</v>
      </c>
      <c r="B1012" t="s">
        <v>101</v>
      </c>
      <c r="C1012">
        <v>20</v>
      </c>
      <c r="D1012" t="s">
        <v>77</v>
      </c>
      <c r="E1012" s="1">
        <v>538155.5625</v>
      </c>
      <c r="F1012" s="1">
        <v>842.0032958984375</v>
      </c>
    </row>
    <row r="1013" spans="1:6" x14ac:dyDescent="0.15">
      <c r="A1013">
        <v>22</v>
      </c>
      <c r="B1013" t="s">
        <v>101</v>
      </c>
      <c r="C1013">
        <v>21</v>
      </c>
      <c r="D1013" t="s">
        <v>77</v>
      </c>
      <c r="E1013" s="1">
        <v>538453.6875</v>
      </c>
      <c r="F1013" s="1">
        <v>542.12017822265625</v>
      </c>
    </row>
    <row r="1014" spans="1:6" x14ac:dyDescent="0.15">
      <c r="A1014">
        <v>22</v>
      </c>
      <c r="B1014" t="s">
        <v>101</v>
      </c>
      <c r="C1014">
        <v>22</v>
      </c>
      <c r="D1014" t="s">
        <v>77</v>
      </c>
      <c r="E1014" s="1">
        <v>538570.6875</v>
      </c>
      <c r="F1014" s="1">
        <v>61.112110137939453</v>
      </c>
    </row>
    <row r="1015" spans="1:6" x14ac:dyDescent="0.15">
      <c r="A1015">
        <v>22</v>
      </c>
      <c r="B1015" t="s">
        <v>101</v>
      </c>
      <c r="C1015">
        <v>23</v>
      </c>
      <c r="D1015" t="s">
        <v>77</v>
      </c>
      <c r="E1015" s="1">
        <v>539432.9375</v>
      </c>
      <c r="F1015" s="1">
        <v>325.35403442382812</v>
      </c>
    </row>
    <row r="1016" spans="1:6" x14ac:dyDescent="0.15">
      <c r="A1016">
        <v>22</v>
      </c>
      <c r="B1016" t="s">
        <v>101</v>
      </c>
      <c r="C1016">
        <v>24</v>
      </c>
      <c r="D1016" t="s">
        <v>77</v>
      </c>
      <c r="E1016" s="1">
        <v>539841.75</v>
      </c>
      <c r="F1016" s="1">
        <v>136.158447265625</v>
      </c>
    </row>
    <row r="1017" spans="1:6" x14ac:dyDescent="0.15">
      <c r="A1017">
        <v>22</v>
      </c>
      <c r="B1017" t="s">
        <v>101</v>
      </c>
      <c r="C1017">
        <v>25</v>
      </c>
      <c r="D1017" t="s">
        <v>77</v>
      </c>
      <c r="E1017" s="1">
        <v>539893.4375</v>
      </c>
      <c r="F1017" s="1">
        <v>-410.16213989257812</v>
      </c>
    </row>
    <row r="1018" spans="1:6" x14ac:dyDescent="0.15">
      <c r="A1018">
        <v>22</v>
      </c>
      <c r="B1018" t="s">
        <v>101</v>
      </c>
      <c r="C1018">
        <v>26</v>
      </c>
      <c r="D1018" t="s">
        <v>77</v>
      </c>
      <c r="E1018" s="1">
        <v>540710</v>
      </c>
      <c r="F1018" s="1">
        <v>-191.60772705078125</v>
      </c>
    </row>
    <row r="1019" spans="1:6" x14ac:dyDescent="0.15">
      <c r="A1019">
        <v>22</v>
      </c>
      <c r="B1019" t="s">
        <v>101</v>
      </c>
      <c r="C1019">
        <v>27</v>
      </c>
      <c r="D1019" t="s">
        <v>77</v>
      </c>
      <c r="E1019" s="1">
        <v>541763.875</v>
      </c>
      <c r="F1019" s="1">
        <v>264.25918579101562</v>
      </c>
    </row>
    <row r="1020" spans="1:6" x14ac:dyDescent="0.15">
      <c r="A1020">
        <v>22</v>
      </c>
      <c r="B1020" t="s">
        <v>101</v>
      </c>
      <c r="C1020">
        <v>28</v>
      </c>
      <c r="D1020" t="s">
        <v>77</v>
      </c>
      <c r="E1020" s="1">
        <v>542115.875</v>
      </c>
      <c r="F1020" s="1">
        <v>18.251106262207031</v>
      </c>
    </row>
    <row r="1021" spans="1:6" x14ac:dyDescent="0.15">
      <c r="A1021">
        <v>22</v>
      </c>
      <c r="B1021" t="s">
        <v>101</v>
      </c>
      <c r="C1021">
        <v>29</v>
      </c>
      <c r="D1021" t="s">
        <v>77</v>
      </c>
      <c r="E1021" s="1">
        <v>542547.9375</v>
      </c>
      <c r="F1021" s="1">
        <v>-147.69447326660156</v>
      </c>
    </row>
    <row r="1022" spans="1:6" x14ac:dyDescent="0.15">
      <c r="A1022">
        <v>22</v>
      </c>
      <c r="B1022" t="s">
        <v>101</v>
      </c>
      <c r="C1022">
        <v>30</v>
      </c>
      <c r="D1022" t="s">
        <v>77</v>
      </c>
      <c r="E1022" s="1">
        <v>542989.5625</v>
      </c>
      <c r="F1022" s="1">
        <v>-304.07757568359375</v>
      </c>
    </row>
    <row r="1023" spans="1:6" x14ac:dyDescent="0.15">
      <c r="A1023">
        <v>22</v>
      </c>
      <c r="B1023" t="s">
        <v>101</v>
      </c>
      <c r="C1023">
        <v>31</v>
      </c>
      <c r="D1023" t="s">
        <v>77</v>
      </c>
      <c r="E1023" s="1">
        <v>543708.0625</v>
      </c>
      <c r="F1023" s="1">
        <v>-183.58564758300781</v>
      </c>
    </row>
    <row r="1024" spans="1:6" x14ac:dyDescent="0.15">
      <c r="A1024">
        <v>22</v>
      </c>
      <c r="B1024" t="s">
        <v>101</v>
      </c>
      <c r="C1024">
        <v>32</v>
      </c>
      <c r="D1024" t="s">
        <v>77</v>
      </c>
      <c r="E1024" s="1">
        <v>544285</v>
      </c>
      <c r="F1024" s="1">
        <v>-204.65623474121094</v>
      </c>
    </row>
    <row r="1025" spans="1:6" x14ac:dyDescent="0.15">
      <c r="A1025">
        <v>22</v>
      </c>
      <c r="B1025" t="s">
        <v>101</v>
      </c>
      <c r="C1025">
        <v>33</v>
      </c>
      <c r="D1025" t="s">
        <v>77</v>
      </c>
      <c r="E1025" s="1">
        <v>544321.625</v>
      </c>
      <c r="F1025" s="1">
        <v>-766.039306640625</v>
      </c>
    </row>
    <row r="1026" spans="1:6" x14ac:dyDescent="0.15">
      <c r="A1026">
        <v>22</v>
      </c>
      <c r="B1026" t="s">
        <v>101</v>
      </c>
      <c r="C1026">
        <v>34</v>
      </c>
      <c r="D1026" t="s">
        <v>77</v>
      </c>
      <c r="E1026" s="1">
        <v>544086.875</v>
      </c>
      <c r="F1026" s="1">
        <v>-1598.79736328125</v>
      </c>
    </row>
    <row r="1027" spans="1:6" x14ac:dyDescent="0.15">
      <c r="A1027">
        <v>22</v>
      </c>
      <c r="B1027" t="s">
        <v>101</v>
      </c>
      <c r="C1027">
        <v>35</v>
      </c>
      <c r="D1027" t="s">
        <v>77</v>
      </c>
      <c r="E1027" s="1">
        <v>544727.125</v>
      </c>
      <c r="F1027" s="1">
        <v>-1556.5555419921875</v>
      </c>
    </row>
    <row r="1028" spans="1:6" x14ac:dyDescent="0.15">
      <c r="A1028">
        <v>22</v>
      </c>
      <c r="B1028" t="s">
        <v>101</v>
      </c>
      <c r="C1028">
        <v>36</v>
      </c>
      <c r="D1028" t="s">
        <v>77</v>
      </c>
      <c r="E1028" s="1">
        <v>544883.8125</v>
      </c>
      <c r="F1028" s="1">
        <v>-1997.8760986328125</v>
      </c>
    </row>
    <row r="1029" spans="1:6" x14ac:dyDescent="0.15">
      <c r="A1029">
        <v>22</v>
      </c>
      <c r="B1029" t="s">
        <v>101</v>
      </c>
      <c r="C1029">
        <v>37</v>
      </c>
      <c r="D1029" t="s">
        <v>77</v>
      </c>
      <c r="E1029" s="1">
        <v>545270.25</v>
      </c>
      <c r="F1029" s="1">
        <v>-2209.446533203125</v>
      </c>
    </row>
    <row r="1030" spans="1:6" x14ac:dyDescent="0.15">
      <c r="A1030">
        <v>22</v>
      </c>
      <c r="B1030" t="s">
        <v>101</v>
      </c>
      <c r="C1030">
        <v>38</v>
      </c>
      <c r="D1030" t="s">
        <v>77</v>
      </c>
      <c r="E1030" s="1">
        <v>545997.375</v>
      </c>
      <c r="F1030" s="1">
        <v>-2080.329833984375</v>
      </c>
    </row>
    <row r="1031" spans="1:6" x14ac:dyDescent="0.15">
      <c r="A1031">
        <v>22</v>
      </c>
      <c r="B1031" t="s">
        <v>101</v>
      </c>
      <c r="C1031">
        <v>39</v>
      </c>
      <c r="D1031" t="s">
        <v>77</v>
      </c>
      <c r="E1031" s="1">
        <v>546643.5625</v>
      </c>
      <c r="F1031" s="1">
        <v>-2032.1502685546875</v>
      </c>
    </row>
    <row r="1032" spans="1:6" x14ac:dyDescent="0.15">
      <c r="A1032">
        <v>22</v>
      </c>
      <c r="B1032" t="s">
        <v>101</v>
      </c>
      <c r="C1032">
        <v>40</v>
      </c>
      <c r="D1032" t="s">
        <v>77</v>
      </c>
      <c r="E1032" s="1">
        <v>546610.75</v>
      </c>
      <c r="F1032" s="1">
        <v>-2662.970947265625</v>
      </c>
    </row>
    <row r="1033" spans="1:6" x14ac:dyDescent="0.15">
      <c r="A1033">
        <v>22</v>
      </c>
      <c r="B1033" t="s">
        <v>101</v>
      </c>
      <c r="C1033">
        <v>41</v>
      </c>
      <c r="D1033" t="s">
        <v>77</v>
      </c>
      <c r="E1033" s="1">
        <v>546936.75</v>
      </c>
      <c r="F1033" s="1">
        <v>-2934.97900390625</v>
      </c>
    </row>
    <row r="1034" spans="1:6" x14ac:dyDescent="0.15">
      <c r="A1034">
        <v>22</v>
      </c>
      <c r="B1034" t="s">
        <v>101</v>
      </c>
      <c r="C1034">
        <v>42</v>
      </c>
      <c r="D1034" t="s">
        <v>77</v>
      </c>
      <c r="E1034" s="1">
        <v>547212.875</v>
      </c>
      <c r="F1034" s="1">
        <v>-3256.862060546875</v>
      </c>
    </row>
    <row r="1035" spans="1:6" x14ac:dyDescent="0.15">
      <c r="A1035">
        <v>22</v>
      </c>
      <c r="B1035" t="s">
        <v>101</v>
      </c>
      <c r="C1035">
        <v>43</v>
      </c>
      <c r="D1035" t="s">
        <v>77</v>
      </c>
      <c r="E1035" s="1">
        <v>547682.75</v>
      </c>
      <c r="F1035" s="1">
        <v>-3384.9951171875</v>
      </c>
    </row>
    <row r="1036" spans="1:6" x14ac:dyDescent="0.15">
      <c r="A1036">
        <v>22</v>
      </c>
      <c r="B1036" t="s">
        <v>101</v>
      </c>
      <c r="C1036">
        <v>44</v>
      </c>
      <c r="D1036" t="s">
        <v>77</v>
      </c>
      <c r="E1036" s="1">
        <v>548621.8125</v>
      </c>
      <c r="F1036" s="1">
        <v>-3043.940673828125</v>
      </c>
    </row>
    <row r="1037" spans="1:6" x14ac:dyDescent="0.15">
      <c r="A1037">
        <v>22</v>
      </c>
      <c r="B1037" t="s">
        <v>101</v>
      </c>
      <c r="C1037">
        <v>45</v>
      </c>
      <c r="D1037" t="s">
        <v>77</v>
      </c>
      <c r="E1037" s="1">
        <v>549101.375</v>
      </c>
      <c r="F1037" s="1">
        <v>-3162.38623046875</v>
      </c>
    </row>
    <row r="1038" spans="1:6" x14ac:dyDescent="0.15">
      <c r="A1038">
        <v>23</v>
      </c>
      <c r="B1038" t="s">
        <v>102</v>
      </c>
      <c r="C1038">
        <v>1</v>
      </c>
      <c r="D1038" t="s">
        <v>77</v>
      </c>
      <c r="E1038" s="1">
        <v>394285.28125</v>
      </c>
      <c r="F1038" s="1">
        <v>-4218.140625</v>
      </c>
    </row>
    <row r="1039" spans="1:6" x14ac:dyDescent="0.15">
      <c r="A1039">
        <v>23</v>
      </c>
      <c r="B1039" t="s">
        <v>102</v>
      </c>
      <c r="C1039">
        <v>2</v>
      </c>
      <c r="D1039" t="s">
        <v>77</v>
      </c>
      <c r="E1039" s="1">
        <v>395634.6875</v>
      </c>
      <c r="F1039" s="1">
        <v>-3428.926025390625</v>
      </c>
    </row>
    <row r="1040" spans="1:6" x14ac:dyDescent="0.15">
      <c r="A1040">
        <v>23</v>
      </c>
      <c r="B1040" t="s">
        <v>102</v>
      </c>
      <c r="C1040">
        <v>3</v>
      </c>
      <c r="D1040" t="s">
        <v>77</v>
      </c>
      <c r="E1040" s="1">
        <v>397476.53125</v>
      </c>
      <c r="F1040" s="1">
        <v>-2147.273681640625</v>
      </c>
    </row>
    <row r="1041" spans="1:6" x14ac:dyDescent="0.15">
      <c r="A1041">
        <v>23</v>
      </c>
      <c r="B1041" t="s">
        <v>102</v>
      </c>
      <c r="C1041">
        <v>4</v>
      </c>
      <c r="D1041" t="s">
        <v>77</v>
      </c>
      <c r="E1041" s="1">
        <v>399069.46875</v>
      </c>
      <c r="F1041" s="1">
        <v>-1114.527587890625</v>
      </c>
    </row>
    <row r="1042" spans="1:6" x14ac:dyDescent="0.15">
      <c r="A1042">
        <v>23</v>
      </c>
      <c r="B1042" t="s">
        <v>102</v>
      </c>
      <c r="C1042">
        <v>5</v>
      </c>
      <c r="D1042" t="s">
        <v>77</v>
      </c>
      <c r="E1042" s="1">
        <v>400528.625</v>
      </c>
      <c r="F1042" s="1">
        <v>-215.56283569335938</v>
      </c>
    </row>
    <row r="1043" spans="1:6" x14ac:dyDescent="0.15">
      <c r="A1043">
        <v>23</v>
      </c>
      <c r="B1043" t="s">
        <v>102</v>
      </c>
      <c r="C1043">
        <v>6</v>
      </c>
      <c r="D1043" t="s">
        <v>77</v>
      </c>
      <c r="E1043" s="1">
        <v>401416.09375</v>
      </c>
      <c r="F1043" s="1">
        <v>111.71445465087891</v>
      </c>
    </row>
    <row r="1044" spans="1:6" x14ac:dyDescent="0.15">
      <c r="A1044">
        <v>23</v>
      </c>
      <c r="B1044" t="s">
        <v>102</v>
      </c>
      <c r="C1044">
        <v>7</v>
      </c>
      <c r="D1044" t="s">
        <v>77</v>
      </c>
      <c r="E1044" s="1">
        <v>401956.8125</v>
      </c>
      <c r="F1044" s="1">
        <v>92.241729736328125</v>
      </c>
    </row>
    <row r="1045" spans="1:6" x14ac:dyDescent="0.15">
      <c r="A1045">
        <v>23</v>
      </c>
      <c r="B1045" t="s">
        <v>102</v>
      </c>
      <c r="C1045">
        <v>8</v>
      </c>
      <c r="D1045" t="s">
        <v>77</v>
      </c>
      <c r="E1045" s="1">
        <v>402244.84375</v>
      </c>
      <c r="F1045" s="1">
        <v>-179.91848754882812</v>
      </c>
    </row>
    <row r="1046" spans="1:6" x14ac:dyDescent="0.15">
      <c r="A1046">
        <v>23</v>
      </c>
      <c r="B1046" t="s">
        <v>102</v>
      </c>
      <c r="C1046">
        <v>9</v>
      </c>
      <c r="D1046" t="s">
        <v>77</v>
      </c>
      <c r="E1046" s="1">
        <v>403921.59375</v>
      </c>
      <c r="F1046" s="1">
        <v>936.64007568359375</v>
      </c>
    </row>
    <row r="1047" spans="1:6" x14ac:dyDescent="0.15">
      <c r="A1047">
        <v>23</v>
      </c>
      <c r="B1047" t="s">
        <v>102</v>
      </c>
      <c r="C1047">
        <v>10</v>
      </c>
      <c r="D1047" t="s">
        <v>77</v>
      </c>
      <c r="E1047" s="1">
        <v>404297.96875</v>
      </c>
      <c r="F1047" s="1">
        <v>752.8236083984375</v>
      </c>
    </row>
    <row r="1048" spans="1:6" x14ac:dyDescent="0.15">
      <c r="A1048">
        <v>23</v>
      </c>
      <c r="B1048" t="s">
        <v>102</v>
      </c>
      <c r="C1048">
        <v>11</v>
      </c>
      <c r="D1048" t="s">
        <v>77</v>
      </c>
      <c r="E1048" s="1">
        <v>404253.5625</v>
      </c>
      <c r="F1048" s="1">
        <v>148.22586059570312</v>
      </c>
    </row>
    <row r="1049" spans="1:6" x14ac:dyDescent="0.15">
      <c r="A1049">
        <v>23</v>
      </c>
      <c r="B1049" t="s">
        <v>102</v>
      </c>
      <c r="C1049">
        <v>12</v>
      </c>
      <c r="D1049" t="s">
        <v>77</v>
      </c>
      <c r="E1049" s="1">
        <v>405094.90625</v>
      </c>
      <c r="F1049" s="1">
        <v>429.37814331054688</v>
      </c>
    </row>
    <row r="1050" spans="1:6" x14ac:dyDescent="0.15">
      <c r="A1050">
        <v>23</v>
      </c>
      <c r="B1050" t="s">
        <v>102</v>
      </c>
      <c r="C1050">
        <v>13</v>
      </c>
      <c r="D1050" t="s">
        <v>77</v>
      </c>
      <c r="E1050" s="1">
        <v>405305.0625</v>
      </c>
      <c r="F1050" s="1">
        <v>79.342926025390625</v>
      </c>
    </row>
    <row r="1051" spans="1:6" x14ac:dyDescent="0.15">
      <c r="A1051">
        <v>23</v>
      </c>
      <c r="B1051" t="s">
        <v>102</v>
      </c>
      <c r="C1051">
        <v>14</v>
      </c>
      <c r="D1051" t="s">
        <v>77</v>
      </c>
      <c r="E1051" s="1">
        <v>406331.0625</v>
      </c>
      <c r="F1051" s="1">
        <v>545.15142822265625</v>
      </c>
    </row>
    <row r="1052" spans="1:6" x14ac:dyDescent="0.15">
      <c r="A1052">
        <v>23</v>
      </c>
      <c r="B1052" t="s">
        <v>102</v>
      </c>
      <c r="C1052">
        <v>15</v>
      </c>
      <c r="D1052" t="s">
        <v>77</v>
      </c>
      <c r="E1052" s="1">
        <v>407602.78125</v>
      </c>
      <c r="F1052" s="1">
        <v>1256.6787109375</v>
      </c>
    </row>
    <row r="1053" spans="1:6" x14ac:dyDescent="0.15">
      <c r="A1053">
        <v>23</v>
      </c>
      <c r="B1053" t="s">
        <v>102</v>
      </c>
      <c r="C1053">
        <v>16</v>
      </c>
      <c r="D1053" t="s">
        <v>77</v>
      </c>
      <c r="E1053" s="1">
        <v>407680.1875</v>
      </c>
      <c r="F1053" s="1">
        <v>773.89349365234375</v>
      </c>
    </row>
    <row r="1054" spans="1:6" x14ac:dyDescent="0.15">
      <c r="A1054">
        <v>23</v>
      </c>
      <c r="B1054" t="s">
        <v>102</v>
      </c>
      <c r="C1054">
        <v>17</v>
      </c>
      <c r="D1054" t="s">
        <v>77</v>
      </c>
      <c r="E1054" s="1">
        <v>407796.84375</v>
      </c>
      <c r="F1054" s="1">
        <v>330.35830688476562</v>
      </c>
    </row>
    <row r="1055" spans="1:6" x14ac:dyDescent="0.15">
      <c r="A1055">
        <v>23</v>
      </c>
      <c r="B1055" t="s">
        <v>102</v>
      </c>
      <c r="C1055">
        <v>18</v>
      </c>
      <c r="D1055" t="s">
        <v>77</v>
      </c>
      <c r="E1055" s="1">
        <v>408746.09375</v>
      </c>
      <c r="F1055" s="1">
        <v>719.41680908203125</v>
      </c>
    </row>
    <row r="1056" spans="1:6" x14ac:dyDescent="0.15">
      <c r="A1056">
        <v>23</v>
      </c>
      <c r="B1056" t="s">
        <v>102</v>
      </c>
      <c r="C1056">
        <v>19</v>
      </c>
      <c r="D1056" t="s">
        <v>77</v>
      </c>
      <c r="E1056" s="1">
        <v>408804.75</v>
      </c>
      <c r="F1056" s="1">
        <v>217.88160705566406</v>
      </c>
    </row>
    <row r="1057" spans="1:6" x14ac:dyDescent="0.15">
      <c r="A1057">
        <v>23</v>
      </c>
      <c r="B1057" t="s">
        <v>102</v>
      </c>
      <c r="C1057">
        <v>20</v>
      </c>
      <c r="D1057" t="s">
        <v>77</v>
      </c>
      <c r="E1057" s="1">
        <v>409363.8125</v>
      </c>
      <c r="F1057" s="1">
        <v>216.75263977050781</v>
      </c>
    </row>
    <row r="1058" spans="1:6" x14ac:dyDescent="0.15">
      <c r="A1058">
        <v>23</v>
      </c>
      <c r="B1058" t="s">
        <v>102</v>
      </c>
      <c r="C1058">
        <v>21</v>
      </c>
      <c r="D1058" t="s">
        <v>77</v>
      </c>
      <c r="E1058" s="1">
        <v>409859.625</v>
      </c>
      <c r="F1058" s="1">
        <v>152.37367248535156</v>
      </c>
    </row>
    <row r="1059" spans="1:6" x14ac:dyDescent="0.15">
      <c r="A1059">
        <v>23</v>
      </c>
      <c r="B1059" t="s">
        <v>102</v>
      </c>
      <c r="C1059">
        <v>22</v>
      </c>
      <c r="D1059" t="s">
        <v>77</v>
      </c>
      <c r="E1059" s="1">
        <v>410076.90625</v>
      </c>
      <c r="F1059" s="1">
        <v>-190.53654479980469</v>
      </c>
    </row>
    <row r="1060" spans="1:6" x14ac:dyDescent="0.15">
      <c r="A1060">
        <v>23</v>
      </c>
      <c r="B1060" t="s">
        <v>102</v>
      </c>
      <c r="C1060">
        <v>23</v>
      </c>
      <c r="D1060" t="s">
        <v>77</v>
      </c>
      <c r="E1060" s="1">
        <v>410358.84375</v>
      </c>
      <c r="F1060" s="1">
        <v>-468.79049682617188</v>
      </c>
    </row>
    <row r="1061" spans="1:6" x14ac:dyDescent="0.15">
      <c r="A1061">
        <v>23</v>
      </c>
      <c r="B1061" t="s">
        <v>102</v>
      </c>
      <c r="C1061">
        <v>24</v>
      </c>
      <c r="D1061" t="s">
        <v>77</v>
      </c>
      <c r="E1061" s="1">
        <v>410695.5625</v>
      </c>
      <c r="F1061" s="1">
        <v>-692.26324462890625</v>
      </c>
    </row>
    <row r="1062" spans="1:6" x14ac:dyDescent="0.15">
      <c r="A1062">
        <v>23</v>
      </c>
      <c r="B1062" t="s">
        <v>102</v>
      </c>
      <c r="C1062">
        <v>25</v>
      </c>
      <c r="D1062" t="s">
        <v>77</v>
      </c>
      <c r="E1062" s="1">
        <v>411980.75</v>
      </c>
      <c r="F1062" s="1">
        <v>32.732803344726562</v>
      </c>
    </row>
    <row r="1063" spans="1:6" x14ac:dyDescent="0.15">
      <c r="A1063">
        <v>23</v>
      </c>
      <c r="B1063" t="s">
        <v>102</v>
      </c>
      <c r="C1063">
        <v>26</v>
      </c>
      <c r="D1063" t="s">
        <v>77</v>
      </c>
      <c r="E1063" s="1">
        <v>412491.375</v>
      </c>
      <c r="F1063" s="1">
        <v>-16.833663940429688</v>
      </c>
    </row>
    <row r="1064" spans="1:6" x14ac:dyDescent="0.15">
      <c r="A1064">
        <v>23</v>
      </c>
      <c r="B1064" t="s">
        <v>102</v>
      </c>
      <c r="C1064">
        <v>27</v>
      </c>
      <c r="D1064" t="s">
        <v>77</v>
      </c>
      <c r="E1064" s="1">
        <v>412610.4375</v>
      </c>
      <c r="F1064" s="1">
        <v>-457.962646484375</v>
      </c>
    </row>
    <row r="1065" spans="1:6" x14ac:dyDescent="0.15">
      <c r="A1065">
        <v>23</v>
      </c>
      <c r="B1065" t="s">
        <v>102</v>
      </c>
      <c r="C1065">
        <v>28</v>
      </c>
      <c r="D1065" t="s">
        <v>77</v>
      </c>
      <c r="E1065" s="1">
        <v>412785.96875</v>
      </c>
      <c r="F1065" s="1">
        <v>-842.62286376953125</v>
      </c>
    </row>
    <row r="1066" spans="1:6" x14ac:dyDescent="0.15">
      <c r="A1066">
        <v>23</v>
      </c>
      <c r="B1066" t="s">
        <v>102</v>
      </c>
      <c r="C1066">
        <v>29</v>
      </c>
      <c r="D1066" t="s">
        <v>77</v>
      </c>
      <c r="E1066" s="1">
        <v>413719.46875</v>
      </c>
      <c r="F1066" s="1">
        <v>-469.3143310546875</v>
      </c>
    </row>
    <row r="1067" spans="1:6" x14ac:dyDescent="0.15">
      <c r="A1067">
        <v>23</v>
      </c>
      <c r="B1067" t="s">
        <v>102</v>
      </c>
      <c r="C1067">
        <v>30</v>
      </c>
      <c r="D1067" t="s">
        <v>77</v>
      </c>
      <c r="E1067" s="1">
        <v>413960.59375</v>
      </c>
      <c r="F1067" s="1">
        <v>-788.38079833984375</v>
      </c>
    </row>
    <row r="1068" spans="1:6" x14ac:dyDescent="0.15">
      <c r="A1068">
        <v>23</v>
      </c>
      <c r="B1068" t="s">
        <v>102</v>
      </c>
      <c r="C1068">
        <v>31</v>
      </c>
      <c r="D1068" t="s">
        <v>77</v>
      </c>
      <c r="E1068" s="1">
        <v>415733.625</v>
      </c>
      <c r="F1068" s="1">
        <v>424.458984375</v>
      </c>
    </row>
    <row r="1069" spans="1:6" x14ac:dyDescent="0.15">
      <c r="A1069">
        <v>23</v>
      </c>
      <c r="B1069" t="s">
        <v>102</v>
      </c>
      <c r="C1069">
        <v>32</v>
      </c>
      <c r="D1069" t="s">
        <v>77</v>
      </c>
      <c r="E1069" s="1">
        <v>418629.4375</v>
      </c>
      <c r="F1069" s="1">
        <v>2760.080078125</v>
      </c>
    </row>
    <row r="1070" spans="1:6" x14ac:dyDescent="0.15">
      <c r="A1070">
        <v>23</v>
      </c>
      <c r="B1070" t="s">
        <v>102</v>
      </c>
      <c r="C1070">
        <v>33</v>
      </c>
      <c r="D1070" t="s">
        <v>77</v>
      </c>
      <c r="E1070" s="1">
        <v>422497.28125</v>
      </c>
      <c r="F1070" s="1">
        <v>6067.732421875</v>
      </c>
    </row>
    <row r="1071" spans="1:6" x14ac:dyDescent="0.15">
      <c r="A1071">
        <v>23</v>
      </c>
      <c r="B1071" t="s">
        <v>102</v>
      </c>
      <c r="C1071">
        <v>34</v>
      </c>
      <c r="D1071" t="s">
        <v>77</v>
      </c>
      <c r="E1071" s="1">
        <v>430549.3125</v>
      </c>
      <c r="F1071" s="1">
        <v>13559.572265625</v>
      </c>
    </row>
    <row r="1072" spans="1:6" x14ac:dyDescent="0.15">
      <c r="A1072">
        <v>23</v>
      </c>
      <c r="B1072" t="s">
        <v>102</v>
      </c>
      <c r="C1072">
        <v>35</v>
      </c>
      <c r="D1072" t="s">
        <v>77</v>
      </c>
      <c r="E1072" s="1">
        <v>445429.34375</v>
      </c>
      <c r="F1072" s="1">
        <v>27879.412109375</v>
      </c>
    </row>
    <row r="1073" spans="1:6" x14ac:dyDescent="0.15">
      <c r="A1073">
        <v>23</v>
      </c>
      <c r="B1073" t="s">
        <v>102</v>
      </c>
      <c r="C1073">
        <v>36</v>
      </c>
      <c r="D1073" t="s">
        <v>77</v>
      </c>
      <c r="E1073" s="1">
        <v>472273.1875</v>
      </c>
      <c r="F1073" s="1">
        <v>54163.0625</v>
      </c>
    </row>
    <row r="1074" spans="1:6" x14ac:dyDescent="0.15">
      <c r="A1074">
        <v>23</v>
      </c>
      <c r="B1074" t="s">
        <v>102</v>
      </c>
      <c r="C1074">
        <v>37</v>
      </c>
      <c r="D1074" t="s">
        <v>77</v>
      </c>
      <c r="E1074" s="1">
        <v>517957</v>
      </c>
      <c r="F1074" s="1">
        <v>99286.6875</v>
      </c>
    </row>
    <row r="1075" spans="1:6" x14ac:dyDescent="0.15">
      <c r="A1075">
        <v>23</v>
      </c>
      <c r="B1075" t="s">
        <v>102</v>
      </c>
      <c r="C1075">
        <v>38</v>
      </c>
      <c r="D1075" t="s">
        <v>77</v>
      </c>
      <c r="E1075" s="1">
        <v>587596.375</v>
      </c>
      <c r="F1075" s="1">
        <v>168365.875</v>
      </c>
    </row>
    <row r="1076" spans="1:6" x14ac:dyDescent="0.15">
      <c r="A1076">
        <v>23</v>
      </c>
      <c r="B1076" t="s">
        <v>102</v>
      </c>
      <c r="C1076">
        <v>39</v>
      </c>
      <c r="D1076" t="s">
        <v>77</v>
      </c>
      <c r="E1076" s="1">
        <v>679438.5</v>
      </c>
      <c r="F1076" s="1">
        <v>259647.796875</v>
      </c>
    </row>
    <row r="1077" spans="1:6" x14ac:dyDescent="0.15">
      <c r="A1077">
        <v>23</v>
      </c>
      <c r="B1077" t="s">
        <v>102</v>
      </c>
      <c r="C1077">
        <v>40</v>
      </c>
      <c r="D1077" t="s">
        <v>77</v>
      </c>
      <c r="E1077" s="1">
        <v>786369.125</v>
      </c>
      <c r="F1077" s="1">
        <v>366018.25</v>
      </c>
    </row>
    <row r="1078" spans="1:6" x14ac:dyDescent="0.15">
      <c r="A1078">
        <v>23</v>
      </c>
      <c r="B1078" t="s">
        <v>102</v>
      </c>
      <c r="C1078">
        <v>41</v>
      </c>
      <c r="D1078" t="s">
        <v>77</v>
      </c>
      <c r="E1078" s="1">
        <v>898293.5625</v>
      </c>
      <c r="F1078" s="1">
        <v>477382.46875</v>
      </c>
    </row>
    <row r="1079" spans="1:6" x14ac:dyDescent="0.15">
      <c r="A1079">
        <v>23</v>
      </c>
      <c r="B1079" t="s">
        <v>102</v>
      </c>
      <c r="C1079">
        <v>42</v>
      </c>
      <c r="D1079" t="s">
        <v>77</v>
      </c>
      <c r="E1079" s="1">
        <v>1002052.1875</v>
      </c>
      <c r="F1079" s="1">
        <v>580580.9375</v>
      </c>
    </row>
    <row r="1080" spans="1:6" x14ac:dyDescent="0.15">
      <c r="A1080">
        <v>23</v>
      </c>
      <c r="B1080" t="s">
        <v>102</v>
      </c>
      <c r="C1080">
        <v>43</v>
      </c>
      <c r="D1080" t="s">
        <v>77</v>
      </c>
      <c r="E1080" s="1">
        <v>1091056.375</v>
      </c>
      <c r="F1080" s="1">
        <v>669024.9375</v>
      </c>
    </row>
    <row r="1081" spans="1:6" x14ac:dyDescent="0.15">
      <c r="A1081">
        <v>23</v>
      </c>
      <c r="B1081" t="s">
        <v>102</v>
      </c>
      <c r="C1081">
        <v>44</v>
      </c>
      <c r="D1081" t="s">
        <v>77</v>
      </c>
      <c r="E1081" s="1">
        <v>1164049.75</v>
      </c>
      <c r="F1081" s="1">
        <v>741458.125</v>
      </c>
    </row>
    <row r="1082" spans="1:6" x14ac:dyDescent="0.15">
      <c r="A1082">
        <v>23</v>
      </c>
      <c r="B1082" t="s">
        <v>102</v>
      </c>
      <c r="C1082">
        <v>45</v>
      </c>
      <c r="D1082" t="s">
        <v>77</v>
      </c>
      <c r="E1082" s="1">
        <v>1214259.875</v>
      </c>
      <c r="F1082" s="1">
        <v>791108</v>
      </c>
    </row>
    <row r="1083" spans="1:6" x14ac:dyDescent="0.15">
      <c r="A1083">
        <v>24</v>
      </c>
      <c r="B1083" t="s">
        <v>103</v>
      </c>
      <c r="C1083">
        <v>1</v>
      </c>
      <c r="D1083" t="s">
        <v>77</v>
      </c>
      <c r="E1083" s="1">
        <v>445855.78125</v>
      </c>
      <c r="F1083" s="1">
        <v>-1750.34423828125</v>
      </c>
    </row>
    <row r="1084" spans="1:6" x14ac:dyDescent="0.15">
      <c r="A1084">
        <v>24</v>
      </c>
      <c r="B1084" t="s">
        <v>103</v>
      </c>
      <c r="C1084">
        <v>2</v>
      </c>
      <c r="D1084" t="s">
        <v>77</v>
      </c>
      <c r="E1084" s="1">
        <v>445930.46875</v>
      </c>
      <c r="F1084" s="1">
        <v>-1954.72412109375</v>
      </c>
    </row>
    <row r="1085" spans="1:6" x14ac:dyDescent="0.15">
      <c r="A1085">
        <v>24</v>
      </c>
      <c r="B1085" t="s">
        <v>103</v>
      </c>
      <c r="C1085">
        <v>3</v>
      </c>
      <c r="D1085" t="s">
        <v>77</v>
      </c>
      <c r="E1085" s="1">
        <v>446712.09375</v>
      </c>
      <c r="F1085" s="1">
        <v>-1452.1666259765625</v>
      </c>
    </row>
    <row r="1086" spans="1:6" x14ac:dyDescent="0.15">
      <c r="A1086">
        <v>24</v>
      </c>
      <c r="B1086" t="s">
        <v>103</v>
      </c>
      <c r="C1086">
        <v>4</v>
      </c>
      <c r="D1086" t="s">
        <v>77</v>
      </c>
      <c r="E1086" s="1">
        <v>446954.6875</v>
      </c>
      <c r="F1086" s="1">
        <v>-1488.6402587890625</v>
      </c>
    </row>
    <row r="1087" spans="1:6" x14ac:dyDescent="0.15">
      <c r="A1087">
        <v>24</v>
      </c>
      <c r="B1087" t="s">
        <v>103</v>
      </c>
      <c r="C1087">
        <v>5</v>
      </c>
      <c r="D1087" t="s">
        <v>77</v>
      </c>
      <c r="E1087" s="1">
        <v>447759.34375</v>
      </c>
      <c r="F1087" s="1">
        <v>-963.0513916015625</v>
      </c>
    </row>
    <row r="1088" spans="1:6" x14ac:dyDescent="0.15">
      <c r="A1088">
        <v>24</v>
      </c>
      <c r="B1088" t="s">
        <v>103</v>
      </c>
      <c r="C1088">
        <v>6</v>
      </c>
      <c r="D1088" t="s">
        <v>77</v>
      </c>
      <c r="E1088" s="1">
        <v>449231.46875</v>
      </c>
      <c r="F1088" s="1">
        <v>230.00621032714844</v>
      </c>
    </row>
    <row r="1089" spans="1:6" x14ac:dyDescent="0.15">
      <c r="A1089">
        <v>24</v>
      </c>
      <c r="B1089" t="s">
        <v>103</v>
      </c>
      <c r="C1089">
        <v>7</v>
      </c>
      <c r="D1089" t="s">
        <v>77</v>
      </c>
      <c r="E1089" s="1">
        <v>450088.71875</v>
      </c>
      <c r="F1089" s="1">
        <v>808.18878173828125</v>
      </c>
    </row>
    <row r="1090" spans="1:6" x14ac:dyDescent="0.15">
      <c r="A1090">
        <v>24</v>
      </c>
      <c r="B1090" t="s">
        <v>103</v>
      </c>
      <c r="C1090">
        <v>8</v>
      </c>
      <c r="D1090" t="s">
        <v>77</v>
      </c>
      <c r="E1090" s="1">
        <v>450080</v>
      </c>
      <c r="F1090" s="1">
        <v>520.40264892578125</v>
      </c>
    </row>
    <row r="1091" spans="1:6" x14ac:dyDescent="0.15">
      <c r="A1091">
        <v>24</v>
      </c>
      <c r="B1091" t="s">
        <v>103</v>
      </c>
      <c r="C1091">
        <v>9</v>
      </c>
      <c r="D1091" t="s">
        <v>77</v>
      </c>
      <c r="E1091" s="1">
        <v>450241.1875</v>
      </c>
      <c r="F1091" s="1">
        <v>402.52273559570312</v>
      </c>
    </row>
    <row r="1092" spans="1:6" x14ac:dyDescent="0.15">
      <c r="A1092">
        <v>24</v>
      </c>
      <c r="B1092" t="s">
        <v>103</v>
      </c>
      <c r="C1092">
        <v>10</v>
      </c>
      <c r="D1092" t="s">
        <v>77</v>
      </c>
      <c r="E1092" s="1">
        <v>450766</v>
      </c>
      <c r="F1092" s="1">
        <v>648.267822265625</v>
      </c>
    </row>
    <row r="1093" spans="1:6" x14ac:dyDescent="0.15">
      <c r="A1093">
        <v>24</v>
      </c>
      <c r="B1093" t="s">
        <v>103</v>
      </c>
      <c r="C1093">
        <v>11</v>
      </c>
      <c r="D1093" t="s">
        <v>77</v>
      </c>
      <c r="E1093" s="1">
        <v>450866.46875</v>
      </c>
      <c r="F1093" s="1">
        <v>469.669189453125</v>
      </c>
    </row>
    <row r="1094" spans="1:6" x14ac:dyDescent="0.15">
      <c r="A1094">
        <v>24</v>
      </c>
      <c r="B1094" t="s">
        <v>103</v>
      </c>
      <c r="C1094">
        <v>12</v>
      </c>
      <c r="D1094" t="s">
        <v>77</v>
      </c>
      <c r="E1094" s="1">
        <v>451382.59375</v>
      </c>
      <c r="F1094" s="1">
        <v>706.726806640625</v>
      </c>
    </row>
    <row r="1095" spans="1:6" x14ac:dyDescent="0.15">
      <c r="A1095">
        <v>24</v>
      </c>
      <c r="B1095" t="s">
        <v>103</v>
      </c>
      <c r="C1095">
        <v>13</v>
      </c>
      <c r="D1095" t="s">
        <v>77</v>
      </c>
      <c r="E1095" s="1">
        <v>451329.5</v>
      </c>
      <c r="F1095" s="1">
        <v>374.56564331054688</v>
      </c>
    </row>
    <row r="1096" spans="1:6" x14ac:dyDescent="0.15">
      <c r="A1096">
        <v>24</v>
      </c>
      <c r="B1096" t="s">
        <v>103</v>
      </c>
      <c r="C1096">
        <v>14</v>
      </c>
      <c r="D1096" t="s">
        <v>77</v>
      </c>
      <c r="E1096" s="1">
        <v>451383.84375</v>
      </c>
      <c r="F1096" s="1">
        <v>149.84197998046875</v>
      </c>
    </row>
    <row r="1097" spans="1:6" x14ac:dyDescent="0.15">
      <c r="A1097">
        <v>24</v>
      </c>
      <c r="B1097" t="s">
        <v>103</v>
      </c>
      <c r="C1097">
        <v>15</v>
      </c>
      <c r="D1097" t="s">
        <v>77</v>
      </c>
      <c r="E1097" s="1">
        <v>451828.71875</v>
      </c>
      <c r="F1097" s="1">
        <v>315.64956665039062</v>
      </c>
    </row>
    <row r="1098" spans="1:6" x14ac:dyDescent="0.15">
      <c r="A1098">
        <v>24</v>
      </c>
      <c r="B1098" t="s">
        <v>103</v>
      </c>
      <c r="C1098">
        <v>16</v>
      </c>
      <c r="D1098" t="s">
        <v>77</v>
      </c>
      <c r="E1098" s="1">
        <v>451758.6875</v>
      </c>
      <c r="F1098" s="1">
        <v>-33.449073791503906</v>
      </c>
    </row>
    <row r="1099" spans="1:6" x14ac:dyDescent="0.15">
      <c r="A1099">
        <v>24</v>
      </c>
      <c r="B1099" t="s">
        <v>103</v>
      </c>
      <c r="C1099">
        <v>17</v>
      </c>
      <c r="D1099" t="s">
        <v>77</v>
      </c>
      <c r="E1099" s="1">
        <v>451946.125</v>
      </c>
      <c r="F1099" s="1">
        <v>-125.0789794921875</v>
      </c>
    </row>
    <row r="1100" spans="1:6" x14ac:dyDescent="0.15">
      <c r="A1100">
        <v>24</v>
      </c>
      <c r="B1100" t="s">
        <v>103</v>
      </c>
      <c r="C1100">
        <v>18</v>
      </c>
      <c r="D1100" t="s">
        <v>77</v>
      </c>
      <c r="E1100" s="1">
        <v>452762.65625</v>
      </c>
      <c r="F1100" s="1">
        <v>412.38485717773438</v>
      </c>
    </row>
    <row r="1101" spans="1:6" x14ac:dyDescent="0.15">
      <c r="A1101">
        <v>24</v>
      </c>
      <c r="B1101" t="s">
        <v>103</v>
      </c>
      <c r="C1101">
        <v>19</v>
      </c>
      <c r="D1101" t="s">
        <v>77</v>
      </c>
      <c r="E1101" s="1">
        <v>453090.75</v>
      </c>
      <c r="F1101" s="1">
        <v>461.41122436523438</v>
      </c>
    </row>
    <row r="1102" spans="1:6" x14ac:dyDescent="0.15">
      <c r="A1102">
        <v>24</v>
      </c>
      <c r="B1102" t="s">
        <v>103</v>
      </c>
      <c r="C1102">
        <v>20</v>
      </c>
      <c r="D1102" t="s">
        <v>77</v>
      </c>
      <c r="E1102" s="1">
        <v>453049.34375</v>
      </c>
      <c r="F1102" s="1">
        <v>140.93756103515625</v>
      </c>
    </row>
    <row r="1103" spans="1:6" x14ac:dyDescent="0.15">
      <c r="A1103">
        <v>24</v>
      </c>
      <c r="B1103" t="s">
        <v>103</v>
      </c>
      <c r="C1103">
        <v>21</v>
      </c>
      <c r="D1103" t="s">
        <v>77</v>
      </c>
      <c r="E1103" s="1">
        <v>453513.59375</v>
      </c>
      <c r="F1103" s="1">
        <v>326.12014770507812</v>
      </c>
    </row>
    <row r="1104" spans="1:6" x14ac:dyDescent="0.15">
      <c r="A1104">
        <v>24</v>
      </c>
      <c r="B1104" t="s">
        <v>103</v>
      </c>
      <c r="C1104">
        <v>22</v>
      </c>
      <c r="D1104" t="s">
        <v>77</v>
      </c>
      <c r="E1104" s="1">
        <v>453590.34375</v>
      </c>
      <c r="F1104" s="1">
        <v>123.80275726318359</v>
      </c>
    </row>
    <row r="1105" spans="1:6" x14ac:dyDescent="0.15">
      <c r="A1105">
        <v>24</v>
      </c>
      <c r="B1105" t="s">
        <v>103</v>
      </c>
      <c r="C1105">
        <v>23</v>
      </c>
      <c r="D1105" t="s">
        <v>77</v>
      </c>
      <c r="E1105" s="1">
        <v>453875.09375</v>
      </c>
      <c r="F1105" s="1">
        <v>129.4853515625</v>
      </c>
    </row>
    <row r="1106" spans="1:6" x14ac:dyDescent="0.15">
      <c r="A1106">
        <v>24</v>
      </c>
      <c r="B1106" t="s">
        <v>103</v>
      </c>
      <c r="C1106">
        <v>24</v>
      </c>
      <c r="D1106" t="s">
        <v>77</v>
      </c>
      <c r="E1106" s="1">
        <v>454197.1875</v>
      </c>
      <c r="F1106" s="1">
        <v>172.51170349121094</v>
      </c>
    </row>
    <row r="1107" spans="1:6" x14ac:dyDescent="0.15">
      <c r="A1107">
        <v>24</v>
      </c>
      <c r="B1107" t="s">
        <v>103</v>
      </c>
      <c r="C1107">
        <v>25</v>
      </c>
      <c r="D1107" t="s">
        <v>77</v>
      </c>
      <c r="E1107" s="1">
        <v>454130</v>
      </c>
      <c r="F1107" s="1">
        <v>-173.74319458007812</v>
      </c>
    </row>
    <row r="1108" spans="1:6" x14ac:dyDescent="0.15">
      <c r="A1108">
        <v>24</v>
      </c>
      <c r="B1108" t="s">
        <v>103</v>
      </c>
      <c r="C1108">
        <v>26</v>
      </c>
      <c r="D1108" t="s">
        <v>77</v>
      </c>
      <c r="E1108" s="1">
        <v>454395.6875</v>
      </c>
      <c r="F1108" s="1">
        <v>-187.12310791015625</v>
      </c>
    </row>
    <row r="1109" spans="1:6" x14ac:dyDescent="0.15">
      <c r="A1109">
        <v>24</v>
      </c>
      <c r="B1109" t="s">
        <v>103</v>
      </c>
      <c r="C1109">
        <v>27</v>
      </c>
      <c r="D1109" t="s">
        <v>77</v>
      </c>
      <c r="E1109" s="1">
        <v>454304.5625</v>
      </c>
      <c r="F1109" s="1">
        <v>-557.31549072265625</v>
      </c>
    </row>
    <row r="1110" spans="1:6" x14ac:dyDescent="0.15">
      <c r="A1110">
        <v>24</v>
      </c>
      <c r="B1110" t="s">
        <v>103</v>
      </c>
      <c r="C1110">
        <v>28</v>
      </c>
      <c r="D1110" t="s">
        <v>77</v>
      </c>
      <c r="E1110" s="1">
        <v>454504.96875</v>
      </c>
      <c r="F1110" s="1">
        <v>-635.9766845703125</v>
      </c>
    </row>
    <row r="1111" spans="1:6" x14ac:dyDescent="0.15">
      <c r="A1111">
        <v>24</v>
      </c>
      <c r="B1111" t="s">
        <v>103</v>
      </c>
      <c r="C1111">
        <v>29</v>
      </c>
      <c r="D1111" t="s">
        <v>77</v>
      </c>
      <c r="E1111" s="1">
        <v>454644.0625</v>
      </c>
      <c r="F1111" s="1">
        <v>-775.9503173828125</v>
      </c>
    </row>
    <row r="1112" spans="1:6" x14ac:dyDescent="0.15">
      <c r="A1112">
        <v>24</v>
      </c>
      <c r="B1112" t="s">
        <v>103</v>
      </c>
      <c r="C1112">
        <v>30</v>
      </c>
      <c r="D1112" t="s">
        <v>77</v>
      </c>
      <c r="E1112" s="1">
        <v>454912.25</v>
      </c>
      <c r="F1112" s="1">
        <v>-786.8302001953125</v>
      </c>
    </row>
    <row r="1113" spans="1:6" x14ac:dyDescent="0.15">
      <c r="A1113">
        <v>24</v>
      </c>
      <c r="B1113" t="s">
        <v>103</v>
      </c>
      <c r="C1113">
        <v>31</v>
      </c>
      <c r="D1113" t="s">
        <v>77</v>
      </c>
      <c r="E1113" s="1">
        <v>456119</v>
      </c>
      <c r="F1113" s="1">
        <v>140.85238647460938</v>
      </c>
    </row>
    <row r="1114" spans="1:6" x14ac:dyDescent="0.15">
      <c r="A1114">
        <v>24</v>
      </c>
      <c r="B1114" t="s">
        <v>103</v>
      </c>
      <c r="C1114">
        <v>32</v>
      </c>
      <c r="D1114" t="s">
        <v>77</v>
      </c>
      <c r="E1114" s="1">
        <v>456817.75</v>
      </c>
      <c r="F1114" s="1">
        <v>560.53497314453125</v>
      </c>
    </row>
    <row r="1115" spans="1:6" x14ac:dyDescent="0.15">
      <c r="A1115">
        <v>24</v>
      </c>
      <c r="B1115" t="s">
        <v>103</v>
      </c>
      <c r="C1115">
        <v>33</v>
      </c>
      <c r="D1115" t="s">
        <v>77</v>
      </c>
      <c r="E1115" s="1">
        <v>457388.3125</v>
      </c>
      <c r="F1115" s="1">
        <v>852.03009033203125</v>
      </c>
    </row>
    <row r="1116" spans="1:6" x14ac:dyDescent="0.15">
      <c r="A1116">
        <v>24</v>
      </c>
      <c r="B1116" t="s">
        <v>103</v>
      </c>
      <c r="C1116">
        <v>34</v>
      </c>
      <c r="D1116" t="s">
        <v>77</v>
      </c>
      <c r="E1116" s="1">
        <v>460778.09375</v>
      </c>
      <c r="F1116" s="1">
        <v>3962.743896484375</v>
      </c>
    </row>
    <row r="1117" spans="1:6" x14ac:dyDescent="0.15">
      <c r="A1117">
        <v>24</v>
      </c>
      <c r="B1117" t="s">
        <v>103</v>
      </c>
      <c r="C1117">
        <v>35</v>
      </c>
      <c r="D1117" t="s">
        <v>77</v>
      </c>
      <c r="E1117" s="1">
        <v>467661.65625</v>
      </c>
      <c r="F1117" s="1">
        <v>10567.2392578125</v>
      </c>
    </row>
    <row r="1118" spans="1:6" x14ac:dyDescent="0.15">
      <c r="A1118">
        <v>24</v>
      </c>
      <c r="B1118" t="s">
        <v>103</v>
      </c>
      <c r="C1118">
        <v>36</v>
      </c>
      <c r="D1118" t="s">
        <v>77</v>
      </c>
      <c r="E1118" s="1">
        <v>479809.65625</v>
      </c>
      <c r="F1118" s="1">
        <v>22436.171875</v>
      </c>
    </row>
    <row r="1119" spans="1:6" x14ac:dyDescent="0.15">
      <c r="A1119">
        <v>24</v>
      </c>
      <c r="B1119" t="s">
        <v>103</v>
      </c>
      <c r="C1119">
        <v>37</v>
      </c>
      <c r="D1119" t="s">
        <v>77</v>
      </c>
      <c r="E1119" s="1">
        <v>503809.53125</v>
      </c>
      <c r="F1119" s="1">
        <v>46156.98046875</v>
      </c>
    </row>
    <row r="1120" spans="1:6" x14ac:dyDescent="0.15">
      <c r="A1120">
        <v>24</v>
      </c>
      <c r="B1120" t="s">
        <v>103</v>
      </c>
      <c r="C1120">
        <v>38</v>
      </c>
      <c r="D1120" t="s">
        <v>77</v>
      </c>
      <c r="E1120" s="1">
        <v>548920</v>
      </c>
      <c r="F1120" s="1">
        <v>90988.3828125</v>
      </c>
    </row>
    <row r="1121" spans="1:6" x14ac:dyDescent="0.15">
      <c r="A1121">
        <v>24</v>
      </c>
      <c r="B1121" t="s">
        <v>103</v>
      </c>
      <c r="C1121">
        <v>39</v>
      </c>
      <c r="D1121" t="s">
        <v>77</v>
      </c>
      <c r="E1121" s="1">
        <v>624173.875</v>
      </c>
      <c r="F1121" s="1">
        <v>165963.1875</v>
      </c>
    </row>
    <row r="1122" spans="1:6" x14ac:dyDescent="0.15">
      <c r="A1122">
        <v>24</v>
      </c>
      <c r="B1122" t="s">
        <v>103</v>
      </c>
      <c r="C1122">
        <v>40</v>
      </c>
      <c r="D1122" t="s">
        <v>77</v>
      </c>
      <c r="E1122" s="1">
        <v>733058.625</v>
      </c>
      <c r="F1122" s="1">
        <v>274568.875</v>
      </c>
    </row>
    <row r="1123" spans="1:6" x14ac:dyDescent="0.15">
      <c r="A1123">
        <v>24</v>
      </c>
      <c r="B1123" t="s">
        <v>103</v>
      </c>
      <c r="C1123">
        <v>41</v>
      </c>
      <c r="D1123" t="s">
        <v>77</v>
      </c>
      <c r="E1123" s="1">
        <v>861366.125</v>
      </c>
      <c r="F1123" s="1">
        <v>402597.3125</v>
      </c>
    </row>
    <row r="1124" spans="1:6" x14ac:dyDescent="0.15">
      <c r="A1124">
        <v>24</v>
      </c>
      <c r="B1124" t="s">
        <v>103</v>
      </c>
      <c r="C1124">
        <v>42</v>
      </c>
      <c r="D1124" t="s">
        <v>77</v>
      </c>
      <c r="E1124" s="1">
        <v>990911.875</v>
      </c>
      <c r="F1124" s="1">
        <v>531864</v>
      </c>
    </row>
    <row r="1125" spans="1:6" x14ac:dyDescent="0.15">
      <c r="A1125">
        <v>24</v>
      </c>
      <c r="B1125" t="s">
        <v>103</v>
      </c>
      <c r="C1125">
        <v>43</v>
      </c>
      <c r="D1125" t="s">
        <v>77</v>
      </c>
      <c r="E1125" s="1">
        <v>1102277.375</v>
      </c>
      <c r="F1125" s="1">
        <v>642950.4375</v>
      </c>
    </row>
    <row r="1126" spans="1:6" x14ac:dyDescent="0.15">
      <c r="A1126">
        <v>24</v>
      </c>
      <c r="B1126" t="s">
        <v>103</v>
      </c>
      <c r="C1126">
        <v>44</v>
      </c>
      <c r="D1126" t="s">
        <v>77</v>
      </c>
      <c r="E1126" s="1">
        <v>1189400.25</v>
      </c>
      <c r="F1126" s="1">
        <v>729794.25</v>
      </c>
    </row>
    <row r="1127" spans="1:6" x14ac:dyDescent="0.15">
      <c r="A1127">
        <v>24</v>
      </c>
      <c r="B1127" t="s">
        <v>103</v>
      </c>
      <c r="C1127">
        <v>45</v>
      </c>
      <c r="D1127" t="s">
        <v>77</v>
      </c>
      <c r="E1127" s="1">
        <v>1246251.875</v>
      </c>
      <c r="F1127" s="1">
        <v>786366.8125</v>
      </c>
    </row>
    <row r="1128" spans="1:6" x14ac:dyDescent="0.15">
      <c r="A1128">
        <v>25</v>
      </c>
      <c r="B1128" t="s">
        <v>104</v>
      </c>
      <c r="C1128">
        <v>1</v>
      </c>
      <c r="D1128" t="s">
        <v>77</v>
      </c>
      <c r="E1128" s="1">
        <v>546499.5625</v>
      </c>
      <c r="F1128" s="1">
        <v>-6800.2734375</v>
      </c>
    </row>
    <row r="1129" spans="1:6" x14ac:dyDescent="0.15">
      <c r="A1129">
        <v>25</v>
      </c>
      <c r="B1129" t="s">
        <v>104</v>
      </c>
      <c r="C1129">
        <v>2</v>
      </c>
      <c r="D1129" t="s">
        <v>77</v>
      </c>
      <c r="E1129" s="1">
        <v>548644.5</v>
      </c>
      <c r="F1129" s="1">
        <v>-5429.51318359375</v>
      </c>
    </row>
    <row r="1130" spans="1:6" x14ac:dyDescent="0.15">
      <c r="A1130">
        <v>25</v>
      </c>
      <c r="B1130" t="s">
        <v>104</v>
      </c>
      <c r="C1130">
        <v>3</v>
      </c>
      <c r="D1130" t="s">
        <v>77</v>
      </c>
      <c r="E1130" s="1">
        <v>552360.0625</v>
      </c>
      <c r="F1130" s="1">
        <v>-2488.1279296875</v>
      </c>
    </row>
    <row r="1131" spans="1:6" x14ac:dyDescent="0.15">
      <c r="A1131">
        <v>25</v>
      </c>
      <c r="B1131" t="s">
        <v>104</v>
      </c>
      <c r="C1131">
        <v>4</v>
      </c>
      <c r="D1131" t="s">
        <v>77</v>
      </c>
      <c r="E1131" s="1">
        <v>555203</v>
      </c>
      <c r="F1131" s="1">
        <v>-419.36770629882812</v>
      </c>
    </row>
    <row r="1132" spans="1:6" x14ac:dyDescent="0.15">
      <c r="A1132">
        <v>25</v>
      </c>
      <c r="B1132" t="s">
        <v>104</v>
      </c>
      <c r="C1132">
        <v>5</v>
      </c>
      <c r="D1132" t="s">
        <v>77</v>
      </c>
      <c r="E1132" s="1">
        <v>556444.1875</v>
      </c>
      <c r="F1132" s="1">
        <v>47.64251708984375</v>
      </c>
    </row>
    <row r="1133" spans="1:6" x14ac:dyDescent="0.15">
      <c r="A1133">
        <v>25</v>
      </c>
      <c r="B1133" t="s">
        <v>104</v>
      </c>
      <c r="C1133">
        <v>6</v>
      </c>
      <c r="D1133" t="s">
        <v>77</v>
      </c>
      <c r="E1133" s="1">
        <v>556798.1875</v>
      </c>
      <c r="F1133" s="1">
        <v>-372.53475952148438</v>
      </c>
    </row>
    <row r="1134" spans="1:6" x14ac:dyDescent="0.15">
      <c r="A1134">
        <v>25</v>
      </c>
      <c r="B1134" t="s">
        <v>104</v>
      </c>
      <c r="C1134">
        <v>7</v>
      </c>
      <c r="D1134" t="s">
        <v>77</v>
      </c>
      <c r="E1134" s="1">
        <v>557893.4375</v>
      </c>
      <c r="F1134" s="1">
        <v>-51.462047576904297</v>
      </c>
    </row>
    <row r="1135" spans="1:6" x14ac:dyDescent="0.15">
      <c r="A1135">
        <v>25</v>
      </c>
      <c r="B1135" t="s">
        <v>104</v>
      </c>
      <c r="C1135">
        <v>8</v>
      </c>
      <c r="D1135" t="s">
        <v>77</v>
      </c>
      <c r="E1135" s="1">
        <v>558998.0625</v>
      </c>
      <c r="F1135" s="1">
        <v>278.98565673828125</v>
      </c>
    </row>
    <row r="1136" spans="1:6" x14ac:dyDescent="0.15">
      <c r="A1136">
        <v>25</v>
      </c>
      <c r="B1136" t="s">
        <v>104</v>
      </c>
      <c r="C1136">
        <v>9</v>
      </c>
      <c r="D1136" t="s">
        <v>77</v>
      </c>
      <c r="E1136" s="1">
        <v>559949.4375</v>
      </c>
      <c r="F1136" s="1">
        <v>456.18338012695312</v>
      </c>
    </row>
    <row r="1137" spans="1:6" x14ac:dyDescent="0.15">
      <c r="A1137">
        <v>25</v>
      </c>
      <c r="B1137" t="s">
        <v>104</v>
      </c>
      <c r="C1137">
        <v>10</v>
      </c>
      <c r="D1137" t="s">
        <v>77</v>
      </c>
      <c r="E1137" s="1">
        <v>560780.5</v>
      </c>
      <c r="F1137" s="1">
        <v>513.068603515625</v>
      </c>
    </row>
    <row r="1138" spans="1:6" x14ac:dyDescent="0.15">
      <c r="A1138">
        <v>25</v>
      </c>
      <c r="B1138" t="s">
        <v>104</v>
      </c>
      <c r="C1138">
        <v>11</v>
      </c>
      <c r="D1138" t="s">
        <v>77</v>
      </c>
      <c r="E1138" s="1">
        <v>562051.75</v>
      </c>
      <c r="F1138" s="1">
        <v>1010.1412963867188</v>
      </c>
    </row>
    <row r="1139" spans="1:6" x14ac:dyDescent="0.15">
      <c r="A1139">
        <v>25</v>
      </c>
      <c r="B1139" t="s">
        <v>104</v>
      </c>
      <c r="C1139">
        <v>12</v>
      </c>
      <c r="D1139" t="s">
        <v>77</v>
      </c>
      <c r="E1139" s="1">
        <v>562484.4375</v>
      </c>
      <c r="F1139" s="1">
        <v>668.65155029296875</v>
      </c>
    </row>
    <row r="1140" spans="1:6" x14ac:dyDescent="0.15">
      <c r="A1140">
        <v>25</v>
      </c>
      <c r="B1140" t="s">
        <v>104</v>
      </c>
      <c r="C1140">
        <v>13</v>
      </c>
      <c r="D1140" t="s">
        <v>77</v>
      </c>
      <c r="E1140" s="1">
        <v>563204.6875</v>
      </c>
      <c r="F1140" s="1">
        <v>614.7242431640625</v>
      </c>
    </row>
    <row r="1141" spans="1:6" x14ac:dyDescent="0.15">
      <c r="A1141">
        <v>25</v>
      </c>
      <c r="B1141" t="s">
        <v>104</v>
      </c>
      <c r="C1141">
        <v>14</v>
      </c>
      <c r="D1141" t="s">
        <v>77</v>
      </c>
      <c r="E1141" s="1">
        <v>563714.375</v>
      </c>
      <c r="F1141" s="1">
        <v>350.23446655273438</v>
      </c>
    </row>
    <row r="1142" spans="1:6" x14ac:dyDescent="0.15">
      <c r="A1142">
        <v>25</v>
      </c>
      <c r="B1142" t="s">
        <v>104</v>
      </c>
      <c r="C1142">
        <v>15</v>
      </c>
      <c r="D1142" t="s">
        <v>77</v>
      </c>
      <c r="E1142" s="1">
        <v>565170.75</v>
      </c>
      <c r="F1142" s="1">
        <v>1032.4322509765625</v>
      </c>
    </row>
    <row r="1143" spans="1:6" x14ac:dyDescent="0.15">
      <c r="A1143">
        <v>25</v>
      </c>
      <c r="B1143" t="s">
        <v>104</v>
      </c>
      <c r="C1143">
        <v>16</v>
      </c>
      <c r="D1143" t="s">
        <v>77</v>
      </c>
      <c r="E1143" s="1">
        <v>565498.8125</v>
      </c>
      <c r="F1143" s="1">
        <v>586.3173828125</v>
      </c>
    </row>
    <row r="1144" spans="1:6" x14ac:dyDescent="0.15">
      <c r="A1144">
        <v>25</v>
      </c>
      <c r="B1144" t="s">
        <v>104</v>
      </c>
      <c r="C1144">
        <v>17</v>
      </c>
      <c r="D1144" t="s">
        <v>77</v>
      </c>
      <c r="E1144" s="1">
        <v>565736.75</v>
      </c>
      <c r="F1144" s="1">
        <v>50.077625274658203</v>
      </c>
    </row>
    <row r="1145" spans="1:6" x14ac:dyDescent="0.15">
      <c r="A1145">
        <v>25</v>
      </c>
      <c r="B1145" t="s">
        <v>104</v>
      </c>
      <c r="C1145">
        <v>18</v>
      </c>
      <c r="D1145" t="s">
        <v>77</v>
      </c>
      <c r="E1145" s="1">
        <v>566082.6875</v>
      </c>
      <c r="F1145" s="1">
        <v>-378.16217041015625</v>
      </c>
    </row>
    <row r="1146" spans="1:6" x14ac:dyDescent="0.15">
      <c r="A1146">
        <v>25</v>
      </c>
      <c r="B1146" t="s">
        <v>104</v>
      </c>
      <c r="C1146">
        <v>19</v>
      </c>
      <c r="D1146" t="s">
        <v>77</v>
      </c>
      <c r="E1146" s="1">
        <v>567917.0625</v>
      </c>
      <c r="F1146" s="1">
        <v>682.03558349609375</v>
      </c>
    </row>
    <row r="1147" spans="1:6" x14ac:dyDescent="0.15">
      <c r="A1147">
        <v>25</v>
      </c>
      <c r="B1147" t="s">
        <v>104</v>
      </c>
      <c r="C1147">
        <v>20</v>
      </c>
      <c r="D1147" t="s">
        <v>77</v>
      </c>
      <c r="E1147" s="1">
        <v>568189.5625</v>
      </c>
      <c r="F1147" s="1">
        <v>180.3582763671875</v>
      </c>
    </row>
    <row r="1148" spans="1:6" x14ac:dyDescent="0.15">
      <c r="A1148">
        <v>25</v>
      </c>
      <c r="B1148" t="s">
        <v>104</v>
      </c>
      <c r="C1148">
        <v>21</v>
      </c>
      <c r="D1148" t="s">
        <v>77</v>
      </c>
      <c r="E1148" s="1">
        <v>568912.375</v>
      </c>
      <c r="F1148" s="1">
        <v>128.99349975585938</v>
      </c>
    </row>
    <row r="1149" spans="1:6" x14ac:dyDescent="0.15">
      <c r="A1149">
        <v>25</v>
      </c>
      <c r="B1149" t="s">
        <v>104</v>
      </c>
      <c r="C1149">
        <v>22</v>
      </c>
      <c r="D1149" t="s">
        <v>77</v>
      </c>
      <c r="E1149" s="1">
        <v>569229.4375</v>
      </c>
      <c r="F1149" s="1">
        <v>-328.12127685546875</v>
      </c>
    </row>
    <row r="1150" spans="1:6" x14ac:dyDescent="0.15">
      <c r="A1150">
        <v>25</v>
      </c>
      <c r="B1150" t="s">
        <v>104</v>
      </c>
      <c r="C1150">
        <v>23</v>
      </c>
      <c r="D1150" t="s">
        <v>77</v>
      </c>
      <c r="E1150" s="1">
        <v>569626.375</v>
      </c>
      <c r="F1150" s="1">
        <v>-705.361083984375</v>
      </c>
    </row>
    <row r="1151" spans="1:6" x14ac:dyDescent="0.15">
      <c r="A1151">
        <v>25</v>
      </c>
      <c r="B1151" t="s">
        <v>104</v>
      </c>
      <c r="C1151">
        <v>24</v>
      </c>
      <c r="D1151" t="s">
        <v>77</v>
      </c>
      <c r="E1151" s="1">
        <v>570726</v>
      </c>
      <c r="F1151" s="1">
        <v>-379.91336059570312</v>
      </c>
    </row>
    <row r="1152" spans="1:6" x14ac:dyDescent="0.15">
      <c r="A1152">
        <v>25</v>
      </c>
      <c r="B1152" t="s">
        <v>104</v>
      </c>
      <c r="C1152">
        <v>25</v>
      </c>
      <c r="D1152" t="s">
        <v>77</v>
      </c>
      <c r="E1152" s="1">
        <v>571109.375</v>
      </c>
      <c r="F1152" s="1">
        <v>-770.71563720703125</v>
      </c>
    </row>
    <row r="1153" spans="1:6" x14ac:dyDescent="0.15">
      <c r="A1153">
        <v>25</v>
      </c>
      <c r="B1153" t="s">
        <v>104</v>
      </c>
      <c r="C1153">
        <v>26</v>
      </c>
      <c r="D1153" t="s">
        <v>77</v>
      </c>
      <c r="E1153" s="1">
        <v>571948.1875</v>
      </c>
      <c r="F1153" s="1">
        <v>-706.0804443359375</v>
      </c>
    </row>
    <row r="1154" spans="1:6" x14ac:dyDescent="0.15">
      <c r="A1154">
        <v>25</v>
      </c>
      <c r="B1154" t="s">
        <v>104</v>
      </c>
      <c r="C1154">
        <v>27</v>
      </c>
      <c r="D1154" t="s">
        <v>77</v>
      </c>
      <c r="E1154" s="1">
        <v>572727.75</v>
      </c>
      <c r="F1154" s="1">
        <v>-700.6951904296875</v>
      </c>
    </row>
    <row r="1155" spans="1:6" x14ac:dyDescent="0.15">
      <c r="A1155">
        <v>25</v>
      </c>
      <c r="B1155" t="s">
        <v>104</v>
      </c>
      <c r="C1155">
        <v>28</v>
      </c>
      <c r="D1155" t="s">
        <v>77</v>
      </c>
      <c r="E1155" s="1">
        <v>574092.125</v>
      </c>
      <c r="F1155" s="1">
        <v>-110.49748229980469</v>
      </c>
    </row>
    <row r="1156" spans="1:6" x14ac:dyDescent="0.15">
      <c r="A1156">
        <v>25</v>
      </c>
      <c r="B1156" t="s">
        <v>104</v>
      </c>
      <c r="C1156">
        <v>29</v>
      </c>
      <c r="D1156" t="s">
        <v>77</v>
      </c>
      <c r="E1156" s="1">
        <v>576802.125</v>
      </c>
      <c r="F1156" s="1">
        <v>1825.3251953125</v>
      </c>
    </row>
    <row r="1157" spans="1:6" x14ac:dyDescent="0.15">
      <c r="A1157">
        <v>25</v>
      </c>
      <c r="B1157" t="s">
        <v>104</v>
      </c>
      <c r="C1157">
        <v>30</v>
      </c>
      <c r="D1157" t="s">
        <v>77</v>
      </c>
      <c r="E1157" s="1">
        <v>580500.25</v>
      </c>
      <c r="F1157" s="1">
        <v>4749.27294921875</v>
      </c>
    </row>
    <row r="1158" spans="1:6" x14ac:dyDescent="0.15">
      <c r="A1158">
        <v>25</v>
      </c>
      <c r="B1158" t="s">
        <v>104</v>
      </c>
      <c r="C1158">
        <v>31</v>
      </c>
      <c r="D1158" t="s">
        <v>77</v>
      </c>
      <c r="E1158" s="1">
        <v>586713.3125</v>
      </c>
      <c r="F1158" s="1">
        <v>10188.158203125</v>
      </c>
    </row>
    <row r="1159" spans="1:6" x14ac:dyDescent="0.15">
      <c r="A1159">
        <v>25</v>
      </c>
      <c r="B1159" t="s">
        <v>104</v>
      </c>
      <c r="C1159">
        <v>32</v>
      </c>
      <c r="D1159" t="s">
        <v>77</v>
      </c>
      <c r="E1159" s="1">
        <v>598328.8125</v>
      </c>
      <c r="F1159" s="1">
        <v>21029.48046875</v>
      </c>
    </row>
    <row r="1160" spans="1:6" x14ac:dyDescent="0.15">
      <c r="A1160">
        <v>25</v>
      </c>
      <c r="B1160" t="s">
        <v>104</v>
      </c>
      <c r="C1160">
        <v>33</v>
      </c>
      <c r="D1160" t="s">
        <v>77</v>
      </c>
      <c r="E1160" s="1">
        <v>621096.0625</v>
      </c>
      <c r="F1160" s="1">
        <v>43022.5546875</v>
      </c>
    </row>
    <row r="1161" spans="1:6" x14ac:dyDescent="0.15">
      <c r="A1161">
        <v>25</v>
      </c>
      <c r="B1161" t="s">
        <v>104</v>
      </c>
      <c r="C1161">
        <v>34</v>
      </c>
      <c r="D1161" t="s">
        <v>77</v>
      </c>
      <c r="E1161" s="1">
        <v>663953.9375</v>
      </c>
      <c r="F1161" s="1">
        <v>85106.25</v>
      </c>
    </row>
    <row r="1162" spans="1:6" x14ac:dyDescent="0.15">
      <c r="A1162">
        <v>25</v>
      </c>
      <c r="B1162" t="s">
        <v>104</v>
      </c>
      <c r="C1162">
        <v>35</v>
      </c>
      <c r="D1162" t="s">
        <v>77</v>
      </c>
      <c r="E1162" s="1">
        <v>735283.1875</v>
      </c>
      <c r="F1162" s="1">
        <v>155661.328125</v>
      </c>
    </row>
    <row r="1163" spans="1:6" x14ac:dyDescent="0.15">
      <c r="A1163">
        <v>25</v>
      </c>
      <c r="B1163" t="s">
        <v>104</v>
      </c>
      <c r="C1163">
        <v>36</v>
      </c>
      <c r="D1163" t="s">
        <v>77</v>
      </c>
      <c r="E1163" s="1">
        <v>841666.0625</v>
      </c>
      <c r="F1163" s="1">
        <v>261270.015625</v>
      </c>
    </row>
    <row r="1164" spans="1:6" x14ac:dyDescent="0.15">
      <c r="A1164">
        <v>25</v>
      </c>
      <c r="B1164" t="s">
        <v>104</v>
      </c>
      <c r="C1164">
        <v>37</v>
      </c>
      <c r="D1164" t="s">
        <v>77</v>
      </c>
      <c r="E1164" s="1">
        <v>971375.5625</v>
      </c>
      <c r="F1164" s="1">
        <v>390205.34375</v>
      </c>
    </row>
    <row r="1165" spans="1:6" x14ac:dyDescent="0.15">
      <c r="A1165">
        <v>25</v>
      </c>
      <c r="B1165" t="s">
        <v>104</v>
      </c>
      <c r="C1165">
        <v>38</v>
      </c>
      <c r="D1165" t="s">
        <v>77</v>
      </c>
      <c r="E1165" s="1">
        <v>1097852.25</v>
      </c>
      <c r="F1165" s="1">
        <v>515907.84375</v>
      </c>
    </row>
    <row r="1166" spans="1:6" x14ac:dyDescent="0.15">
      <c r="A1166">
        <v>25</v>
      </c>
      <c r="B1166" t="s">
        <v>104</v>
      </c>
      <c r="C1166">
        <v>39</v>
      </c>
      <c r="D1166" t="s">
        <v>77</v>
      </c>
      <c r="E1166" s="1">
        <v>1203400.375</v>
      </c>
      <c r="F1166" s="1">
        <v>620681.8125</v>
      </c>
    </row>
    <row r="1167" spans="1:6" x14ac:dyDescent="0.15">
      <c r="A1167">
        <v>25</v>
      </c>
      <c r="B1167" t="s">
        <v>104</v>
      </c>
      <c r="C1167">
        <v>40</v>
      </c>
      <c r="D1167" t="s">
        <v>77</v>
      </c>
      <c r="E1167" s="1">
        <v>1285538.375</v>
      </c>
      <c r="F1167" s="1">
        <v>702045.625</v>
      </c>
    </row>
    <row r="1168" spans="1:6" x14ac:dyDescent="0.15">
      <c r="A1168">
        <v>25</v>
      </c>
      <c r="B1168" t="s">
        <v>104</v>
      </c>
      <c r="C1168">
        <v>41</v>
      </c>
      <c r="D1168" t="s">
        <v>77</v>
      </c>
      <c r="E1168" s="1">
        <v>1346011.875</v>
      </c>
      <c r="F1168" s="1">
        <v>761744.9375</v>
      </c>
    </row>
    <row r="1169" spans="1:6" x14ac:dyDescent="0.15">
      <c r="A1169">
        <v>25</v>
      </c>
      <c r="B1169" t="s">
        <v>104</v>
      </c>
      <c r="C1169">
        <v>42</v>
      </c>
      <c r="D1169" t="s">
        <v>77</v>
      </c>
      <c r="E1169" s="1">
        <v>1388515.5</v>
      </c>
      <c r="F1169" s="1">
        <v>803474.375</v>
      </c>
    </row>
    <row r="1170" spans="1:6" x14ac:dyDescent="0.15">
      <c r="A1170">
        <v>25</v>
      </c>
      <c r="B1170" t="s">
        <v>104</v>
      </c>
      <c r="C1170">
        <v>43</v>
      </c>
      <c r="D1170" t="s">
        <v>77</v>
      </c>
      <c r="E1170" s="1">
        <v>1419106.625</v>
      </c>
      <c r="F1170" s="1">
        <v>833291.3125</v>
      </c>
    </row>
    <row r="1171" spans="1:6" x14ac:dyDescent="0.15">
      <c r="A1171">
        <v>25</v>
      </c>
      <c r="B1171" t="s">
        <v>104</v>
      </c>
      <c r="C1171">
        <v>44</v>
      </c>
      <c r="D1171" t="s">
        <v>77</v>
      </c>
      <c r="E1171" s="1">
        <v>1440253.5</v>
      </c>
      <c r="F1171" s="1">
        <v>853664.0625</v>
      </c>
    </row>
    <row r="1172" spans="1:6" x14ac:dyDescent="0.15">
      <c r="A1172">
        <v>25</v>
      </c>
      <c r="B1172" t="s">
        <v>104</v>
      </c>
      <c r="C1172">
        <v>45</v>
      </c>
      <c r="D1172" t="s">
        <v>77</v>
      </c>
      <c r="E1172" s="1">
        <v>1454769.25</v>
      </c>
      <c r="F1172" s="1">
        <v>867405.625</v>
      </c>
    </row>
    <row r="1173" spans="1:6" x14ac:dyDescent="0.15">
      <c r="A1173">
        <v>26</v>
      </c>
      <c r="B1173" t="s">
        <v>105</v>
      </c>
      <c r="C1173">
        <v>1</v>
      </c>
      <c r="D1173" t="s">
        <v>77</v>
      </c>
      <c r="E1173" s="1">
        <v>550343.8125</v>
      </c>
      <c r="F1173" s="1">
        <v>-3950.39794921875</v>
      </c>
    </row>
    <row r="1174" spans="1:6" x14ac:dyDescent="0.15">
      <c r="A1174">
        <v>26</v>
      </c>
      <c r="B1174" t="s">
        <v>105</v>
      </c>
      <c r="C1174">
        <v>2</v>
      </c>
      <c r="D1174" t="s">
        <v>77</v>
      </c>
      <c r="E1174" s="1">
        <v>550776.125</v>
      </c>
      <c r="F1174" s="1">
        <v>-4148.87939453125</v>
      </c>
    </row>
    <row r="1175" spans="1:6" x14ac:dyDescent="0.15">
      <c r="A1175">
        <v>26</v>
      </c>
      <c r="B1175" t="s">
        <v>105</v>
      </c>
      <c r="C1175">
        <v>3</v>
      </c>
      <c r="D1175" t="s">
        <v>77</v>
      </c>
      <c r="E1175" s="1">
        <v>552006.125</v>
      </c>
      <c r="F1175" s="1">
        <v>-3549.673095703125</v>
      </c>
    </row>
    <row r="1176" spans="1:6" x14ac:dyDescent="0.15">
      <c r="A1176">
        <v>26</v>
      </c>
      <c r="B1176" t="s">
        <v>105</v>
      </c>
      <c r="C1176">
        <v>4</v>
      </c>
      <c r="D1176" t="s">
        <v>77</v>
      </c>
      <c r="E1176" s="1">
        <v>554170.5</v>
      </c>
      <c r="F1176" s="1">
        <v>-2016.0919189453125</v>
      </c>
    </row>
    <row r="1177" spans="1:6" x14ac:dyDescent="0.15">
      <c r="A1177">
        <v>26</v>
      </c>
      <c r="B1177" t="s">
        <v>105</v>
      </c>
      <c r="C1177">
        <v>5</v>
      </c>
      <c r="D1177" t="s">
        <v>77</v>
      </c>
      <c r="E1177" s="1">
        <v>556201.625</v>
      </c>
      <c r="F1177" s="1">
        <v>-615.76080322265625</v>
      </c>
    </row>
    <row r="1178" spans="1:6" x14ac:dyDescent="0.15">
      <c r="A1178">
        <v>26</v>
      </c>
      <c r="B1178" t="s">
        <v>105</v>
      </c>
      <c r="C1178">
        <v>6</v>
      </c>
      <c r="D1178" t="s">
        <v>77</v>
      </c>
      <c r="E1178" s="1">
        <v>557805.4375</v>
      </c>
      <c r="F1178" s="1">
        <v>357.25787353515625</v>
      </c>
    </row>
    <row r="1179" spans="1:6" x14ac:dyDescent="0.15">
      <c r="A1179">
        <v>26</v>
      </c>
      <c r="B1179" t="s">
        <v>105</v>
      </c>
      <c r="C1179">
        <v>7</v>
      </c>
      <c r="D1179" t="s">
        <v>77</v>
      </c>
      <c r="E1179" s="1">
        <v>558921.5625</v>
      </c>
      <c r="F1179" s="1">
        <v>842.5889892578125</v>
      </c>
    </row>
    <row r="1180" spans="1:6" x14ac:dyDescent="0.15">
      <c r="A1180">
        <v>26</v>
      </c>
      <c r="B1180" t="s">
        <v>105</v>
      </c>
      <c r="C1180">
        <v>8</v>
      </c>
      <c r="D1180" t="s">
        <v>77</v>
      </c>
      <c r="E1180" s="1">
        <v>559474.1875</v>
      </c>
      <c r="F1180" s="1">
        <v>764.420166015625</v>
      </c>
    </row>
    <row r="1181" spans="1:6" x14ac:dyDescent="0.15">
      <c r="A1181">
        <v>26</v>
      </c>
      <c r="B1181" t="s">
        <v>105</v>
      </c>
      <c r="C1181">
        <v>9</v>
      </c>
      <c r="D1181" t="s">
        <v>77</v>
      </c>
      <c r="E1181" s="1">
        <v>560084.9375</v>
      </c>
      <c r="F1181" s="1">
        <v>744.3763427734375</v>
      </c>
    </row>
    <row r="1182" spans="1:6" x14ac:dyDescent="0.15">
      <c r="A1182">
        <v>26</v>
      </c>
      <c r="B1182" t="s">
        <v>105</v>
      </c>
      <c r="C1182">
        <v>10</v>
      </c>
      <c r="D1182" t="s">
        <v>77</v>
      </c>
      <c r="E1182" s="1">
        <v>561382.25</v>
      </c>
      <c r="F1182" s="1">
        <v>1410.89501953125</v>
      </c>
    </row>
    <row r="1183" spans="1:6" x14ac:dyDescent="0.15">
      <c r="A1183">
        <v>26</v>
      </c>
      <c r="B1183" t="s">
        <v>105</v>
      </c>
      <c r="C1183">
        <v>11</v>
      </c>
      <c r="D1183" t="s">
        <v>77</v>
      </c>
      <c r="E1183" s="1">
        <v>561520.625</v>
      </c>
      <c r="F1183" s="1">
        <v>918.47613525390625</v>
      </c>
    </row>
    <row r="1184" spans="1:6" x14ac:dyDescent="0.15">
      <c r="A1184">
        <v>26</v>
      </c>
      <c r="B1184" t="s">
        <v>105</v>
      </c>
      <c r="C1184">
        <v>12</v>
      </c>
      <c r="D1184" t="s">
        <v>77</v>
      </c>
      <c r="E1184" s="1">
        <v>561952.75</v>
      </c>
      <c r="F1184" s="1">
        <v>719.80731201171875</v>
      </c>
    </row>
    <row r="1185" spans="1:6" x14ac:dyDescent="0.15">
      <c r="A1185">
        <v>26</v>
      </c>
      <c r="B1185" t="s">
        <v>105</v>
      </c>
      <c r="C1185">
        <v>13</v>
      </c>
      <c r="D1185" t="s">
        <v>77</v>
      </c>
      <c r="E1185" s="1">
        <v>562479.1875</v>
      </c>
      <c r="F1185" s="1">
        <v>615.45098876953125</v>
      </c>
    </row>
    <row r="1186" spans="1:6" x14ac:dyDescent="0.15">
      <c r="A1186">
        <v>26</v>
      </c>
      <c r="B1186" t="s">
        <v>105</v>
      </c>
      <c r="C1186">
        <v>14</v>
      </c>
      <c r="D1186" t="s">
        <v>77</v>
      </c>
      <c r="E1186" s="1">
        <v>562931.125</v>
      </c>
      <c r="F1186" s="1">
        <v>436.59463500976562</v>
      </c>
    </row>
    <row r="1187" spans="1:6" x14ac:dyDescent="0.15">
      <c r="A1187">
        <v>26</v>
      </c>
      <c r="B1187" t="s">
        <v>105</v>
      </c>
      <c r="C1187">
        <v>15</v>
      </c>
      <c r="D1187" t="s">
        <v>77</v>
      </c>
      <c r="E1187" s="1">
        <v>563827.25</v>
      </c>
      <c r="F1187" s="1">
        <v>701.92578125</v>
      </c>
    </row>
    <row r="1188" spans="1:6" x14ac:dyDescent="0.15">
      <c r="A1188">
        <v>26</v>
      </c>
      <c r="B1188" t="s">
        <v>105</v>
      </c>
      <c r="C1188">
        <v>16</v>
      </c>
      <c r="D1188" t="s">
        <v>77</v>
      </c>
      <c r="E1188" s="1">
        <v>564541.0625</v>
      </c>
      <c r="F1188" s="1">
        <v>784.9444580078125</v>
      </c>
    </row>
    <row r="1189" spans="1:6" x14ac:dyDescent="0.15">
      <c r="A1189">
        <v>26</v>
      </c>
      <c r="B1189" t="s">
        <v>105</v>
      </c>
      <c r="C1189">
        <v>17</v>
      </c>
      <c r="D1189" t="s">
        <v>77</v>
      </c>
      <c r="E1189" s="1">
        <v>564683.6875</v>
      </c>
      <c r="F1189" s="1">
        <v>296.77560424804688</v>
      </c>
    </row>
    <row r="1190" spans="1:6" x14ac:dyDescent="0.15">
      <c r="A1190">
        <v>26</v>
      </c>
      <c r="B1190" t="s">
        <v>105</v>
      </c>
      <c r="C1190">
        <v>18</v>
      </c>
      <c r="D1190" t="s">
        <v>77</v>
      </c>
      <c r="E1190" s="1">
        <v>565826.625</v>
      </c>
      <c r="F1190" s="1">
        <v>808.91925048828125</v>
      </c>
    </row>
    <row r="1191" spans="1:6" x14ac:dyDescent="0.15">
      <c r="A1191">
        <v>26</v>
      </c>
      <c r="B1191" t="s">
        <v>105</v>
      </c>
      <c r="C1191">
        <v>19</v>
      </c>
      <c r="D1191" t="s">
        <v>77</v>
      </c>
      <c r="E1191" s="1">
        <v>566047.8125</v>
      </c>
      <c r="F1191" s="1">
        <v>399.31292724609375</v>
      </c>
    </row>
    <row r="1192" spans="1:6" x14ac:dyDescent="0.15">
      <c r="A1192">
        <v>26</v>
      </c>
      <c r="B1192" t="s">
        <v>105</v>
      </c>
      <c r="C1192">
        <v>20</v>
      </c>
      <c r="D1192" t="s">
        <v>77</v>
      </c>
      <c r="E1192" s="1">
        <v>566447.625</v>
      </c>
      <c r="F1192" s="1">
        <v>168.33157348632812</v>
      </c>
    </row>
    <row r="1193" spans="1:6" x14ac:dyDescent="0.15">
      <c r="A1193">
        <v>26</v>
      </c>
      <c r="B1193" t="s">
        <v>105</v>
      </c>
      <c r="C1193">
        <v>21</v>
      </c>
      <c r="D1193" t="s">
        <v>77</v>
      </c>
      <c r="E1193" s="1">
        <v>567066.4375</v>
      </c>
      <c r="F1193" s="1">
        <v>156.35023498535156</v>
      </c>
    </row>
    <row r="1194" spans="1:6" x14ac:dyDescent="0.15">
      <c r="A1194">
        <v>26</v>
      </c>
      <c r="B1194" t="s">
        <v>105</v>
      </c>
      <c r="C1194">
        <v>22</v>
      </c>
      <c r="D1194" t="s">
        <v>77</v>
      </c>
      <c r="E1194" s="1">
        <v>567016.25</v>
      </c>
      <c r="F1194" s="1">
        <v>-524.631103515625</v>
      </c>
    </row>
    <row r="1195" spans="1:6" x14ac:dyDescent="0.15">
      <c r="A1195">
        <v>26</v>
      </c>
      <c r="B1195" t="s">
        <v>105</v>
      </c>
      <c r="C1195">
        <v>23</v>
      </c>
      <c r="D1195" t="s">
        <v>77</v>
      </c>
      <c r="E1195" s="1">
        <v>567670.9375</v>
      </c>
      <c r="F1195" s="1">
        <v>-500.73745727539062</v>
      </c>
    </row>
    <row r="1196" spans="1:6" x14ac:dyDescent="0.15">
      <c r="A1196">
        <v>26</v>
      </c>
      <c r="B1196" t="s">
        <v>105</v>
      </c>
      <c r="C1196">
        <v>24</v>
      </c>
      <c r="D1196" t="s">
        <v>77</v>
      </c>
      <c r="E1196" s="1">
        <v>568500.375</v>
      </c>
      <c r="F1196" s="1">
        <v>-302.09378051757812</v>
      </c>
    </row>
    <row r="1197" spans="1:6" x14ac:dyDescent="0.15">
      <c r="A1197">
        <v>26</v>
      </c>
      <c r="B1197" t="s">
        <v>105</v>
      </c>
      <c r="C1197">
        <v>25</v>
      </c>
      <c r="D1197" t="s">
        <v>77</v>
      </c>
      <c r="E1197" s="1">
        <v>569023.125</v>
      </c>
      <c r="F1197" s="1">
        <v>-410.13763427734375</v>
      </c>
    </row>
    <row r="1198" spans="1:6" x14ac:dyDescent="0.15">
      <c r="A1198">
        <v>26</v>
      </c>
      <c r="B1198" t="s">
        <v>105</v>
      </c>
      <c r="C1198">
        <v>26</v>
      </c>
      <c r="D1198" t="s">
        <v>77</v>
      </c>
      <c r="E1198" s="1">
        <v>570088.5625</v>
      </c>
      <c r="F1198" s="1">
        <v>24.50602912902832</v>
      </c>
    </row>
    <row r="1199" spans="1:6" x14ac:dyDescent="0.15">
      <c r="A1199">
        <v>26</v>
      </c>
      <c r="B1199" t="s">
        <v>105</v>
      </c>
      <c r="C1199">
        <v>27</v>
      </c>
      <c r="D1199" t="s">
        <v>77</v>
      </c>
      <c r="E1199" s="1">
        <v>570160.1875</v>
      </c>
      <c r="F1199" s="1">
        <v>-534.662841796875</v>
      </c>
    </row>
    <row r="1200" spans="1:6" x14ac:dyDescent="0.15">
      <c r="A1200">
        <v>26</v>
      </c>
      <c r="B1200" t="s">
        <v>105</v>
      </c>
      <c r="C1200">
        <v>28</v>
      </c>
      <c r="D1200" t="s">
        <v>77</v>
      </c>
      <c r="E1200" s="1">
        <v>570705.125</v>
      </c>
      <c r="F1200" s="1">
        <v>-620.5191650390625</v>
      </c>
    </row>
    <row r="1201" spans="1:6" x14ac:dyDescent="0.15">
      <c r="A1201">
        <v>26</v>
      </c>
      <c r="B1201" t="s">
        <v>105</v>
      </c>
      <c r="C1201">
        <v>29</v>
      </c>
      <c r="D1201" t="s">
        <v>77</v>
      </c>
      <c r="E1201" s="1">
        <v>570879.8125</v>
      </c>
      <c r="F1201" s="1">
        <v>-1076.62548828125</v>
      </c>
    </row>
    <row r="1202" spans="1:6" x14ac:dyDescent="0.15">
      <c r="A1202">
        <v>26</v>
      </c>
      <c r="B1202" t="s">
        <v>105</v>
      </c>
      <c r="C1202">
        <v>30</v>
      </c>
      <c r="D1202" t="s">
        <v>77</v>
      </c>
      <c r="E1202" s="1">
        <v>571738.0625</v>
      </c>
      <c r="F1202" s="1">
        <v>-849.1693115234375</v>
      </c>
    </row>
    <row r="1203" spans="1:6" x14ac:dyDescent="0.15">
      <c r="A1203">
        <v>26</v>
      </c>
      <c r="B1203" t="s">
        <v>105</v>
      </c>
      <c r="C1203">
        <v>31</v>
      </c>
      <c r="D1203" t="s">
        <v>77</v>
      </c>
      <c r="E1203" s="1">
        <v>572625.8125</v>
      </c>
      <c r="F1203" s="1">
        <v>-592.21319580078125</v>
      </c>
    </row>
    <row r="1204" spans="1:6" x14ac:dyDescent="0.15">
      <c r="A1204">
        <v>26</v>
      </c>
      <c r="B1204" t="s">
        <v>105</v>
      </c>
      <c r="C1204">
        <v>32</v>
      </c>
      <c r="D1204" t="s">
        <v>77</v>
      </c>
      <c r="E1204" s="1">
        <v>574058</v>
      </c>
      <c r="F1204" s="1">
        <v>209.18048095703125</v>
      </c>
    </row>
    <row r="1205" spans="1:6" x14ac:dyDescent="0.15">
      <c r="A1205">
        <v>26</v>
      </c>
      <c r="B1205" t="s">
        <v>105</v>
      </c>
      <c r="C1205">
        <v>33</v>
      </c>
      <c r="D1205" t="s">
        <v>77</v>
      </c>
      <c r="E1205" s="1">
        <v>576006.25</v>
      </c>
      <c r="F1205" s="1">
        <v>1526.6365966796875</v>
      </c>
    </row>
    <row r="1206" spans="1:6" x14ac:dyDescent="0.15">
      <c r="A1206">
        <v>26</v>
      </c>
      <c r="B1206" t="s">
        <v>105</v>
      </c>
      <c r="C1206">
        <v>34</v>
      </c>
      <c r="D1206" t="s">
        <v>77</v>
      </c>
      <c r="E1206" s="1">
        <v>579808.875</v>
      </c>
      <c r="F1206" s="1">
        <v>4698.4677734375</v>
      </c>
    </row>
    <row r="1207" spans="1:6" x14ac:dyDescent="0.15">
      <c r="A1207">
        <v>26</v>
      </c>
      <c r="B1207" t="s">
        <v>105</v>
      </c>
      <c r="C1207">
        <v>35</v>
      </c>
      <c r="D1207" t="s">
        <v>77</v>
      </c>
      <c r="E1207" s="1">
        <v>585960.9375</v>
      </c>
      <c r="F1207" s="1">
        <v>10219.736328125</v>
      </c>
    </row>
    <row r="1208" spans="1:6" x14ac:dyDescent="0.15">
      <c r="A1208">
        <v>26</v>
      </c>
      <c r="B1208" t="s">
        <v>105</v>
      </c>
      <c r="C1208">
        <v>36</v>
      </c>
      <c r="D1208" t="s">
        <v>77</v>
      </c>
      <c r="E1208" s="1">
        <v>598924.1875</v>
      </c>
      <c r="F1208" s="1">
        <v>22552.193359375</v>
      </c>
    </row>
    <row r="1209" spans="1:6" x14ac:dyDescent="0.15">
      <c r="A1209">
        <v>26</v>
      </c>
      <c r="B1209" t="s">
        <v>105</v>
      </c>
      <c r="C1209">
        <v>37</v>
      </c>
      <c r="D1209" t="s">
        <v>77</v>
      </c>
      <c r="E1209" s="1">
        <v>622780.5625</v>
      </c>
      <c r="F1209" s="1">
        <v>45777.7734375</v>
      </c>
    </row>
    <row r="1210" spans="1:6" x14ac:dyDescent="0.15">
      <c r="A1210">
        <v>26</v>
      </c>
      <c r="B1210" t="s">
        <v>105</v>
      </c>
      <c r="C1210">
        <v>38</v>
      </c>
      <c r="D1210" t="s">
        <v>77</v>
      </c>
      <c r="E1210" s="1">
        <v>661478.75</v>
      </c>
      <c r="F1210" s="1">
        <v>83845.1640625</v>
      </c>
    </row>
    <row r="1211" spans="1:6" x14ac:dyDescent="0.15">
      <c r="A1211">
        <v>26</v>
      </c>
      <c r="B1211" t="s">
        <v>105</v>
      </c>
      <c r="C1211">
        <v>39</v>
      </c>
      <c r="D1211" t="s">
        <v>77</v>
      </c>
      <c r="E1211" s="1">
        <v>716719.1875</v>
      </c>
      <c r="F1211" s="1">
        <v>138454.8125</v>
      </c>
    </row>
    <row r="1212" spans="1:6" x14ac:dyDescent="0.15">
      <c r="A1212">
        <v>26</v>
      </c>
      <c r="B1212" t="s">
        <v>105</v>
      </c>
      <c r="C1212">
        <v>40</v>
      </c>
      <c r="D1212" t="s">
        <v>77</v>
      </c>
      <c r="E1212" s="1">
        <v>783166.8125</v>
      </c>
      <c r="F1212" s="1">
        <v>204271.640625</v>
      </c>
    </row>
    <row r="1213" spans="1:6" x14ac:dyDescent="0.15">
      <c r="A1213">
        <v>26</v>
      </c>
      <c r="B1213" t="s">
        <v>105</v>
      </c>
      <c r="C1213">
        <v>41</v>
      </c>
      <c r="D1213" t="s">
        <v>77</v>
      </c>
      <c r="E1213" s="1">
        <v>852702.25</v>
      </c>
      <c r="F1213" s="1">
        <v>273176.28125</v>
      </c>
    </row>
    <row r="1214" spans="1:6" x14ac:dyDescent="0.15">
      <c r="A1214">
        <v>26</v>
      </c>
      <c r="B1214" t="s">
        <v>105</v>
      </c>
      <c r="C1214">
        <v>42</v>
      </c>
      <c r="D1214" t="s">
        <v>77</v>
      </c>
      <c r="E1214" s="1">
        <v>919736.75</v>
      </c>
      <c r="F1214" s="1">
        <v>339580</v>
      </c>
    </row>
    <row r="1215" spans="1:6" x14ac:dyDescent="0.15">
      <c r="A1215">
        <v>26</v>
      </c>
      <c r="B1215" t="s">
        <v>105</v>
      </c>
      <c r="C1215">
        <v>43</v>
      </c>
      <c r="D1215" t="s">
        <v>77</v>
      </c>
      <c r="E1215" s="1">
        <v>982088.6875</v>
      </c>
      <c r="F1215" s="1">
        <v>401301.125</v>
      </c>
    </row>
    <row r="1216" spans="1:6" x14ac:dyDescent="0.15">
      <c r="A1216">
        <v>26</v>
      </c>
      <c r="B1216" t="s">
        <v>105</v>
      </c>
      <c r="C1216">
        <v>44</v>
      </c>
      <c r="D1216" t="s">
        <v>77</v>
      </c>
      <c r="E1216" s="1">
        <v>1038266.0625</v>
      </c>
      <c r="F1216" s="1">
        <v>456847.71875</v>
      </c>
    </row>
    <row r="1217" spans="1:6" x14ac:dyDescent="0.15">
      <c r="A1217">
        <v>26</v>
      </c>
      <c r="B1217" t="s">
        <v>105</v>
      </c>
      <c r="C1217">
        <v>45</v>
      </c>
      <c r="D1217" t="s">
        <v>77</v>
      </c>
      <c r="E1217" s="1">
        <v>1081308.125</v>
      </c>
      <c r="F1217" s="1">
        <v>499259</v>
      </c>
    </row>
    <row r="1218" spans="1:6" x14ac:dyDescent="0.15">
      <c r="A1218">
        <v>27</v>
      </c>
      <c r="B1218" t="s">
        <v>106</v>
      </c>
      <c r="C1218">
        <v>1</v>
      </c>
      <c r="D1218" t="s">
        <v>77</v>
      </c>
      <c r="E1218" s="1">
        <v>575206.75</v>
      </c>
      <c r="F1218" s="1">
        <v>-3364.813720703125</v>
      </c>
    </row>
    <row r="1219" spans="1:6" x14ac:dyDescent="0.15">
      <c r="A1219">
        <v>27</v>
      </c>
      <c r="B1219" t="s">
        <v>106</v>
      </c>
      <c r="C1219">
        <v>2</v>
      </c>
      <c r="D1219" t="s">
        <v>77</v>
      </c>
      <c r="E1219" s="1">
        <v>576354.5</v>
      </c>
      <c r="F1219" s="1">
        <v>-2858.51904296875</v>
      </c>
    </row>
    <row r="1220" spans="1:6" x14ac:dyDescent="0.15">
      <c r="A1220">
        <v>27</v>
      </c>
      <c r="B1220" t="s">
        <v>106</v>
      </c>
      <c r="C1220">
        <v>3</v>
      </c>
      <c r="D1220" t="s">
        <v>77</v>
      </c>
      <c r="E1220" s="1">
        <v>578221.75</v>
      </c>
      <c r="F1220" s="1">
        <v>-1632.724365234375</v>
      </c>
    </row>
    <row r="1221" spans="1:6" x14ac:dyDescent="0.15">
      <c r="A1221">
        <v>27</v>
      </c>
      <c r="B1221" t="s">
        <v>106</v>
      </c>
      <c r="C1221">
        <v>4</v>
      </c>
      <c r="D1221" t="s">
        <v>77</v>
      </c>
      <c r="E1221" s="1">
        <v>579954.875</v>
      </c>
      <c r="F1221" s="1">
        <v>-541.0546875</v>
      </c>
    </row>
    <row r="1222" spans="1:6" x14ac:dyDescent="0.15">
      <c r="A1222">
        <v>27</v>
      </c>
      <c r="B1222" t="s">
        <v>106</v>
      </c>
      <c r="C1222">
        <v>5</v>
      </c>
      <c r="D1222" t="s">
        <v>77</v>
      </c>
      <c r="E1222" s="1">
        <v>581460.75</v>
      </c>
      <c r="F1222" s="1">
        <v>323.364990234375</v>
      </c>
    </row>
    <row r="1223" spans="1:6" x14ac:dyDescent="0.15">
      <c r="A1223">
        <v>27</v>
      </c>
      <c r="B1223" t="s">
        <v>106</v>
      </c>
      <c r="C1223">
        <v>6</v>
      </c>
      <c r="D1223" t="s">
        <v>77</v>
      </c>
      <c r="E1223" s="1">
        <v>582344.25</v>
      </c>
      <c r="F1223" s="1">
        <v>565.40966796875</v>
      </c>
    </row>
    <row r="1224" spans="1:6" x14ac:dyDescent="0.15">
      <c r="A1224">
        <v>27</v>
      </c>
      <c r="B1224" t="s">
        <v>106</v>
      </c>
      <c r="C1224">
        <v>7</v>
      </c>
      <c r="D1224" t="s">
        <v>77</v>
      </c>
      <c r="E1224" s="1">
        <v>582498.1875</v>
      </c>
      <c r="F1224" s="1">
        <v>77.891860961914062</v>
      </c>
    </row>
    <row r="1225" spans="1:6" x14ac:dyDescent="0.15">
      <c r="A1225">
        <v>27</v>
      </c>
      <c r="B1225" t="s">
        <v>106</v>
      </c>
      <c r="C1225">
        <v>8</v>
      </c>
      <c r="D1225" t="s">
        <v>77</v>
      </c>
      <c r="E1225" s="1">
        <v>583634.3125</v>
      </c>
      <c r="F1225" s="1">
        <v>572.5615234375</v>
      </c>
    </row>
    <row r="1226" spans="1:6" x14ac:dyDescent="0.15">
      <c r="A1226">
        <v>27</v>
      </c>
      <c r="B1226" t="s">
        <v>106</v>
      </c>
      <c r="C1226">
        <v>9</v>
      </c>
      <c r="D1226" t="s">
        <v>77</v>
      </c>
      <c r="E1226" s="1">
        <v>584900.875</v>
      </c>
      <c r="F1226" s="1">
        <v>1197.668701171875</v>
      </c>
    </row>
    <row r="1227" spans="1:6" x14ac:dyDescent="0.15">
      <c r="A1227">
        <v>27</v>
      </c>
      <c r="B1227" t="s">
        <v>106</v>
      </c>
      <c r="C1227">
        <v>10</v>
      </c>
      <c r="D1227" t="s">
        <v>77</v>
      </c>
      <c r="E1227" s="1">
        <v>585142.375</v>
      </c>
      <c r="F1227" s="1">
        <v>797.71337890625</v>
      </c>
    </row>
    <row r="1228" spans="1:6" x14ac:dyDescent="0.15">
      <c r="A1228">
        <v>27</v>
      </c>
      <c r="B1228" t="s">
        <v>106</v>
      </c>
      <c r="C1228">
        <v>11</v>
      </c>
      <c r="D1228" t="s">
        <v>77</v>
      </c>
      <c r="E1228" s="1">
        <v>585198.75</v>
      </c>
      <c r="F1228" s="1">
        <v>212.63307189941406</v>
      </c>
    </row>
    <row r="1229" spans="1:6" x14ac:dyDescent="0.15">
      <c r="A1229">
        <v>27</v>
      </c>
      <c r="B1229" t="s">
        <v>106</v>
      </c>
      <c r="C1229">
        <v>12</v>
      </c>
      <c r="D1229" t="s">
        <v>77</v>
      </c>
      <c r="E1229" s="1">
        <v>585576.25</v>
      </c>
      <c r="F1229" s="1">
        <v>-51.322242736816406</v>
      </c>
    </row>
    <row r="1230" spans="1:6" x14ac:dyDescent="0.15">
      <c r="A1230">
        <v>27</v>
      </c>
      <c r="B1230" t="s">
        <v>106</v>
      </c>
      <c r="C1230">
        <v>13</v>
      </c>
      <c r="D1230" t="s">
        <v>77</v>
      </c>
      <c r="E1230" s="1">
        <v>586119.125</v>
      </c>
      <c r="F1230" s="1">
        <v>-149.90255737304688</v>
      </c>
    </row>
    <row r="1231" spans="1:6" x14ac:dyDescent="0.15">
      <c r="A1231">
        <v>27</v>
      </c>
      <c r="B1231" t="s">
        <v>106</v>
      </c>
      <c r="C1231">
        <v>14</v>
      </c>
      <c r="D1231" t="s">
        <v>77</v>
      </c>
      <c r="E1231" s="1">
        <v>586889.6875</v>
      </c>
      <c r="F1231" s="1">
        <v>-20.795385360717773</v>
      </c>
    </row>
    <row r="1232" spans="1:6" x14ac:dyDescent="0.15">
      <c r="A1232">
        <v>27</v>
      </c>
      <c r="B1232" t="s">
        <v>106</v>
      </c>
      <c r="C1232">
        <v>15</v>
      </c>
      <c r="D1232" t="s">
        <v>77</v>
      </c>
      <c r="E1232" s="1">
        <v>587317.5625</v>
      </c>
      <c r="F1232" s="1">
        <v>-234.37570190429688</v>
      </c>
    </row>
    <row r="1233" spans="1:6" x14ac:dyDescent="0.15">
      <c r="A1233">
        <v>27</v>
      </c>
      <c r="B1233" t="s">
        <v>106</v>
      </c>
      <c r="C1233">
        <v>16</v>
      </c>
      <c r="D1233" t="s">
        <v>77</v>
      </c>
      <c r="E1233" s="1">
        <v>587824.5</v>
      </c>
      <c r="F1233" s="1">
        <v>-368.89352416992188</v>
      </c>
    </row>
    <row r="1234" spans="1:6" x14ac:dyDescent="0.15">
      <c r="A1234">
        <v>27</v>
      </c>
      <c r="B1234" t="s">
        <v>106</v>
      </c>
      <c r="C1234">
        <v>17</v>
      </c>
      <c r="D1234" t="s">
        <v>77</v>
      </c>
      <c r="E1234" s="1">
        <v>588224.625</v>
      </c>
      <c r="F1234" s="1">
        <v>-610.22381591796875</v>
      </c>
    </row>
    <row r="1235" spans="1:6" x14ac:dyDescent="0.15">
      <c r="A1235">
        <v>27</v>
      </c>
      <c r="B1235" t="s">
        <v>106</v>
      </c>
      <c r="C1235">
        <v>18</v>
      </c>
      <c r="D1235" t="s">
        <v>77</v>
      </c>
      <c r="E1235" s="1">
        <v>589529.875</v>
      </c>
      <c r="F1235" s="1">
        <v>53.570835113525391</v>
      </c>
    </row>
    <row r="1236" spans="1:6" x14ac:dyDescent="0.15">
      <c r="A1236">
        <v>27</v>
      </c>
      <c r="B1236" t="s">
        <v>106</v>
      </c>
      <c r="C1236">
        <v>19</v>
      </c>
      <c r="D1236" t="s">
        <v>77</v>
      </c>
      <c r="E1236" s="1">
        <v>590677.9375</v>
      </c>
      <c r="F1236" s="1">
        <v>560.17803955078125</v>
      </c>
    </row>
    <row r="1237" spans="1:6" x14ac:dyDescent="0.15">
      <c r="A1237">
        <v>27</v>
      </c>
      <c r="B1237" t="s">
        <v>106</v>
      </c>
      <c r="C1237">
        <v>20</v>
      </c>
      <c r="D1237" t="s">
        <v>77</v>
      </c>
      <c r="E1237" s="1">
        <v>590969.25</v>
      </c>
      <c r="F1237" s="1">
        <v>210.03518676757812</v>
      </c>
    </row>
    <row r="1238" spans="1:6" x14ac:dyDescent="0.15">
      <c r="A1238">
        <v>27</v>
      </c>
      <c r="B1238" t="s">
        <v>106</v>
      </c>
      <c r="C1238">
        <v>21</v>
      </c>
      <c r="D1238" t="s">
        <v>77</v>
      </c>
      <c r="E1238" s="1">
        <v>591264.75</v>
      </c>
      <c r="F1238" s="1">
        <v>-135.92013549804688</v>
      </c>
    </row>
    <row r="1239" spans="1:6" x14ac:dyDescent="0.15">
      <c r="A1239">
        <v>27</v>
      </c>
      <c r="B1239" t="s">
        <v>106</v>
      </c>
      <c r="C1239">
        <v>22</v>
      </c>
      <c r="D1239" t="s">
        <v>77</v>
      </c>
      <c r="E1239" s="1">
        <v>591753.6875</v>
      </c>
      <c r="F1239" s="1">
        <v>-288.43795776367188</v>
      </c>
    </row>
    <row r="1240" spans="1:6" x14ac:dyDescent="0.15">
      <c r="A1240">
        <v>27</v>
      </c>
      <c r="B1240" t="s">
        <v>106</v>
      </c>
      <c r="C1240">
        <v>23</v>
      </c>
      <c r="D1240" t="s">
        <v>77</v>
      </c>
      <c r="E1240" s="1">
        <v>591963.3125</v>
      </c>
      <c r="F1240" s="1">
        <v>-720.26824951171875</v>
      </c>
    </row>
    <row r="1241" spans="1:6" x14ac:dyDescent="0.15">
      <c r="A1241">
        <v>27</v>
      </c>
      <c r="B1241" t="s">
        <v>106</v>
      </c>
      <c r="C1241">
        <v>24</v>
      </c>
      <c r="D1241" t="s">
        <v>77</v>
      </c>
      <c r="E1241" s="1">
        <v>592636.5</v>
      </c>
      <c r="F1241" s="1">
        <v>-688.53607177734375</v>
      </c>
    </row>
    <row r="1242" spans="1:6" x14ac:dyDescent="0.15">
      <c r="A1242">
        <v>27</v>
      </c>
      <c r="B1242" t="s">
        <v>106</v>
      </c>
      <c r="C1242">
        <v>25</v>
      </c>
      <c r="D1242" t="s">
        <v>77</v>
      </c>
      <c r="E1242" s="1">
        <v>593435.5</v>
      </c>
      <c r="F1242" s="1">
        <v>-530.99139404296875</v>
      </c>
    </row>
    <row r="1243" spans="1:6" x14ac:dyDescent="0.15">
      <c r="A1243">
        <v>27</v>
      </c>
      <c r="B1243" t="s">
        <v>106</v>
      </c>
      <c r="C1243">
        <v>26</v>
      </c>
      <c r="D1243" t="s">
        <v>77</v>
      </c>
      <c r="E1243" s="1">
        <v>594744.4375</v>
      </c>
      <c r="F1243" s="1">
        <v>136.49076843261719</v>
      </c>
    </row>
    <row r="1244" spans="1:6" x14ac:dyDescent="0.15">
      <c r="A1244">
        <v>27</v>
      </c>
      <c r="B1244" t="s">
        <v>106</v>
      </c>
      <c r="C1244">
        <v>27</v>
      </c>
      <c r="D1244" t="s">
        <v>77</v>
      </c>
      <c r="E1244" s="1">
        <v>596007</v>
      </c>
      <c r="F1244" s="1">
        <v>757.59796142578125</v>
      </c>
    </row>
    <row r="1245" spans="1:6" x14ac:dyDescent="0.15">
      <c r="A1245">
        <v>27</v>
      </c>
      <c r="B1245" t="s">
        <v>106</v>
      </c>
      <c r="C1245">
        <v>28</v>
      </c>
      <c r="D1245" t="s">
        <v>77</v>
      </c>
      <c r="E1245" s="1">
        <v>596399.1875</v>
      </c>
      <c r="F1245" s="1">
        <v>508.33013916015625</v>
      </c>
    </row>
    <row r="1246" spans="1:6" x14ac:dyDescent="0.15">
      <c r="A1246">
        <v>27</v>
      </c>
      <c r="B1246" t="s">
        <v>106</v>
      </c>
      <c r="C1246">
        <v>29</v>
      </c>
      <c r="D1246" t="s">
        <v>77</v>
      </c>
      <c r="E1246" s="1">
        <v>596944.625</v>
      </c>
      <c r="F1246" s="1">
        <v>412.31231689453125</v>
      </c>
    </row>
    <row r="1247" spans="1:6" x14ac:dyDescent="0.15">
      <c r="A1247">
        <v>27</v>
      </c>
      <c r="B1247" t="s">
        <v>106</v>
      </c>
      <c r="C1247">
        <v>30</v>
      </c>
      <c r="D1247" t="s">
        <v>77</v>
      </c>
      <c r="E1247" s="1">
        <v>598492.1875</v>
      </c>
      <c r="F1247" s="1">
        <v>1318.41943359375</v>
      </c>
    </row>
    <row r="1248" spans="1:6" x14ac:dyDescent="0.15">
      <c r="A1248">
        <v>27</v>
      </c>
      <c r="B1248" t="s">
        <v>106</v>
      </c>
      <c r="C1248">
        <v>31</v>
      </c>
      <c r="D1248" t="s">
        <v>77</v>
      </c>
      <c r="E1248" s="1">
        <v>599564.375</v>
      </c>
      <c r="F1248" s="1">
        <v>1749.151611328125</v>
      </c>
    </row>
    <row r="1249" spans="1:6" x14ac:dyDescent="0.15">
      <c r="A1249">
        <v>27</v>
      </c>
      <c r="B1249" t="s">
        <v>106</v>
      </c>
      <c r="C1249">
        <v>32</v>
      </c>
      <c r="D1249" t="s">
        <v>77</v>
      </c>
      <c r="E1249" s="1">
        <v>601763.5</v>
      </c>
      <c r="F1249" s="1">
        <v>3306.8212890625</v>
      </c>
    </row>
    <row r="1250" spans="1:6" x14ac:dyDescent="0.15">
      <c r="A1250">
        <v>27</v>
      </c>
      <c r="B1250" t="s">
        <v>106</v>
      </c>
      <c r="C1250">
        <v>33</v>
      </c>
      <c r="D1250" t="s">
        <v>77</v>
      </c>
      <c r="E1250" s="1">
        <v>606220.9375</v>
      </c>
      <c r="F1250" s="1">
        <v>7122.8037109375</v>
      </c>
    </row>
    <row r="1251" spans="1:6" x14ac:dyDescent="0.15">
      <c r="A1251">
        <v>27</v>
      </c>
      <c r="B1251" t="s">
        <v>106</v>
      </c>
      <c r="C1251">
        <v>34</v>
      </c>
      <c r="D1251" t="s">
        <v>77</v>
      </c>
      <c r="E1251" s="1">
        <v>615514.9375</v>
      </c>
      <c r="F1251" s="1">
        <v>15775.3486328125</v>
      </c>
    </row>
    <row r="1252" spans="1:6" x14ac:dyDescent="0.15">
      <c r="A1252">
        <v>27</v>
      </c>
      <c r="B1252" t="s">
        <v>106</v>
      </c>
      <c r="C1252">
        <v>35</v>
      </c>
      <c r="D1252" t="s">
        <v>77</v>
      </c>
      <c r="E1252" s="1">
        <v>632156.6875</v>
      </c>
      <c r="F1252" s="1">
        <v>31775.642578125</v>
      </c>
    </row>
    <row r="1253" spans="1:6" x14ac:dyDescent="0.15">
      <c r="A1253">
        <v>27</v>
      </c>
      <c r="B1253" t="s">
        <v>106</v>
      </c>
      <c r="C1253">
        <v>36</v>
      </c>
      <c r="D1253" t="s">
        <v>77</v>
      </c>
      <c r="E1253" s="1">
        <v>664156.4375</v>
      </c>
      <c r="F1253" s="1">
        <v>63133.9375</v>
      </c>
    </row>
    <row r="1254" spans="1:6" x14ac:dyDescent="0.15">
      <c r="A1254">
        <v>27</v>
      </c>
      <c r="B1254" t="s">
        <v>106</v>
      </c>
      <c r="C1254">
        <v>37</v>
      </c>
      <c r="D1254" t="s">
        <v>77</v>
      </c>
      <c r="E1254" s="1">
        <v>721614.5625</v>
      </c>
      <c r="F1254" s="1">
        <v>119950.609375</v>
      </c>
    </row>
    <row r="1255" spans="1:6" x14ac:dyDescent="0.15">
      <c r="A1255">
        <v>27</v>
      </c>
      <c r="B1255" t="s">
        <v>106</v>
      </c>
      <c r="C1255">
        <v>38</v>
      </c>
      <c r="D1255" t="s">
        <v>77</v>
      </c>
      <c r="E1255" s="1">
        <v>810014.1875</v>
      </c>
      <c r="F1255" s="1">
        <v>207708.78125</v>
      </c>
    </row>
    <row r="1256" spans="1:6" x14ac:dyDescent="0.15">
      <c r="A1256">
        <v>27</v>
      </c>
      <c r="B1256" t="s">
        <v>106</v>
      </c>
      <c r="C1256">
        <v>39</v>
      </c>
      <c r="D1256" t="s">
        <v>77</v>
      </c>
      <c r="E1256" s="1">
        <v>920028.375</v>
      </c>
      <c r="F1256" s="1">
        <v>317081.5</v>
      </c>
    </row>
    <row r="1257" spans="1:6" x14ac:dyDescent="0.15">
      <c r="A1257">
        <v>27</v>
      </c>
      <c r="B1257" t="s">
        <v>106</v>
      </c>
      <c r="C1257">
        <v>40</v>
      </c>
      <c r="D1257" t="s">
        <v>77</v>
      </c>
      <c r="E1257" s="1">
        <v>1031678.625</v>
      </c>
      <c r="F1257" s="1">
        <v>428090.3125</v>
      </c>
    </row>
    <row r="1258" spans="1:6" x14ac:dyDescent="0.15">
      <c r="A1258">
        <v>27</v>
      </c>
      <c r="B1258" t="s">
        <v>106</v>
      </c>
      <c r="C1258">
        <v>41</v>
      </c>
      <c r="D1258" t="s">
        <v>77</v>
      </c>
      <c r="E1258" s="1">
        <v>1133276.75</v>
      </c>
      <c r="F1258" s="1">
        <v>529047</v>
      </c>
    </row>
    <row r="1259" spans="1:6" x14ac:dyDescent="0.15">
      <c r="A1259">
        <v>27</v>
      </c>
      <c r="B1259" t="s">
        <v>106</v>
      </c>
      <c r="C1259">
        <v>42</v>
      </c>
      <c r="D1259" t="s">
        <v>77</v>
      </c>
      <c r="E1259" s="1">
        <v>1218297.25</v>
      </c>
      <c r="F1259" s="1">
        <v>613426</v>
      </c>
    </row>
    <row r="1260" spans="1:6" x14ac:dyDescent="0.15">
      <c r="A1260">
        <v>27</v>
      </c>
      <c r="B1260" t="s">
        <v>106</v>
      </c>
      <c r="C1260">
        <v>43</v>
      </c>
      <c r="D1260" t="s">
        <v>77</v>
      </c>
      <c r="E1260" s="1">
        <v>1287448.125</v>
      </c>
      <c r="F1260" s="1">
        <v>681935.4375</v>
      </c>
    </row>
    <row r="1261" spans="1:6" x14ac:dyDescent="0.15">
      <c r="A1261">
        <v>27</v>
      </c>
      <c r="B1261" t="s">
        <v>106</v>
      </c>
      <c r="C1261">
        <v>44</v>
      </c>
      <c r="D1261" t="s">
        <v>77</v>
      </c>
      <c r="E1261" s="1">
        <v>1343522.375</v>
      </c>
      <c r="F1261" s="1">
        <v>737368.25</v>
      </c>
    </row>
    <row r="1262" spans="1:6" x14ac:dyDescent="0.15">
      <c r="A1262">
        <v>27</v>
      </c>
      <c r="B1262" t="s">
        <v>106</v>
      </c>
      <c r="C1262">
        <v>45</v>
      </c>
      <c r="D1262" t="s">
        <v>77</v>
      </c>
      <c r="E1262" s="1">
        <v>1381363.125</v>
      </c>
      <c r="F1262" s="1">
        <v>774567.5</v>
      </c>
    </row>
    <row r="1263" spans="1:6" x14ac:dyDescent="0.15">
      <c r="A1263">
        <v>28</v>
      </c>
      <c r="B1263" t="s">
        <v>107</v>
      </c>
      <c r="C1263">
        <v>1</v>
      </c>
      <c r="D1263" t="s">
        <v>77</v>
      </c>
      <c r="E1263" s="1">
        <v>580169.3125</v>
      </c>
      <c r="F1263" s="1">
        <v>-11417.998046875</v>
      </c>
    </row>
    <row r="1264" spans="1:6" x14ac:dyDescent="0.15">
      <c r="A1264">
        <v>28</v>
      </c>
      <c r="B1264" t="s">
        <v>107</v>
      </c>
      <c r="C1264">
        <v>2</v>
      </c>
      <c r="D1264" t="s">
        <v>77</v>
      </c>
      <c r="E1264" s="1">
        <v>588049.8125</v>
      </c>
      <c r="F1264" s="1">
        <v>-4234.3916015625</v>
      </c>
    </row>
    <row r="1265" spans="1:6" x14ac:dyDescent="0.15">
      <c r="A1265">
        <v>28</v>
      </c>
      <c r="B1265" t="s">
        <v>107</v>
      </c>
      <c r="C1265">
        <v>3</v>
      </c>
      <c r="D1265" t="s">
        <v>77</v>
      </c>
      <c r="E1265" s="1">
        <v>592293.125</v>
      </c>
      <c r="F1265" s="1">
        <v>-687.97222900390625</v>
      </c>
    </row>
    <row r="1266" spans="1:6" x14ac:dyDescent="0.15">
      <c r="A1266">
        <v>28</v>
      </c>
      <c r="B1266" t="s">
        <v>107</v>
      </c>
      <c r="C1266">
        <v>4</v>
      </c>
      <c r="D1266" t="s">
        <v>77</v>
      </c>
      <c r="E1266" s="1">
        <v>592316.4375</v>
      </c>
      <c r="F1266" s="1">
        <v>-1361.5528564453125</v>
      </c>
    </row>
    <row r="1267" spans="1:6" x14ac:dyDescent="0.15">
      <c r="A1267">
        <v>28</v>
      </c>
      <c r="B1267" t="s">
        <v>107</v>
      </c>
      <c r="C1267">
        <v>5</v>
      </c>
      <c r="D1267" t="s">
        <v>77</v>
      </c>
      <c r="E1267" s="1">
        <v>593559.75</v>
      </c>
      <c r="F1267" s="1">
        <v>-815.13360595703125</v>
      </c>
    </row>
    <row r="1268" spans="1:6" x14ac:dyDescent="0.15">
      <c r="A1268">
        <v>28</v>
      </c>
      <c r="B1268" t="s">
        <v>107</v>
      </c>
      <c r="C1268">
        <v>6</v>
      </c>
      <c r="D1268" t="s">
        <v>77</v>
      </c>
      <c r="E1268" s="1">
        <v>594593.0625</v>
      </c>
      <c r="F1268" s="1">
        <v>-478.71426391601562</v>
      </c>
    </row>
    <row r="1269" spans="1:6" x14ac:dyDescent="0.15">
      <c r="A1269">
        <v>28</v>
      </c>
      <c r="B1269" t="s">
        <v>107</v>
      </c>
      <c r="C1269">
        <v>7</v>
      </c>
      <c r="D1269" t="s">
        <v>77</v>
      </c>
      <c r="E1269" s="1">
        <v>595732.8125</v>
      </c>
      <c r="F1269" s="1">
        <v>-35.857456207275391</v>
      </c>
    </row>
    <row r="1270" spans="1:6" x14ac:dyDescent="0.15">
      <c r="A1270">
        <v>28</v>
      </c>
      <c r="B1270" t="s">
        <v>107</v>
      </c>
      <c r="C1270">
        <v>8</v>
      </c>
      <c r="D1270" t="s">
        <v>77</v>
      </c>
      <c r="E1270" s="1">
        <v>596866.0625</v>
      </c>
      <c r="F1270" s="1">
        <v>400.49935913085938</v>
      </c>
    </row>
    <row r="1271" spans="1:6" x14ac:dyDescent="0.15">
      <c r="A1271">
        <v>28</v>
      </c>
      <c r="B1271" t="s">
        <v>107</v>
      </c>
      <c r="C1271">
        <v>9</v>
      </c>
      <c r="D1271" t="s">
        <v>77</v>
      </c>
      <c r="E1271" s="1">
        <v>597491.4375</v>
      </c>
      <c r="F1271" s="1">
        <v>328.98117065429688</v>
      </c>
    </row>
    <row r="1272" spans="1:6" x14ac:dyDescent="0.15">
      <c r="A1272">
        <v>28</v>
      </c>
      <c r="B1272" t="s">
        <v>107</v>
      </c>
      <c r="C1272">
        <v>10</v>
      </c>
      <c r="D1272" t="s">
        <v>77</v>
      </c>
      <c r="E1272" s="1">
        <v>598238.75</v>
      </c>
      <c r="F1272" s="1">
        <v>379.40048217773438</v>
      </c>
    </row>
    <row r="1273" spans="1:6" x14ac:dyDescent="0.15">
      <c r="A1273">
        <v>28</v>
      </c>
      <c r="B1273" t="s">
        <v>107</v>
      </c>
      <c r="C1273">
        <v>11</v>
      </c>
      <c r="D1273" t="s">
        <v>77</v>
      </c>
      <c r="E1273" s="1">
        <v>598854.3125</v>
      </c>
      <c r="F1273" s="1">
        <v>298.06979370117188</v>
      </c>
    </row>
    <row r="1274" spans="1:6" x14ac:dyDescent="0.15">
      <c r="A1274">
        <v>28</v>
      </c>
      <c r="B1274" t="s">
        <v>107</v>
      </c>
      <c r="C1274">
        <v>12</v>
      </c>
      <c r="D1274" t="s">
        <v>77</v>
      </c>
      <c r="E1274" s="1">
        <v>600235.125</v>
      </c>
      <c r="F1274" s="1">
        <v>981.9891357421875</v>
      </c>
    </row>
    <row r="1275" spans="1:6" x14ac:dyDescent="0.15">
      <c r="A1275">
        <v>28</v>
      </c>
      <c r="B1275" t="s">
        <v>107</v>
      </c>
      <c r="C1275">
        <v>13</v>
      </c>
      <c r="D1275" t="s">
        <v>77</v>
      </c>
      <c r="E1275" s="1">
        <v>600644.625</v>
      </c>
      <c r="F1275" s="1">
        <v>694.595947265625</v>
      </c>
    </row>
    <row r="1276" spans="1:6" x14ac:dyDescent="0.15">
      <c r="A1276">
        <v>28</v>
      </c>
      <c r="B1276" t="s">
        <v>107</v>
      </c>
      <c r="C1276">
        <v>14</v>
      </c>
      <c r="D1276" t="s">
        <v>77</v>
      </c>
      <c r="E1276" s="1">
        <v>600716.625</v>
      </c>
      <c r="F1276" s="1">
        <v>69.7027587890625</v>
      </c>
    </row>
    <row r="1277" spans="1:6" x14ac:dyDescent="0.15">
      <c r="A1277">
        <v>28</v>
      </c>
      <c r="B1277" t="s">
        <v>107</v>
      </c>
      <c r="C1277">
        <v>15</v>
      </c>
      <c r="D1277" t="s">
        <v>77</v>
      </c>
      <c r="E1277" s="1">
        <v>601366.375</v>
      </c>
      <c r="F1277" s="1">
        <v>22.559572219848633</v>
      </c>
    </row>
    <row r="1278" spans="1:6" x14ac:dyDescent="0.15">
      <c r="A1278">
        <v>28</v>
      </c>
      <c r="B1278" t="s">
        <v>107</v>
      </c>
      <c r="C1278">
        <v>16</v>
      </c>
      <c r="D1278" t="s">
        <v>77</v>
      </c>
      <c r="E1278" s="1">
        <v>602373.375</v>
      </c>
      <c r="F1278" s="1">
        <v>332.6663818359375</v>
      </c>
    </row>
    <row r="1279" spans="1:6" x14ac:dyDescent="0.15">
      <c r="A1279">
        <v>28</v>
      </c>
      <c r="B1279" t="s">
        <v>107</v>
      </c>
      <c r="C1279">
        <v>17</v>
      </c>
      <c r="D1279" t="s">
        <v>77</v>
      </c>
      <c r="E1279" s="1">
        <v>603640.625</v>
      </c>
      <c r="F1279" s="1">
        <v>903.023193359375</v>
      </c>
    </row>
    <row r="1280" spans="1:6" x14ac:dyDescent="0.15">
      <c r="A1280">
        <v>28</v>
      </c>
      <c r="B1280" t="s">
        <v>107</v>
      </c>
      <c r="C1280">
        <v>18</v>
      </c>
      <c r="D1280" t="s">
        <v>77</v>
      </c>
      <c r="E1280" s="1">
        <v>604374.875</v>
      </c>
      <c r="F1280" s="1">
        <v>940.3800048828125</v>
      </c>
    </row>
    <row r="1281" spans="1:6" x14ac:dyDescent="0.15">
      <c r="A1281">
        <v>28</v>
      </c>
      <c r="B1281" t="s">
        <v>107</v>
      </c>
      <c r="C1281">
        <v>19</v>
      </c>
      <c r="D1281" t="s">
        <v>77</v>
      </c>
      <c r="E1281" s="1">
        <v>604706.125</v>
      </c>
      <c r="F1281" s="1">
        <v>574.73681640625</v>
      </c>
    </row>
    <row r="1282" spans="1:6" x14ac:dyDescent="0.15">
      <c r="A1282">
        <v>28</v>
      </c>
      <c r="B1282" t="s">
        <v>107</v>
      </c>
      <c r="C1282">
        <v>20</v>
      </c>
      <c r="D1282" t="s">
        <v>77</v>
      </c>
      <c r="E1282" s="1">
        <v>605803.75</v>
      </c>
      <c r="F1282" s="1">
        <v>975.4686279296875</v>
      </c>
    </row>
    <row r="1283" spans="1:6" x14ac:dyDescent="0.15">
      <c r="A1283">
        <v>28</v>
      </c>
      <c r="B1283" t="s">
        <v>107</v>
      </c>
      <c r="C1283">
        <v>21</v>
      </c>
      <c r="D1283" t="s">
        <v>77</v>
      </c>
      <c r="E1283" s="1">
        <v>605650.9375</v>
      </c>
      <c r="F1283" s="1">
        <v>125.76296997070312</v>
      </c>
    </row>
    <row r="1284" spans="1:6" x14ac:dyDescent="0.15">
      <c r="A1284">
        <v>28</v>
      </c>
      <c r="B1284" t="s">
        <v>107</v>
      </c>
      <c r="C1284">
        <v>22</v>
      </c>
      <c r="D1284" t="s">
        <v>77</v>
      </c>
      <c r="E1284" s="1">
        <v>605727.9375</v>
      </c>
      <c r="F1284" s="1">
        <v>-494.13021850585938</v>
      </c>
    </row>
    <row r="1285" spans="1:6" x14ac:dyDescent="0.15">
      <c r="A1285">
        <v>28</v>
      </c>
      <c r="B1285" t="s">
        <v>107</v>
      </c>
      <c r="C1285">
        <v>23</v>
      </c>
      <c r="D1285" t="s">
        <v>77</v>
      </c>
      <c r="E1285" s="1">
        <v>606034.3125</v>
      </c>
      <c r="F1285" s="1">
        <v>-884.64837646484375</v>
      </c>
    </row>
    <row r="1286" spans="1:6" x14ac:dyDescent="0.15">
      <c r="A1286">
        <v>28</v>
      </c>
      <c r="B1286" t="s">
        <v>107</v>
      </c>
      <c r="C1286">
        <v>24</v>
      </c>
      <c r="D1286" t="s">
        <v>77</v>
      </c>
      <c r="E1286" s="1">
        <v>607219.125</v>
      </c>
      <c r="F1286" s="1">
        <v>-396.72909545898438</v>
      </c>
    </row>
    <row r="1287" spans="1:6" x14ac:dyDescent="0.15">
      <c r="A1287">
        <v>28</v>
      </c>
      <c r="B1287" t="s">
        <v>107</v>
      </c>
      <c r="C1287">
        <v>25</v>
      </c>
      <c r="D1287" t="s">
        <v>77</v>
      </c>
      <c r="E1287" s="1">
        <v>608091.4375</v>
      </c>
      <c r="F1287" s="1">
        <v>-221.30976867675781</v>
      </c>
    </row>
    <row r="1288" spans="1:6" x14ac:dyDescent="0.15">
      <c r="A1288">
        <v>28</v>
      </c>
      <c r="B1288" t="s">
        <v>107</v>
      </c>
      <c r="C1288">
        <v>26</v>
      </c>
      <c r="D1288" t="s">
        <v>77</v>
      </c>
      <c r="E1288" s="1">
        <v>608823.375</v>
      </c>
      <c r="F1288" s="1">
        <v>-186.26544189453125</v>
      </c>
    </row>
    <row r="1289" spans="1:6" x14ac:dyDescent="0.15">
      <c r="A1289">
        <v>28</v>
      </c>
      <c r="B1289" t="s">
        <v>107</v>
      </c>
      <c r="C1289">
        <v>27</v>
      </c>
      <c r="D1289" t="s">
        <v>77</v>
      </c>
      <c r="E1289" s="1">
        <v>608884.625</v>
      </c>
      <c r="F1289" s="1">
        <v>-821.90863037109375</v>
      </c>
    </row>
    <row r="1290" spans="1:6" x14ac:dyDescent="0.15">
      <c r="A1290">
        <v>28</v>
      </c>
      <c r="B1290" t="s">
        <v>107</v>
      </c>
      <c r="C1290">
        <v>28</v>
      </c>
      <c r="D1290" t="s">
        <v>77</v>
      </c>
      <c r="E1290" s="1">
        <v>609759.8125</v>
      </c>
      <c r="F1290" s="1">
        <v>-643.61431884765625</v>
      </c>
    </row>
    <row r="1291" spans="1:6" x14ac:dyDescent="0.15">
      <c r="A1291">
        <v>28</v>
      </c>
      <c r="B1291" t="s">
        <v>107</v>
      </c>
      <c r="C1291">
        <v>29</v>
      </c>
      <c r="D1291" t="s">
        <v>77</v>
      </c>
      <c r="E1291" s="1">
        <v>610385.5</v>
      </c>
      <c r="F1291" s="1">
        <v>-714.82000732421875</v>
      </c>
    </row>
    <row r="1292" spans="1:6" x14ac:dyDescent="0.15">
      <c r="A1292">
        <v>28</v>
      </c>
      <c r="B1292" t="s">
        <v>107</v>
      </c>
      <c r="C1292">
        <v>30</v>
      </c>
      <c r="D1292" t="s">
        <v>77</v>
      </c>
      <c r="E1292" s="1">
        <v>611665.1875</v>
      </c>
      <c r="F1292" s="1">
        <v>-132.02568054199219</v>
      </c>
    </row>
    <row r="1293" spans="1:6" x14ac:dyDescent="0.15">
      <c r="A1293">
        <v>28</v>
      </c>
      <c r="B1293" t="s">
        <v>107</v>
      </c>
      <c r="C1293">
        <v>31</v>
      </c>
      <c r="D1293" t="s">
        <v>77</v>
      </c>
      <c r="E1293" s="1">
        <v>612283.1875</v>
      </c>
      <c r="F1293" s="1">
        <v>-210.91886901855469</v>
      </c>
    </row>
    <row r="1294" spans="1:6" x14ac:dyDescent="0.15">
      <c r="A1294">
        <v>28</v>
      </c>
      <c r="B1294" t="s">
        <v>107</v>
      </c>
      <c r="C1294">
        <v>32</v>
      </c>
      <c r="D1294" t="s">
        <v>77</v>
      </c>
      <c r="E1294" s="1">
        <v>614702.375</v>
      </c>
      <c r="F1294" s="1">
        <v>1511.37548828125</v>
      </c>
    </row>
    <row r="1295" spans="1:6" x14ac:dyDescent="0.15">
      <c r="A1295">
        <v>28</v>
      </c>
      <c r="B1295" t="s">
        <v>107</v>
      </c>
      <c r="C1295">
        <v>33</v>
      </c>
      <c r="D1295" t="s">
        <v>77</v>
      </c>
      <c r="E1295" s="1">
        <v>618085.75</v>
      </c>
      <c r="F1295" s="1">
        <v>4197.857421875</v>
      </c>
    </row>
    <row r="1296" spans="1:6" x14ac:dyDescent="0.15">
      <c r="A1296">
        <v>28</v>
      </c>
      <c r="B1296" t="s">
        <v>107</v>
      </c>
      <c r="C1296">
        <v>34</v>
      </c>
      <c r="D1296" t="s">
        <v>77</v>
      </c>
      <c r="E1296" s="1">
        <v>624219.125</v>
      </c>
      <c r="F1296" s="1">
        <v>9634.3388671875</v>
      </c>
    </row>
    <row r="1297" spans="1:6" x14ac:dyDescent="0.15">
      <c r="A1297">
        <v>28</v>
      </c>
      <c r="B1297" t="s">
        <v>107</v>
      </c>
      <c r="C1297">
        <v>35</v>
      </c>
      <c r="D1297" t="s">
        <v>77</v>
      </c>
      <c r="E1297" s="1">
        <v>635348</v>
      </c>
      <c r="F1297" s="1">
        <v>20066.3203125</v>
      </c>
    </row>
    <row r="1298" spans="1:6" x14ac:dyDescent="0.15">
      <c r="A1298">
        <v>28</v>
      </c>
      <c r="B1298" t="s">
        <v>107</v>
      </c>
      <c r="C1298">
        <v>36</v>
      </c>
      <c r="D1298" t="s">
        <v>77</v>
      </c>
      <c r="E1298" s="1">
        <v>657644.375</v>
      </c>
      <c r="F1298" s="1">
        <v>41665.80078125</v>
      </c>
    </row>
    <row r="1299" spans="1:6" x14ac:dyDescent="0.15">
      <c r="A1299">
        <v>28</v>
      </c>
      <c r="B1299" t="s">
        <v>107</v>
      </c>
      <c r="C1299">
        <v>37</v>
      </c>
      <c r="D1299" t="s">
        <v>77</v>
      </c>
      <c r="E1299" s="1">
        <v>698753.4375</v>
      </c>
      <c r="F1299" s="1">
        <v>82077.96875</v>
      </c>
    </row>
    <row r="1300" spans="1:6" x14ac:dyDescent="0.15">
      <c r="A1300">
        <v>28</v>
      </c>
      <c r="B1300" t="s">
        <v>107</v>
      </c>
      <c r="C1300">
        <v>38</v>
      </c>
      <c r="D1300" t="s">
        <v>77</v>
      </c>
      <c r="E1300" s="1">
        <v>764437.125</v>
      </c>
      <c r="F1300" s="1">
        <v>147064.765625</v>
      </c>
    </row>
    <row r="1301" spans="1:6" x14ac:dyDescent="0.15">
      <c r="A1301">
        <v>28</v>
      </c>
      <c r="B1301" t="s">
        <v>107</v>
      </c>
      <c r="C1301">
        <v>39</v>
      </c>
      <c r="D1301" t="s">
        <v>77</v>
      </c>
      <c r="E1301" s="1">
        <v>848168.5625</v>
      </c>
      <c r="F1301" s="1">
        <v>230099.3125</v>
      </c>
    </row>
    <row r="1302" spans="1:6" x14ac:dyDescent="0.15">
      <c r="A1302">
        <v>28</v>
      </c>
      <c r="B1302" t="s">
        <v>107</v>
      </c>
      <c r="C1302">
        <v>40</v>
      </c>
      <c r="D1302" t="s">
        <v>77</v>
      </c>
      <c r="E1302" s="1">
        <v>937453.125</v>
      </c>
      <c r="F1302" s="1">
        <v>318686.96875</v>
      </c>
    </row>
    <row r="1303" spans="1:6" x14ac:dyDescent="0.15">
      <c r="A1303">
        <v>28</v>
      </c>
      <c r="B1303" t="s">
        <v>107</v>
      </c>
      <c r="C1303">
        <v>41</v>
      </c>
      <c r="D1303" t="s">
        <v>77</v>
      </c>
      <c r="E1303" s="1">
        <v>1021864.4375</v>
      </c>
      <c r="F1303" s="1">
        <v>402401.40625</v>
      </c>
    </row>
    <row r="1304" spans="1:6" x14ac:dyDescent="0.15">
      <c r="A1304">
        <v>28</v>
      </c>
      <c r="B1304" t="s">
        <v>107</v>
      </c>
      <c r="C1304">
        <v>42</v>
      </c>
      <c r="D1304" t="s">
        <v>77</v>
      </c>
      <c r="E1304" s="1">
        <v>1095948.75</v>
      </c>
      <c r="F1304" s="1">
        <v>475788.8125</v>
      </c>
    </row>
    <row r="1305" spans="1:6" x14ac:dyDescent="0.15">
      <c r="A1305">
        <v>28</v>
      </c>
      <c r="B1305" t="s">
        <v>107</v>
      </c>
      <c r="C1305">
        <v>43</v>
      </c>
      <c r="D1305" t="s">
        <v>77</v>
      </c>
      <c r="E1305" s="1">
        <v>1159004.25</v>
      </c>
      <c r="F1305" s="1">
        <v>538147.4375</v>
      </c>
    </row>
    <row r="1306" spans="1:6" x14ac:dyDescent="0.15">
      <c r="A1306">
        <v>28</v>
      </c>
      <c r="B1306" t="s">
        <v>107</v>
      </c>
      <c r="C1306">
        <v>44</v>
      </c>
      <c r="D1306" t="s">
        <v>77</v>
      </c>
      <c r="E1306" s="1">
        <v>1212599.375</v>
      </c>
      <c r="F1306" s="1">
        <v>591045.6875</v>
      </c>
    </row>
    <row r="1307" spans="1:6" x14ac:dyDescent="0.15">
      <c r="A1307">
        <v>28</v>
      </c>
      <c r="B1307" t="s">
        <v>107</v>
      </c>
      <c r="C1307">
        <v>45</v>
      </c>
      <c r="D1307" t="s">
        <v>77</v>
      </c>
      <c r="E1307" s="1">
        <v>1252642.75</v>
      </c>
      <c r="F1307" s="1">
        <v>630392.125</v>
      </c>
    </row>
    <row r="1308" spans="1:6" x14ac:dyDescent="0.15">
      <c r="A1308">
        <v>29</v>
      </c>
      <c r="B1308" t="s">
        <v>108</v>
      </c>
      <c r="C1308">
        <v>1</v>
      </c>
      <c r="D1308" t="s">
        <v>77</v>
      </c>
      <c r="E1308" s="1">
        <v>598832.8125</v>
      </c>
      <c r="F1308" s="1">
        <v>-12084.720703125</v>
      </c>
    </row>
    <row r="1309" spans="1:6" x14ac:dyDescent="0.15">
      <c r="A1309">
        <v>29</v>
      </c>
      <c r="B1309" t="s">
        <v>108</v>
      </c>
      <c r="C1309">
        <v>2</v>
      </c>
      <c r="D1309" t="s">
        <v>77</v>
      </c>
      <c r="E1309" s="1">
        <v>603580</v>
      </c>
      <c r="F1309" s="1">
        <v>-8030.91748046875</v>
      </c>
    </row>
    <row r="1310" spans="1:6" x14ac:dyDescent="0.15">
      <c r="A1310">
        <v>29</v>
      </c>
      <c r="B1310" t="s">
        <v>108</v>
      </c>
      <c r="C1310">
        <v>3</v>
      </c>
      <c r="D1310" t="s">
        <v>77</v>
      </c>
      <c r="E1310" s="1">
        <v>610736.75</v>
      </c>
      <c r="F1310" s="1">
        <v>-1567.552490234375</v>
      </c>
    </row>
    <row r="1311" spans="1:6" x14ac:dyDescent="0.15">
      <c r="A1311">
        <v>29</v>
      </c>
      <c r="B1311" t="s">
        <v>108</v>
      </c>
      <c r="C1311">
        <v>4</v>
      </c>
      <c r="D1311" t="s">
        <v>77</v>
      </c>
      <c r="E1311" s="1">
        <v>611906.8125</v>
      </c>
      <c r="F1311" s="1">
        <v>-1090.8748779296875</v>
      </c>
    </row>
    <row r="1312" spans="1:6" x14ac:dyDescent="0.15">
      <c r="A1312">
        <v>29</v>
      </c>
      <c r="B1312" t="s">
        <v>108</v>
      </c>
      <c r="C1312">
        <v>5</v>
      </c>
      <c r="D1312" t="s">
        <v>77</v>
      </c>
      <c r="E1312" s="1">
        <v>612967.5625</v>
      </c>
      <c r="F1312" s="1">
        <v>-723.5096435546875</v>
      </c>
    </row>
    <row r="1313" spans="1:6" x14ac:dyDescent="0.15">
      <c r="A1313">
        <v>29</v>
      </c>
      <c r="B1313" t="s">
        <v>108</v>
      </c>
      <c r="C1313">
        <v>6</v>
      </c>
      <c r="D1313" t="s">
        <v>77</v>
      </c>
      <c r="E1313" s="1">
        <v>613885.5625</v>
      </c>
      <c r="F1313" s="1">
        <v>-498.89450073242188</v>
      </c>
    </row>
    <row r="1314" spans="1:6" x14ac:dyDescent="0.15">
      <c r="A1314">
        <v>29</v>
      </c>
      <c r="B1314" t="s">
        <v>108</v>
      </c>
      <c r="C1314">
        <v>7</v>
      </c>
      <c r="D1314" t="s">
        <v>77</v>
      </c>
      <c r="E1314" s="1">
        <v>615270.375</v>
      </c>
      <c r="F1314" s="1">
        <v>192.53317260742188</v>
      </c>
    </row>
    <row r="1315" spans="1:6" x14ac:dyDescent="0.15">
      <c r="A1315">
        <v>29</v>
      </c>
      <c r="B1315" t="s">
        <v>108</v>
      </c>
      <c r="C1315">
        <v>8</v>
      </c>
      <c r="D1315" t="s">
        <v>77</v>
      </c>
      <c r="E1315" s="1">
        <v>615786.875</v>
      </c>
      <c r="F1315" s="1">
        <v>15.648330688476562</v>
      </c>
    </row>
    <row r="1316" spans="1:6" x14ac:dyDescent="0.15">
      <c r="A1316">
        <v>29</v>
      </c>
      <c r="B1316" t="s">
        <v>108</v>
      </c>
      <c r="C1316">
        <v>9</v>
      </c>
      <c r="D1316" t="s">
        <v>77</v>
      </c>
      <c r="E1316" s="1">
        <v>616865.125</v>
      </c>
      <c r="F1316" s="1">
        <v>400.51348876953125</v>
      </c>
    </row>
    <row r="1317" spans="1:6" x14ac:dyDescent="0.15">
      <c r="A1317">
        <v>29</v>
      </c>
      <c r="B1317" t="s">
        <v>108</v>
      </c>
      <c r="C1317">
        <v>10</v>
      </c>
      <c r="D1317" t="s">
        <v>77</v>
      </c>
      <c r="E1317" s="1">
        <v>617146.8125</v>
      </c>
      <c r="F1317" s="1">
        <v>-11.183839797973633</v>
      </c>
    </row>
    <row r="1318" spans="1:6" x14ac:dyDescent="0.15">
      <c r="A1318">
        <v>29</v>
      </c>
      <c r="B1318" t="s">
        <v>108</v>
      </c>
      <c r="C1318">
        <v>11</v>
      </c>
      <c r="D1318" t="s">
        <v>77</v>
      </c>
      <c r="E1318" s="1">
        <v>618503.1875</v>
      </c>
      <c r="F1318" s="1">
        <v>651.80633544921875</v>
      </c>
    </row>
    <row r="1319" spans="1:6" x14ac:dyDescent="0.15">
      <c r="A1319">
        <v>29</v>
      </c>
      <c r="B1319" t="s">
        <v>108</v>
      </c>
      <c r="C1319">
        <v>12</v>
      </c>
      <c r="D1319" t="s">
        <v>77</v>
      </c>
      <c r="E1319" s="1">
        <v>619221.6875</v>
      </c>
      <c r="F1319" s="1">
        <v>676.9215087890625</v>
      </c>
    </row>
    <row r="1320" spans="1:6" x14ac:dyDescent="0.15">
      <c r="A1320">
        <v>29</v>
      </c>
      <c r="B1320" t="s">
        <v>108</v>
      </c>
      <c r="C1320">
        <v>13</v>
      </c>
      <c r="D1320" t="s">
        <v>77</v>
      </c>
      <c r="E1320" s="1">
        <v>619864.625</v>
      </c>
      <c r="F1320" s="1">
        <v>626.47418212890625</v>
      </c>
    </row>
    <row r="1321" spans="1:6" x14ac:dyDescent="0.15">
      <c r="A1321">
        <v>29</v>
      </c>
      <c r="B1321" t="s">
        <v>108</v>
      </c>
      <c r="C1321">
        <v>14</v>
      </c>
      <c r="D1321" t="s">
        <v>77</v>
      </c>
      <c r="E1321" s="1">
        <v>620584.4375</v>
      </c>
      <c r="F1321" s="1">
        <v>652.90179443359375</v>
      </c>
    </row>
    <row r="1322" spans="1:6" x14ac:dyDescent="0.15">
      <c r="A1322">
        <v>29</v>
      </c>
      <c r="B1322" t="s">
        <v>108</v>
      </c>
      <c r="C1322">
        <v>15</v>
      </c>
      <c r="D1322" t="s">
        <v>77</v>
      </c>
      <c r="E1322" s="1">
        <v>621443.6875</v>
      </c>
      <c r="F1322" s="1">
        <v>818.7669677734375</v>
      </c>
    </row>
    <row r="1323" spans="1:6" x14ac:dyDescent="0.15">
      <c r="A1323">
        <v>29</v>
      </c>
      <c r="B1323" t="s">
        <v>108</v>
      </c>
      <c r="C1323">
        <v>16</v>
      </c>
      <c r="D1323" t="s">
        <v>77</v>
      </c>
      <c r="E1323" s="1">
        <v>622194.1875</v>
      </c>
      <c r="F1323" s="1">
        <v>875.88214111328125</v>
      </c>
    </row>
    <row r="1324" spans="1:6" x14ac:dyDescent="0.15">
      <c r="A1324">
        <v>29</v>
      </c>
      <c r="B1324" t="s">
        <v>108</v>
      </c>
      <c r="C1324">
        <v>17</v>
      </c>
      <c r="D1324" t="s">
        <v>77</v>
      </c>
      <c r="E1324" s="1">
        <v>622531.3125</v>
      </c>
      <c r="F1324" s="1">
        <v>519.622314453125</v>
      </c>
    </row>
    <row r="1325" spans="1:6" x14ac:dyDescent="0.15">
      <c r="A1325">
        <v>29</v>
      </c>
      <c r="B1325" t="s">
        <v>108</v>
      </c>
      <c r="C1325">
        <v>18</v>
      </c>
      <c r="D1325" t="s">
        <v>77</v>
      </c>
      <c r="E1325" s="1">
        <v>623668.6875</v>
      </c>
      <c r="F1325" s="1">
        <v>963.61248779296875</v>
      </c>
    </row>
    <row r="1326" spans="1:6" x14ac:dyDescent="0.15">
      <c r="A1326">
        <v>29</v>
      </c>
      <c r="B1326" t="s">
        <v>108</v>
      </c>
      <c r="C1326">
        <v>19</v>
      </c>
      <c r="D1326" t="s">
        <v>77</v>
      </c>
      <c r="E1326" s="1">
        <v>623813.9375</v>
      </c>
      <c r="F1326" s="1">
        <v>415.47763061523438</v>
      </c>
    </row>
    <row r="1327" spans="1:6" x14ac:dyDescent="0.15">
      <c r="A1327">
        <v>29</v>
      </c>
      <c r="B1327" t="s">
        <v>108</v>
      </c>
      <c r="C1327">
        <v>20</v>
      </c>
      <c r="D1327" t="s">
        <v>77</v>
      </c>
      <c r="E1327" s="1">
        <v>624844.625</v>
      </c>
      <c r="F1327" s="1">
        <v>752.78033447265625</v>
      </c>
    </row>
    <row r="1328" spans="1:6" x14ac:dyDescent="0.15">
      <c r="A1328">
        <v>29</v>
      </c>
      <c r="B1328" t="s">
        <v>108</v>
      </c>
      <c r="C1328">
        <v>21</v>
      </c>
      <c r="D1328" t="s">
        <v>77</v>
      </c>
      <c r="E1328" s="1">
        <v>625058.5</v>
      </c>
      <c r="F1328" s="1">
        <v>273.27047729492188</v>
      </c>
    </row>
    <row r="1329" spans="1:6" x14ac:dyDescent="0.15">
      <c r="A1329">
        <v>29</v>
      </c>
      <c r="B1329" t="s">
        <v>108</v>
      </c>
      <c r="C1329">
        <v>22</v>
      </c>
      <c r="D1329" t="s">
        <v>77</v>
      </c>
      <c r="E1329" s="1">
        <v>625837.8125</v>
      </c>
      <c r="F1329" s="1">
        <v>359.19815063476562</v>
      </c>
    </row>
    <row r="1330" spans="1:6" x14ac:dyDescent="0.15">
      <c r="A1330">
        <v>29</v>
      </c>
      <c r="B1330" t="s">
        <v>108</v>
      </c>
      <c r="C1330">
        <v>23</v>
      </c>
      <c r="D1330" t="s">
        <v>77</v>
      </c>
      <c r="E1330" s="1">
        <v>626111.1875</v>
      </c>
      <c r="F1330" s="1">
        <v>-60.811695098876953</v>
      </c>
    </row>
    <row r="1331" spans="1:6" x14ac:dyDescent="0.15">
      <c r="A1331">
        <v>29</v>
      </c>
      <c r="B1331" t="s">
        <v>108</v>
      </c>
      <c r="C1331">
        <v>24</v>
      </c>
      <c r="D1331" t="s">
        <v>77</v>
      </c>
      <c r="E1331" s="1">
        <v>625996.5625</v>
      </c>
      <c r="F1331" s="1">
        <v>-868.821533203125</v>
      </c>
    </row>
    <row r="1332" spans="1:6" x14ac:dyDescent="0.15">
      <c r="A1332">
        <v>29</v>
      </c>
      <c r="B1332" t="s">
        <v>108</v>
      </c>
      <c r="C1332">
        <v>25</v>
      </c>
      <c r="D1332" t="s">
        <v>77</v>
      </c>
      <c r="E1332" s="1">
        <v>626424.8125</v>
      </c>
      <c r="F1332" s="1">
        <v>-1133.9564208984375</v>
      </c>
    </row>
    <row r="1333" spans="1:6" x14ac:dyDescent="0.15">
      <c r="A1333">
        <v>29</v>
      </c>
      <c r="B1333" t="s">
        <v>108</v>
      </c>
      <c r="C1333">
        <v>26</v>
      </c>
      <c r="D1333" t="s">
        <v>77</v>
      </c>
      <c r="E1333" s="1">
        <v>627414</v>
      </c>
      <c r="F1333" s="1">
        <v>-838.1536865234375</v>
      </c>
    </row>
    <row r="1334" spans="1:6" x14ac:dyDescent="0.15">
      <c r="A1334">
        <v>29</v>
      </c>
      <c r="B1334" t="s">
        <v>108</v>
      </c>
      <c r="C1334">
        <v>27</v>
      </c>
      <c r="D1334" t="s">
        <v>77</v>
      </c>
      <c r="E1334" s="1">
        <v>628140.375</v>
      </c>
      <c r="F1334" s="1">
        <v>-805.16351318359375</v>
      </c>
    </row>
    <row r="1335" spans="1:6" x14ac:dyDescent="0.15">
      <c r="A1335">
        <v>29</v>
      </c>
      <c r="B1335" t="s">
        <v>108</v>
      </c>
      <c r="C1335">
        <v>28</v>
      </c>
      <c r="D1335" t="s">
        <v>77</v>
      </c>
      <c r="E1335" s="1">
        <v>629180.25</v>
      </c>
      <c r="F1335" s="1">
        <v>-458.67337036132812</v>
      </c>
    </row>
    <row r="1336" spans="1:6" x14ac:dyDescent="0.15">
      <c r="A1336">
        <v>29</v>
      </c>
      <c r="B1336" t="s">
        <v>108</v>
      </c>
      <c r="C1336">
        <v>29</v>
      </c>
      <c r="D1336" t="s">
        <v>77</v>
      </c>
      <c r="E1336" s="1">
        <v>630155.625</v>
      </c>
      <c r="F1336" s="1">
        <v>-176.68321228027344</v>
      </c>
    </row>
    <row r="1337" spans="1:6" x14ac:dyDescent="0.15">
      <c r="A1337">
        <v>29</v>
      </c>
      <c r="B1337" t="s">
        <v>108</v>
      </c>
      <c r="C1337">
        <v>30</v>
      </c>
      <c r="D1337" t="s">
        <v>77</v>
      </c>
      <c r="E1337" s="1">
        <v>631064.5625</v>
      </c>
      <c r="F1337" s="1">
        <v>38.869457244873047</v>
      </c>
    </row>
    <row r="1338" spans="1:6" x14ac:dyDescent="0.15">
      <c r="A1338">
        <v>29</v>
      </c>
      <c r="B1338" t="s">
        <v>108</v>
      </c>
      <c r="C1338">
        <v>31</v>
      </c>
      <c r="D1338" t="s">
        <v>77</v>
      </c>
      <c r="E1338" s="1">
        <v>631641.125</v>
      </c>
      <c r="F1338" s="1">
        <v>-77.952873229980469</v>
      </c>
    </row>
    <row r="1339" spans="1:6" x14ac:dyDescent="0.15">
      <c r="A1339">
        <v>29</v>
      </c>
      <c r="B1339" t="s">
        <v>108</v>
      </c>
      <c r="C1339">
        <v>32</v>
      </c>
      <c r="D1339" t="s">
        <v>77</v>
      </c>
      <c r="E1339" s="1">
        <v>633032.75</v>
      </c>
      <c r="F1339" s="1">
        <v>620.28729248046875</v>
      </c>
    </row>
    <row r="1340" spans="1:6" x14ac:dyDescent="0.15">
      <c r="A1340">
        <v>29</v>
      </c>
      <c r="B1340" t="s">
        <v>108</v>
      </c>
      <c r="C1340">
        <v>33</v>
      </c>
      <c r="D1340" t="s">
        <v>77</v>
      </c>
      <c r="E1340" s="1">
        <v>635527.375</v>
      </c>
      <c r="F1340" s="1">
        <v>2421.52734375</v>
      </c>
    </row>
    <row r="1341" spans="1:6" x14ac:dyDescent="0.15">
      <c r="A1341">
        <v>29</v>
      </c>
      <c r="B1341" t="s">
        <v>108</v>
      </c>
      <c r="C1341">
        <v>34</v>
      </c>
      <c r="D1341" t="s">
        <v>77</v>
      </c>
      <c r="E1341" s="1">
        <v>640758.375</v>
      </c>
      <c r="F1341" s="1">
        <v>6959.142578125</v>
      </c>
    </row>
    <row r="1342" spans="1:6" x14ac:dyDescent="0.15">
      <c r="A1342">
        <v>29</v>
      </c>
      <c r="B1342" t="s">
        <v>108</v>
      </c>
      <c r="C1342">
        <v>35</v>
      </c>
      <c r="D1342" t="s">
        <v>77</v>
      </c>
      <c r="E1342" s="1">
        <v>649243.6875</v>
      </c>
      <c r="F1342" s="1">
        <v>14751.0703125</v>
      </c>
    </row>
    <row r="1343" spans="1:6" x14ac:dyDescent="0.15">
      <c r="A1343">
        <v>29</v>
      </c>
      <c r="B1343" t="s">
        <v>108</v>
      </c>
      <c r="C1343">
        <v>36</v>
      </c>
      <c r="D1343" t="s">
        <v>77</v>
      </c>
      <c r="E1343" s="1">
        <v>667638.625</v>
      </c>
      <c r="F1343" s="1">
        <v>32452.623046875</v>
      </c>
    </row>
    <row r="1344" spans="1:6" x14ac:dyDescent="0.15">
      <c r="A1344">
        <v>29</v>
      </c>
      <c r="B1344" t="s">
        <v>108</v>
      </c>
      <c r="C1344">
        <v>37</v>
      </c>
      <c r="D1344" t="s">
        <v>77</v>
      </c>
      <c r="E1344" s="1">
        <v>701441.6875</v>
      </c>
      <c r="F1344" s="1">
        <v>65562.296875</v>
      </c>
    </row>
    <row r="1345" spans="1:6" x14ac:dyDescent="0.15">
      <c r="A1345">
        <v>29</v>
      </c>
      <c r="B1345" t="s">
        <v>108</v>
      </c>
      <c r="C1345">
        <v>38</v>
      </c>
      <c r="D1345" t="s">
        <v>77</v>
      </c>
      <c r="E1345" s="1">
        <v>756631.6875</v>
      </c>
      <c r="F1345" s="1">
        <v>120058.9140625</v>
      </c>
    </row>
    <row r="1346" spans="1:6" x14ac:dyDescent="0.15">
      <c r="A1346">
        <v>29</v>
      </c>
      <c r="B1346" t="s">
        <v>108</v>
      </c>
      <c r="C1346">
        <v>39</v>
      </c>
      <c r="D1346" t="s">
        <v>77</v>
      </c>
      <c r="E1346" s="1">
        <v>831804.4375</v>
      </c>
      <c r="F1346" s="1">
        <v>194538.28125</v>
      </c>
    </row>
    <row r="1347" spans="1:6" x14ac:dyDescent="0.15">
      <c r="A1347">
        <v>29</v>
      </c>
      <c r="B1347" t="s">
        <v>108</v>
      </c>
      <c r="C1347">
        <v>40</v>
      </c>
      <c r="D1347" t="s">
        <v>77</v>
      </c>
      <c r="E1347" s="1">
        <v>914512.6875</v>
      </c>
      <c r="F1347" s="1">
        <v>276553.15625</v>
      </c>
    </row>
    <row r="1348" spans="1:6" x14ac:dyDescent="0.15">
      <c r="A1348">
        <v>29</v>
      </c>
      <c r="B1348" t="s">
        <v>108</v>
      </c>
      <c r="C1348">
        <v>41</v>
      </c>
      <c r="D1348" t="s">
        <v>77</v>
      </c>
      <c r="E1348" s="1">
        <v>996578.0625</v>
      </c>
      <c r="F1348" s="1">
        <v>357925.125</v>
      </c>
    </row>
    <row r="1349" spans="1:6" x14ac:dyDescent="0.15">
      <c r="A1349">
        <v>29</v>
      </c>
      <c r="B1349" t="s">
        <v>108</v>
      </c>
      <c r="C1349">
        <v>42</v>
      </c>
      <c r="D1349" t="s">
        <v>77</v>
      </c>
      <c r="E1349" s="1">
        <v>1071804.25</v>
      </c>
      <c r="F1349" s="1">
        <v>432457.9375</v>
      </c>
    </row>
    <row r="1350" spans="1:6" x14ac:dyDescent="0.15">
      <c r="A1350">
        <v>29</v>
      </c>
      <c r="B1350" t="s">
        <v>108</v>
      </c>
      <c r="C1350">
        <v>43</v>
      </c>
      <c r="D1350" t="s">
        <v>77</v>
      </c>
      <c r="E1350" s="1">
        <v>1138319.875</v>
      </c>
      <c r="F1350" s="1">
        <v>498280.1875</v>
      </c>
    </row>
    <row r="1351" spans="1:6" x14ac:dyDescent="0.15">
      <c r="A1351">
        <v>29</v>
      </c>
      <c r="B1351" t="s">
        <v>108</v>
      </c>
      <c r="C1351">
        <v>44</v>
      </c>
      <c r="D1351" t="s">
        <v>77</v>
      </c>
      <c r="E1351" s="1">
        <v>1195747.375</v>
      </c>
      <c r="F1351" s="1">
        <v>555014.3125</v>
      </c>
    </row>
    <row r="1352" spans="1:6" x14ac:dyDescent="0.15">
      <c r="A1352">
        <v>29</v>
      </c>
      <c r="B1352" t="s">
        <v>108</v>
      </c>
      <c r="C1352">
        <v>45</v>
      </c>
      <c r="D1352" t="s">
        <v>77</v>
      </c>
      <c r="E1352" s="1">
        <v>1240051.625</v>
      </c>
      <c r="F1352" s="1">
        <v>598625.1875</v>
      </c>
    </row>
    <row r="1353" spans="1:6" x14ac:dyDescent="0.15">
      <c r="A1353">
        <v>30</v>
      </c>
      <c r="B1353" t="s">
        <v>109</v>
      </c>
      <c r="C1353">
        <v>1</v>
      </c>
      <c r="D1353" t="s">
        <v>77</v>
      </c>
      <c r="E1353" s="1">
        <v>615783.6875</v>
      </c>
      <c r="F1353" s="1">
        <v>-5364.56005859375</v>
      </c>
    </row>
    <row r="1354" spans="1:6" x14ac:dyDescent="0.15">
      <c r="A1354">
        <v>30</v>
      </c>
      <c r="B1354" t="s">
        <v>109</v>
      </c>
      <c r="C1354">
        <v>2</v>
      </c>
      <c r="D1354" t="s">
        <v>77</v>
      </c>
      <c r="E1354" s="1">
        <v>616180.875</v>
      </c>
      <c r="F1354" s="1">
        <v>-5707.2646484375</v>
      </c>
    </row>
    <row r="1355" spans="1:6" x14ac:dyDescent="0.15">
      <c r="A1355">
        <v>30</v>
      </c>
      <c r="B1355" t="s">
        <v>109</v>
      </c>
      <c r="C1355">
        <v>3</v>
      </c>
      <c r="D1355" t="s">
        <v>77</v>
      </c>
      <c r="E1355" s="1">
        <v>620727.1875</v>
      </c>
      <c r="F1355" s="1">
        <v>-1900.8443603515625</v>
      </c>
    </row>
    <row r="1356" spans="1:6" x14ac:dyDescent="0.15">
      <c r="A1356">
        <v>30</v>
      </c>
      <c r="B1356" t="s">
        <v>109</v>
      </c>
      <c r="C1356">
        <v>4</v>
      </c>
      <c r="D1356" t="s">
        <v>77</v>
      </c>
      <c r="E1356" s="1">
        <v>623157.125</v>
      </c>
      <c r="F1356" s="1">
        <v>-210.79901123046875</v>
      </c>
    </row>
    <row r="1357" spans="1:6" x14ac:dyDescent="0.15">
      <c r="A1357">
        <v>30</v>
      </c>
      <c r="B1357" t="s">
        <v>109</v>
      </c>
      <c r="C1357">
        <v>5</v>
      </c>
      <c r="D1357" t="s">
        <v>77</v>
      </c>
      <c r="E1357" s="1">
        <v>623661.0625</v>
      </c>
      <c r="F1357" s="1">
        <v>-446.75363159179688</v>
      </c>
    </row>
    <row r="1358" spans="1:6" x14ac:dyDescent="0.15">
      <c r="A1358">
        <v>30</v>
      </c>
      <c r="B1358" t="s">
        <v>109</v>
      </c>
      <c r="C1358">
        <v>6</v>
      </c>
      <c r="D1358" t="s">
        <v>77</v>
      </c>
      <c r="E1358" s="1">
        <v>623953.125</v>
      </c>
      <c r="F1358" s="1">
        <v>-894.583251953125</v>
      </c>
    </row>
    <row r="1359" spans="1:6" x14ac:dyDescent="0.15">
      <c r="A1359">
        <v>30</v>
      </c>
      <c r="B1359" t="s">
        <v>109</v>
      </c>
      <c r="C1359">
        <v>7</v>
      </c>
      <c r="D1359" t="s">
        <v>77</v>
      </c>
      <c r="E1359" s="1">
        <v>625199.0625</v>
      </c>
      <c r="F1359" s="1">
        <v>-388.53787231445312</v>
      </c>
    </row>
    <row r="1360" spans="1:6" x14ac:dyDescent="0.15">
      <c r="A1360">
        <v>30</v>
      </c>
      <c r="B1360" t="s">
        <v>109</v>
      </c>
      <c r="C1360">
        <v>8</v>
      </c>
      <c r="D1360" t="s">
        <v>77</v>
      </c>
      <c r="E1360" s="1">
        <v>626717.5625</v>
      </c>
      <c r="F1360" s="1">
        <v>390.07000732421875</v>
      </c>
    </row>
    <row r="1361" spans="1:6" x14ac:dyDescent="0.15">
      <c r="A1361">
        <v>30</v>
      </c>
      <c r="B1361" t="s">
        <v>109</v>
      </c>
      <c r="C1361">
        <v>9</v>
      </c>
      <c r="D1361" t="s">
        <v>77</v>
      </c>
      <c r="E1361" s="1">
        <v>627330.4375</v>
      </c>
      <c r="F1361" s="1">
        <v>263.05288696289062</v>
      </c>
    </row>
    <row r="1362" spans="1:6" x14ac:dyDescent="0.15">
      <c r="A1362">
        <v>30</v>
      </c>
      <c r="B1362" t="s">
        <v>109</v>
      </c>
      <c r="C1362">
        <v>10</v>
      </c>
      <c r="D1362" t="s">
        <v>77</v>
      </c>
      <c r="E1362" s="1">
        <v>628005.375</v>
      </c>
      <c r="F1362" s="1">
        <v>198.09828186035156</v>
      </c>
    </row>
    <row r="1363" spans="1:6" x14ac:dyDescent="0.15">
      <c r="A1363">
        <v>30</v>
      </c>
      <c r="B1363" t="s">
        <v>109</v>
      </c>
      <c r="C1363">
        <v>11</v>
      </c>
      <c r="D1363" t="s">
        <v>77</v>
      </c>
      <c r="E1363" s="1">
        <v>629004.75</v>
      </c>
      <c r="F1363" s="1">
        <v>457.58114624023438</v>
      </c>
    </row>
    <row r="1364" spans="1:6" x14ac:dyDescent="0.15">
      <c r="A1364">
        <v>30</v>
      </c>
      <c r="B1364" t="s">
        <v>109</v>
      </c>
      <c r="C1364">
        <v>12</v>
      </c>
      <c r="D1364" t="s">
        <v>77</v>
      </c>
      <c r="E1364" s="1">
        <v>629716.625</v>
      </c>
      <c r="F1364" s="1">
        <v>429.56402587890625</v>
      </c>
    </row>
    <row r="1365" spans="1:6" x14ac:dyDescent="0.15">
      <c r="A1365">
        <v>30</v>
      </c>
      <c r="B1365" t="s">
        <v>109</v>
      </c>
      <c r="C1365">
        <v>13</v>
      </c>
      <c r="D1365" t="s">
        <v>77</v>
      </c>
      <c r="E1365" s="1">
        <v>630262.75</v>
      </c>
      <c r="F1365" s="1">
        <v>235.79692077636719</v>
      </c>
    </row>
    <row r="1366" spans="1:6" x14ac:dyDescent="0.15">
      <c r="A1366">
        <v>30</v>
      </c>
      <c r="B1366" t="s">
        <v>109</v>
      </c>
      <c r="C1366">
        <v>14</v>
      </c>
      <c r="D1366" t="s">
        <v>77</v>
      </c>
      <c r="E1366" s="1">
        <v>631296.5625</v>
      </c>
      <c r="F1366" s="1">
        <v>529.71728515625</v>
      </c>
    </row>
    <row r="1367" spans="1:6" x14ac:dyDescent="0.15">
      <c r="A1367">
        <v>30</v>
      </c>
      <c r="B1367" t="s">
        <v>109</v>
      </c>
      <c r="C1367">
        <v>15</v>
      </c>
      <c r="D1367" t="s">
        <v>77</v>
      </c>
      <c r="E1367" s="1">
        <v>632161.5625</v>
      </c>
      <c r="F1367" s="1">
        <v>654.8251953125</v>
      </c>
    </row>
    <row r="1368" spans="1:6" x14ac:dyDescent="0.15">
      <c r="A1368">
        <v>30</v>
      </c>
      <c r="B1368" t="s">
        <v>109</v>
      </c>
      <c r="C1368">
        <v>16</v>
      </c>
      <c r="D1368" t="s">
        <v>77</v>
      </c>
      <c r="E1368" s="1">
        <v>632748.8125</v>
      </c>
      <c r="F1368" s="1">
        <v>502.18307495117188</v>
      </c>
    </row>
    <row r="1369" spans="1:6" x14ac:dyDescent="0.15">
      <c r="A1369">
        <v>30</v>
      </c>
      <c r="B1369" t="s">
        <v>109</v>
      </c>
      <c r="C1369">
        <v>17</v>
      </c>
      <c r="D1369" t="s">
        <v>77</v>
      </c>
      <c r="E1369" s="1">
        <v>633540.9375</v>
      </c>
      <c r="F1369" s="1">
        <v>554.41595458984375</v>
      </c>
    </row>
    <row r="1370" spans="1:6" x14ac:dyDescent="0.15">
      <c r="A1370">
        <v>30</v>
      </c>
      <c r="B1370" t="s">
        <v>109</v>
      </c>
      <c r="C1370">
        <v>18</v>
      </c>
      <c r="D1370" t="s">
        <v>77</v>
      </c>
      <c r="E1370" s="1">
        <v>634877.4375</v>
      </c>
      <c r="F1370" s="1">
        <v>1151.0238037109375</v>
      </c>
    </row>
    <row r="1371" spans="1:6" x14ac:dyDescent="0.15">
      <c r="A1371">
        <v>30</v>
      </c>
      <c r="B1371" t="s">
        <v>109</v>
      </c>
      <c r="C1371">
        <v>19</v>
      </c>
      <c r="D1371" t="s">
        <v>77</v>
      </c>
      <c r="E1371" s="1">
        <v>635479.5</v>
      </c>
      <c r="F1371" s="1">
        <v>1013.1942138671875</v>
      </c>
    </row>
    <row r="1372" spans="1:6" x14ac:dyDescent="0.15">
      <c r="A1372">
        <v>30</v>
      </c>
      <c r="B1372" t="s">
        <v>109</v>
      </c>
      <c r="C1372">
        <v>20</v>
      </c>
      <c r="D1372" t="s">
        <v>77</v>
      </c>
      <c r="E1372" s="1">
        <v>635768.125</v>
      </c>
      <c r="F1372" s="1">
        <v>561.9271240234375</v>
      </c>
    </row>
    <row r="1373" spans="1:6" x14ac:dyDescent="0.15">
      <c r="A1373">
        <v>30</v>
      </c>
      <c r="B1373" t="s">
        <v>109</v>
      </c>
      <c r="C1373">
        <v>21</v>
      </c>
      <c r="D1373" t="s">
        <v>77</v>
      </c>
      <c r="E1373" s="1">
        <v>636116.1875</v>
      </c>
      <c r="F1373" s="1">
        <v>170.09747314453125</v>
      </c>
    </row>
    <row r="1374" spans="1:6" x14ac:dyDescent="0.15">
      <c r="A1374">
        <v>30</v>
      </c>
      <c r="B1374" t="s">
        <v>109</v>
      </c>
      <c r="C1374">
        <v>22</v>
      </c>
      <c r="D1374" t="s">
        <v>77</v>
      </c>
      <c r="E1374" s="1">
        <v>636789.625</v>
      </c>
      <c r="F1374" s="1">
        <v>103.64286041259766</v>
      </c>
    </row>
    <row r="1375" spans="1:6" x14ac:dyDescent="0.15">
      <c r="A1375">
        <v>30</v>
      </c>
      <c r="B1375" t="s">
        <v>109</v>
      </c>
      <c r="C1375">
        <v>23</v>
      </c>
      <c r="D1375" t="s">
        <v>77</v>
      </c>
      <c r="E1375" s="1">
        <v>637349.1875</v>
      </c>
      <c r="F1375" s="1">
        <v>-76.686759948730469</v>
      </c>
    </row>
    <row r="1376" spans="1:6" x14ac:dyDescent="0.15">
      <c r="A1376">
        <v>30</v>
      </c>
      <c r="B1376" t="s">
        <v>109</v>
      </c>
      <c r="C1376">
        <v>24</v>
      </c>
      <c r="D1376" t="s">
        <v>77</v>
      </c>
      <c r="E1376" s="1">
        <v>637582.125</v>
      </c>
      <c r="F1376" s="1">
        <v>-583.641357421875</v>
      </c>
    </row>
    <row r="1377" spans="1:6" x14ac:dyDescent="0.15">
      <c r="A1377">
        <v>30</v>
      </c>
      <c r="B1377" t="s">
        <v>109</v>
      </c>
      <c r="C1377">
        <v>25</v>
      </c>
      <c r="D1377" t="s">
        <v>77</v>
      </c>
      <c r="E1377" s="1">
        <v>638527.8125</v>
      </c>
      <c r="F1377" s="1">
        <v>-377.84600830078125</v>
      </c>
    </row>
    <row r="1378" spans="1:6" x14ac:dyDescent="0.15">
      <c r="A1378">
        <v>30</v>
      </c>
      <c r="B1378" t="s">
        <v>109</v>
      </c>
      <c r="C1378">
        <v>26</v>
      </c>
      <c r="D1378" t="s">
        <v>77</v>
      </c>
      <c r="E1378" s="1">
        <v>639523.1875</v>
      </c>
      <c r="F1378" s="1">
        <v>-122.36311340332031</v>
      </c>
    </row>
    <row r="1379" spans="1:6" x14ac:dyDescent="0.15">
      <c r="A1379">
        <v>30</v>
      </c>
      <c r="B1379" t="s">
        <v>109</v>
      </c>
      <c r="C1379">
        <v>27</v>
      </c>
      <c r="D1379" t="s">
        <v>77</v>
      </c>
      <c r="E1379" s="1">
        <v>640388.9375</v>
      </c>
      <c r="F1379" s="1">
        <v>3.4947659969329834</v>
      </c>
    </row>
    <row r="1380" spans="1:6" x14ac:dyDescent="0.15">
      <c r="A1380">
        <v>30</v>
      </c>
      <c r="B1380" t="s">
        <v>109</v>
      </c>
      <c r="C1380">
        <v>28</v>
      </c>
      <c r="D1380" t="s">
        <v>77</v>
      </c>
      <c r="E1380" s="1">
        <v>641108.1875</v>
      </c>
      <c r="F1380" s="1">
        <v>-17.14735221862793</v>
      </c>
    </row>
    <row r="1381" spans="1:6" x14ac:dyDescent="0.15">
      <c r="A1381">
        <v>30</v>
      </c>
      <c r="B1381" t="s">
        <v>109</v>
      </c>
      <c r="C1381">
        <v>29</v>
      </c>
      <c r="D1381" t="s">
        <v>77</v>
      </c>
      <c r="E1381" s="1">
        <v>641617.1875</v>
      </c>
      <c r="F1381" s="1">
        <v>-248.03947448730469</v>
      </c>
    </row>
    <row r="1382" spans="1:6" x14ac:dyDescent="0.15">
      <c r="A1382">
        <v>30</v>
      </c>
      <c r="B1382" t="s">
        <v>109</v>
      </c>
      <c r="C1382">
        <v>30</v>
      </c>
      <c r="D1382" t="s">
        <v>77</v>
      </c>
      <c r="E1382" s="1">
        <v>641746.75</v>
      </c>
      <c r="F1382" s="1">
        <v>-858.36907958984375</v>
      </c>
    </row>
    <row r="1383" spans="1:6" x14ac:dyDescent="0.15">
      <c r="A1383">
        <v>30</v>
      </c>
      <c r="B1383" t="s">
        <v>109</v>
      </c>
      <c r="C1383">
        <v>31</v>
      </c>
      <c r="D1383" t="s">
        <v>77</v>
      </c>
      <c r="E1383" s="1">
        <v>642251.9375</v>
      </c>
      <c r="F1383" s="1">
        <v>-1093.07373046875</v>
      </c>
    </row>
    <row r="1384" spans="1:6" x14ac:dyDescent="0.15">
      <c r="A1384">
        <v>30</v>
      </c>
      <c r="B1384" t="s">
        <v>109</v>
      </c>
      <c r="C1384">
        <v>32</v>
      </c>
      <c r="D1384" t="s">
        <v>77</v>
      </c>
      <c r="E1384" s="1">
        <v>642359.875</v>
      </c>
      <c r="F1384" s="1">
        <v>-1725.0283203125</v>
      </c>
    </row>
    <row r="1385" spans="1:6" x14ac:dyDescent="0.15">
      <c r="A1385">
        <v>30</v>
      </c>
      <c r="B1385" t="s">
        <v>109</v>
      </c>
      <c r="C1385">
        <v>33</v>
      </c>
      <c r="D1385" t="s">
        <v>77</v>
      </c>
      <c r="E1385" s="1">
        <v>643121.8125</v>
      </c>
      <c r="F1385" s="1">
        <v>-1702.98291015625</v>
      </c>
    </row>
    <row r="1386" spans="1:6" x14ac:dyDescent="0.15">
      <c r="A1386">
        <v>30</v>
      </c>
      <c r="B1386" t="s">
        <v>109</v>
      </c>
      <c r="C1386">
        <v>34</v>
      </c>
      <c r="D1386" t="s">
        <v>77</v>
      </c>
      <c r="E1386" s="1">
        <v>643547.8125</v>
      </c>
      <c r="F1386" s="1">
        <v>-2016.8751220703125</v>
      </c>
    </row>
    <row r="1387" spans="1:6" x14ac:dyDescent="0.15">
      <c r="A1387">
        <v>30</v>
      </c>
      <c r="B1387" t="s">
        <v>109</v>
      </c>
      <c r="C1387">
        <v>35</v>
      </c>
      <c r="D1387" t="s">
        <v>77</v>
      </c>
      <c r="E1387" s="1">
        <v>644924.9375</v>
      </c>
      <c r="F1387" s="1">
        <v>-1379.6422119140625</v>
      </c>
    </row>
    <row r="1388" spans="1:6" x14ac:dyDescent="0.15">
      <c r="A1388">
        <v>30</v>
      </c>
      <c r="B1388" t="s">
        <v>109</v>
      </c>
      <c r="C1388">
        <v>36</v>
      </c>
      <c r="D1388" t="s">
        <v>77</v>
      </c>
      <c r="E1388" s="1">
        <v>645739.8125</v>
      </c>
      <c r="F1388" s="1">
        <v>-1304.6593017578125</v>
      </c>
    </row>
    <row r="1389" spans="1:6" x14ac:dyDescent="0.15">
      <c r="A1389">
        <v>30</v>
      </c>
      <c r="B1389" t="s">
        <v>109</v>
      </c>
      <c r="C1389">
        <v>37</v>
      </c>
      <c r="D1389" t="s">
        <v>77</v>
      </c>
      <c r="E1389" s="1">
        <v>645782</v>
      </c>
      <c r="F1389" s="1">
        <v>-2002.3638916015625</v>
      </c>
    </row>
    <row r="1390" spans="1:6" x14ac:dyDescent="0.15">
      <c r="A1390">
        <v>30</v>
      </c>
      <c r="B1390" t="s">
        <v>109</v>
      </c>
      <c r="C1390">
        <v>38</v>
      </c>
      <c r="D1390" t="s">
        <v>77</v>
      </c>
      <c r="E1390" s="1">
        <v>646145.875</v>
      </c>
      <c r="F1390" s="1">
        <v>-2378.381103515625</v>
      </c>
    </row>
    <row r="1391" spans="1:6" x14ac:dyDescent="0.15">
      <c r="A1391">
        <v>30</v>
      </c>
      <c r="B1391" t="s">
        <v>109</v>
      </c>
      <c r="C1391">
        <v>39</v>
      </c>
      <c r="D1391" t="s">
        <v>77</v>
      </c>
      <c r="E1391" s="1">
        <v>647179.0625</v>
      </c>
      <c r="F1391" s="1">
        <v>-2085.085693359375</v>
      </c>
    </row>
    <row r="1392" spans="1:6" x14ac:dyDescent="0.15">
      <c r="A1392">
        <v>30</v>
      </c>
      <c r="B1392" t="s">
        <v>109</v>
      </c>
      <c r="C1392">
        <v>40</v>
      </c>
      <c r="D1392" t="s">
        <v>77</v>
      </c>
      <c r="E1392" s="1">
        <v>648369.625</v>
      </c>
      <c r="F1392" s="1">
        <v>-1634.415283203125</v>
      </c>
    </row>
    <row r="1393" spans="1:6" x14ac:dyDescent="0.15">
      <c r="A1393">
        <v>30</v>
      </c>
      <c r="B1393" t="s">
        <v>109</v>
      </c>
      <c r="C1393">
        <v>41</v>
      </c>
      <c r="D1393" t="s">
        <v>77</v>
      </c>
      <c r="E1393" s="1">
        <v>649105.5</v>
      </c>
      <c r="F1393" s="1">
        <v>-1638.432373046875</v>
      </c>
    </row>
    <row r="1394" spans="1:6" x14ac:dyDescent="0.15">
      <c r="A1394">
        <v>30</v>
      </c>
      <c r="B1394" t="s">
        <v>109</v>
      </c>
      <c r="C1394">
        <v>42</v>
      </c>
      <c r="D1394" t="s">
        <v>77</v>
      </c>
      <c r="E1394" s="1">
        <v>649611.9375</v>
      </c>
      <c r="F1394" s="1">
        <v>-1871.886962890625</v>
      </c>
    </row>
    <row r="1395" spans="1:6" x14ac:dyDescent="0.15">
      <c r="A1395">
        <v>30</v>
      </c>
      <c r="B1395" t="s">
        <v>109</v>
      </c>
      <c r="C1395">
        <v>43</v>
      </c>
      <c r="D1395" t="s">
        <v>77</v>
      </c>
      <c r="E1395" s="1">
        <v>650078</v>
      </c>
      <c r="F1395" s="1">
        <v>-2145.716552734375</v>
      </c>
    </row>
    <row r="1396" spans="1:6" x14ac:dyDescent="0.15">
      <c r="A1396">
        <v>30</v>
      </c>
      <c r="B1396" t="s">
        <v>109</v>
      </c>
      <c r="C1396">
        <v>44</v>
      </c>
      <c r="D1396" t="s">
        <v>77</v>
      </c>
      <c r="E1396" s="1">
        <v>650232.0625</v>
      </c>
      <c r="F1396" s="1">
        <v>-2731.546142578125</v>
      </c>
    </row>
    <row r="1397" spans="1:6" x14ac:dyDescent="0.15">
      <c r="A1397">
        <v>30</v>
      </c>
      <c r="B1397" t="s">
        <v>109</v>
      </c>
      <c r="C1397">
        <v>45</v>
      </c>
      <c r="D1397" t="s">
        <v>77</v>
      </c>
      <c r="E1397" s="1">
        <v>650438.8125</v>
      </c>
      <c r="F1397" s="1">
        <v>-3264.6884765625</v>
      </c>
    </row>
    <row r="1398" spans="1:6" x14ac:dyDescent="0.15">
      <c r="A1398">
        <v>31</v>
      </c>
      <c r="B1398" t="s">
        <v>110</v>
      </c>
      <c r="C1398">
        <v>1</v>
      </c>
      <c r="D1398" t="s">
        <v>77</v>
      </c>
      <c r="E1398" s="1">
        <v>494758.53125</v>
      </c>
      <c r="F1398" s="1">
        <v>-8046.7041015625</v>
      </c>
    </row>
    <row r="1399" spans="1:6" x14ac:dyDescent="0.15">
      <c r="A1399">
        <v>31</v>
      </c>
      <c r="B1399" t="s">
        <v>110</v>
      </c>
      <c r="C1399">
        <v>2</v>
      </c>
      <c r="D1399" t="s">
        <v>77</v>
      </c>
      <c r="E1399" s="1">
        <v>498515.96875</v>
      </c>
      <c r="F1399" s="1">
        <v>-5141.8720703125</v>
      </c>
    </row>
    <row r="1400" spans="1:6" x14ac:dyDescent="0.15">
      <c r="A1400">
        <v>31</v>
      </c>
      <c r="B1400" t="s">
        <v>110</v>
      </c>
      <c r="C1400">
        <v>3</v>
      </c>
      <c r="D1400" t="s">
        <v>77</v>
      </c>
      <c r="E1400" s="1">
        <v>501630.21875</v>
      </c>
      <c r="F1400" s="1">
        <v>-2880.226806640625</v>
      </c>
    </row>
    <row r="1401" spans="1:6" x14ac:dyDescent="0.15">
      <c r="A1401">
        <v>31</v>
      </c>
      <c r="B1401" t="s">
        <v>110</v>
      </c>
      <c r="C1401">
        <v>4</v>
      </c>
      <c r="D1401" t="s">
        <v>77</v>
      </c>
      <c r="E1401" s="1">
        <v>503069.5625</v>
      </c>
      <c r="F1401" s="1">
        <v>-2293.48828125</v>
      </c>
    </row>
    <row r="1402" spans="1:6" x14ac:dyDescent="0.15">
      <c r="A1402">
        <v>31</v>
      </c>
      <c r="B1402" t="s">
        <v>110</v>
      </c>
      <c r="C1402">
        <v>5</v>
      </c>
      <c r="D1402" t="s">
        <v>77</v>
      </c>
      <c r="E1402" s="1">
        <v>504966.21875</v>
      </c>
      <c r="F1402" s="1">
        <v>-1249.43701171875</v>
      </c>
    </row>
    <row r="1403" spans="1:6" x14ac:dyDescent="0.15">
      <c r="A1403">
        <v>31</v>
      </c>
      <c r="B1403" t="s">
        <v>110</v>
      </c>
      <c r="C1403">
        <v>6</v>
      </c>
      <c r="D1403" t="s">
        <v>77</v>
      </c>
      <c r="E1403" s="1">
        <v>507297.3125</v>
      </c>
      <c r="F1403" s="1">
        <v>229.05168151855469</v>
      </c>
    </row>
    <row r="1404" spans="1:6" x14ac:dyDescent="0.15">
      <c r="A1404">
        <v>31</v>
      </c>
      <c r="B1404" t="s">
        <v>110</v>
      </c>
      <c r="C1404">
        <v>7</v>
      </c>
      <c r="D1404" t="s">
        <v>77</v>
      </c>
      <c r="E1404" s="1">
        <v>508537.5</v>
      </c>
      <c r="F1404" s="1">
        <v>616.6341552734375</v>
      </c>
    </row>
    <row r="1405" spans="1:6" x14ac:dyDescent="0.15">
      <c r="A1405">
        <v>31</v>
      </c>
      <c r="B1405" t="s">
        <v>110</v>
      </c>
      <c r="C1405">
        <v>8</v>
      </c>
      <c r="D1405" t="s">
        <v>77</v>
      </c>
      <c r="E1405" s="1">
        <v>509769.0625</v>
      </c>
      <c r="F1405" s="1">
        <v>995.59161376953125</v>
      </c>
    </row>
    <row r="1406" spans="1:6" x14ac:dyDescent="0.15">
      <c r="A1406">
        <v>31</v>
      </c>
      <c r="B1406" t="s">
        <v>110</v>
      </c>
      <c r="C1406">
        <v>9</v>
      </c>
      <c r="D1406" t="s">
        <v>77</v>
      </c>
      <c r="E1406" s="1">
        <v>510614.28125</v>
      </c>
      <c r="F1406" s="1">
        <v>988.20526123046875</v>
      </c>
    </row>
    <row r="1407" spans="1:6" x14ac:dyDescent="0.15">
      <c r="A1407">
        <v>31</v>
      </c>
      <c r="B1407" t="s">
        <v>110</v>
      </c>
      <c r="C1407">
        <v>10</v>
      </c>
      <c r="D1407" t="s">
        <v>77</v>
      </c>
      <c r="E1407" s="1">
        <v>511234.40625</v>
      </c>
      <c r="F1407" s="1">
        <v>755.7252197265625</v>
      </c>
    </row>
    <row r="1408" spans="1:6" x14ac:dyDescent="0.15">
      <c r="A1408">
        <v>31</v>
      </c>
      <c r="B1408" t="s">
        <v>110</v>
      </c>
      <c r="C1408">
        <v>11</v>
      </c>
      <c r="D1408" t="s">
        <v>77</v>
      </c>
      <c r="E1408" s="1">
        <v>512181.21875</v>
      </c>
      <c r="F1408" s="1">
        <v>849.93267822265625</v>
      </c>
    </row>
    <row r="1409" spans="1:6" x14ac:dyDescent="0.15">
      <c r="A1409">
        <v>31</v>
      </c>
      <c r="B1409" t="s">
        <v>110</v>
      </c>
      <c r="C1409">
        <v>12</v>
      </c>
      <c r="D1409" t="s">
        <v>77</v>
      </c>
      <c r="E1409" s="1">
        <v>512913.65625</v>
      </c>
      <c r="F1409" s="1">
        <v>729.76513671875</v>
      </c>
    </row>
    <row r="1410" spans="1:6" x14ac:dyDescent="0.15">
      <c r="A1410">
        <v>31</v>
      </c>
      <c r="B1410" t="s">
        <v>110</v>
      </c>
      <c r="C1410">
        <v>13</v>
      </c>
      <c r="D1410" t="s">
        <v>77</v>
      </c>
      <c r="E1410" s="1">
        <v>513591.59375</v>
      </c>
      <c r="F1410" s="1">
        <v>555.09759521484375</v>
      </c>
    </row>
    <row r="1411" spans="1:6" x14ac:dyDescent="0.15">
      <c r="A1411">
        <v>31</v>
      </c>
      <c r="B1411" t="s">
        <v>110</v>
      </c>
      <c r="C1411">
        <v>14</v>
      </c>
      <c r="D1411" t="s">
        <v>77</v>
      </c>
      <c r="E1411" s="1">
        <v>515299.875</v>
      </c>
      <c r="F1411" s="1">
        <v>1410.7738037109375</v>
      </c>
    </row>
    <row r="1412" spans="1:6" x14ac:dyDescent="0.15">
      <c r="A1412">
        <v>31</v>
      </c>
      <c r="B1412" t="s">
        <v>110</v>
      </c>
      <c r="C1412">
        <v>15</v>
      </c>
      <c r="D1412" t="s">
        <v>77</v>
      </c>
      <c r="E1412" s="1">
        <v>516070.59375</v>
      </c>
      <c r="F1412" s="1">
        <v>1328.887451171875</v>
      </c>
    </row>
    <row r="1413" spans="1:6" x14ac:dyDescent="0.15">
      <c r="A1413">
        <v>31</v>
      </c>
      <c r="B1413" t="s">
        <v>110</v>
      </c>
      <c r="C1413">
        <v>16</v>
      </c>
      <c r="D1413" t="s">
        <v>77</v>
      </c>
      <c r="E1413" s="1">
        <v>516718.96875</v>
      </c>
      <c r="F1413" s="1">
        <v>1124.657470703125</v>
      </c>
    </row>
    <row r="1414" spans="1:6" x14ac:dyDescent="0.15">
      <c r="A1414">
        <v>31</v>
      </c>
      <c r="B1414" t="s">
        <v>110</v>
      </c>
      <c r="C1414">
        <v>17</v>
      </c>
      <c r="D1414" t="s">
        <v>77</v>
      </c>
      <c r="E1414" s="1">
        <v>517187.125</v>
      </c>
      <c r="F1414" s="1">
        <v>740.20867919921875</v>
      </c>
    </row>
    <row r="1415" spans="1:6" x14ac:dyDescent="0.15">
      <c r="A1415">
        <v>31</v>
      </c>
      <c r="B1415" t="s">
        <v>110</v>
      </c>
      <c r="C1415">
        <v>18</v>
      </c>
      <c r="D1415" t="s">
        <v>77</v>
      </c>
      <c r="E1415" s="1">
        <v>518303.75</v>
      </c>
      <c r="F1415" s="1">
        <v>1004.2285766601562</v>
      </c>
    </row>
    <row r="1416" spans="1:6" x14ac:dyDescent="0.15">
      <c r="A1416">
        <v>31</v>
      </c>
      <c r="B1416" t="s">
        <v>110</v>
      </c>
      <c r="C1416">
        <v>19</v>
      </c>
      <c r="D1416" t="s">
        <v>77</v>
      </c>
      <c r="E1416" s="1">
        <v>518165.65625</v>
      </c>
      <c r="F1416" s="1">
        <v>13.529808044433594</v>
      </c>
    </row>
    <row r="1417" spans="1:6" x14ac:dyDescent="0.15">
      <c r="A1417">
        <v>31</v>
      </c>
      <c r="B1417" t="s">
        <v>110</v>
      </c>
      <c r="C1417">
        <v>20</v>
      </c>
      <c r="D1417" t="s">
        <v>77</v>
      </c>
      <c r="E1417" s="1">
        <v>518389.8125</v>
      </c>
      <c r="F1417" s="1">
        <v>-614.91900634765625</v>
      </c>
    </row>
    <row r="1418" spans="1:6" x14ac:dyDescent="0.15">
      <c r="A1418">
        <v>31</v>
      </c>
      <c r="B1418" t="s">
        <v>110</v>
      </c>
      <c r="C1418">
        <v>21</v>
      </c>
      <c r="D1418" t="s">
        <v>77</v>
      </c>
      <c r="E1418" s="1">
        <v>519603.1875</v>
      </c>
      <c r="F1418" s="1">
        <v>-254.14903259277344</v>
      </c>
    </row>
    <row r="1419" spans="1:6" x14ac:dyDescent="0.15">
      <c r="A1419">
        <v>31</v>
      </c>
      <c r="B1419" t="s">
        <v>110</v>
      </c>
      <c r="C1419">
        <v>22</v>
      </c>
      <c r="D1419" t="s">
        <v>77</v>
      </c>
      <c r="E1419" s="1">
        <v>520262.53125</v>
      </c>
      <c r="F1419" s="1">
        <v>-447.41033935546875</v>
      </c>
    </row>
    <row r="1420" spans="1:6" x14ac:dyDescent="0.15">
      <c r="A1420">
        <v>31</v>
      </c>
      <c r="B1420" t="s">
        <v>110</v>
      </c>
      <c r="C1420">
        <v>23</v>
      </c>
      <c r="D1420" t="s">
        <v>77</v>
      </c>
      <c r="E1420" s="1">
        <v>521136.15625</v>
      </c>
      <c r="F1420" s="1">
        <v>-426.390380859375</v>
      </c>
    </row>
    <row r="1421" spans="1:6" x14ac:dyDescent="0.15">
      <c r="A1421">
        <v>31</v>
      </c>
      <c r="B1421" t="s">
        <v>110</v>
      </c>
      <c r="C1421">
        <v>24</v>
      </c>
      <c r="D1421" t="s">
        <v>77</v>
      </c>
      <c r="E1421" s="1">
        <v>522161.15625</v>
      </c>
      <c r="F1421" s="1">
        <v>-253.99543762207031</v>
      </c>
    </row>
    <row r="1422" spans="1:6" x14ac:dyDescent="0.15">
      <c r="A1422">
        <v>31</v>
      </c>
      <c r="B1422" t="s">
        <v>110</v>
      </c>
      <c r="C1422">
        <v>25</v>
      </c>
      <c r="D1422" t="s">
        <v>77</v>
      </c>
      <c r="E1422" s="1">
        <v>522620.09375</v>
      </c>
      <c r="F1422" s="1">
        <v>-647.6629638671875</v>
      </c>
    </row>
    <row r="1423" spans="1:6" x14ac:dyDescent="0.15">
      <c r="A1423">
        <v>31</v>
      </c>
      <c r="B1423" t="s">
        <v>110</v>
      </c>
      <c r="C1423">
        <v>26</v>
      </c>
      <c r="D1423" t="s">
        <v>77</v>
      </c>
      <c r="E1423" s="1">
        <v>523095.78125</v>
      </c>
      <c r="F1423" s="1">
        <v>-1024.58056640625</v>
      </c>
    </row>
    <row r="1424" spans="1:6" x14ac:dyDescent="0.15">
      <c r="A1424">
        <v>31</v>
      </c>
      <c r="B1424" t="s">
        <v>110</v>
      </c>
      <c r="C1424">
        <v>27</v>
      </c>
      <c r="D1424" t="s">
        <v>77</v>
      </c>
      <c r="E1424" s="1">
        <v>523722.9375</v>
      </c>
      <c r="F1424" s="1">
        <v>-1250.029296875</v>
      </c>
    </row>
    <row r="1425" spans="1:6" x14ac:dyDescent="0.15">
      <c r="A1425">
        <v>31</v>
      </c>
      <c r="B1425" t="s">
        <v>110</v>
      </c>
      <c r="C1425">
        <v>28</v>
      </c>
      <c r="D1425" t="s">
        <v>77</v>
      </c>
      <c r="E1425" s="1">
        <v>524882.25</v>
      </c>
      <c r="F1425" s="1">
        <v>-943.3218994140625</v>
      </c>
    </row>
    <row r="1426" spans="1:6" x14ac:dyDescent="0.15">
      <c r="A1426">
        <v>31</v>
      </c>
      <c r="B1426" t="s">
        <v>110</v>
      </c>
      <c r="C1426">
        <v>29</v>
      </c>
      <c r="D1426" t="s">
        <v>77</v>
      </c>
      <c r="E1426" s="1">
        <v>526483.4375</v>
      </c>
      <c r="F1426" s="1">
        <v>-194.73942565917969</v>
      </c>
    </row>
    <row r="1427" spans="1:6" x14ac:dyDescent="0.15">
      <c r="A1427">
        <v>31</v>
      </c>
      <c r="B1427" t="s">
        <v>110</v>
      </c>
      <c r="C1427">
        <v>30</v>
      </c>
      <c r="D1427" t="s">
        <v>77</v>
      </c>
      <c r="E1427" s="1">
        <v>529191</v>
      </c>
      <c r="F1427" s="1">
        <v>1660.218017578125</v>
      </c>
    </row>
    <row r="1428" spans="1:6" x14ac:dyDescent="0.15">
      <c r="A1428">
        <v>31</v>
      </c>
      <c r="B1428" t="s">
        <v>110</v>
      </c>
      <c r="C1428">
        <v>31</v>
      </c>
      <c r="D1428" t="s">
        <v>77</v>
      </c>
      <c r="E1428" s="1">
        <v>533743.3125</v>
      </c>
      <c r="F1428" s="1">
        <v>5359.92529296875</v>
      </c>
    </row>
    <row r="1429" spans="1:6" x14ac:dyDescent="0.15">
      <c r="A1429">
        <v>31</v>
      </c>
      <c r="B1429" t="s">
        <v>110</v>
      </c>
      <c r="C1429">
        <v>32</v>
      </c>
      <c r="D1429" t="s">
        <v>77</v>
      </c>
      <c r="E1429" s="1">
        <v>541673.8125</v>
      </c>
      <c r="F1429" s="1">
        <v>12437.8203125</v>
      </c>
    </row>
    <row r="1430" spans="1:6" x14ac:dyDescent="0.15">
      <c r="A1430">
        <v>31</v>
      </c>
      <c r="B1430" t="s">
        <v>110</v>
      </c>
      <c r="C1430">
        <v>33</v>
      </c>
      <c r="D1430" t="s">
        <v>77</v>
      </c>
      <c r="E1430" s="1">
        <v>556831.4375</v>
      </c>
      <c r="F1430" s="1">
        <v>26742.83984375</v>
      </c>
    </row>
    <row r="1431" spans="1:6" x14ac:dyDescent="0.15">
      <c r="A1431">
        <v>31</v>
      </c>
      <c r="B1431" t="s">
        <v>110</v>
      </c>
      <c r="C1431">
        <v>34</v>
      </c>
      <c r="D1431" t="s">
        <v>77</v>
      </c>
      <c r="E1431" s="1">
        <v>585472.75</v>
      </c>
      <c r="F1431" s="1">
        <v>54531.546875</v>
      </c>
    </row>
    <row r="1432" spans="1:6" x14ac:dyDescent="0.15">
      <c r="A1432">
        <v>31</v>
      </c>
      <c r="B1432" t="s">
        <v>110</v>
      </c>
      <c r="C1432">
        <v>35</v>
      </c>
      <c r="D1432" t="s">
        <v>77</v>
      </c>
      <c r="E1432" s="1">
        <v>639240.75</v>
      </c>
      <c r="F1432" s="1">
        <v>107446.9453125</v>
      </c>
    </row>
    <row r="1433" spans="1:6" x14ac:dyDescent="0.15">
      <c r="A1433">
        <v>31</v>
      </c>
      <c r="B1433" t="s">
        <v>110</v>
      </c>
      <c r="C1433">
        <v>36</v>
      </c>
      <c r="D1433" t="s">
        <v>77</v>
      </c>
      <c r="E1433" s="1">
        <v>729479.25</v>
      </c>
      <c r="F1433" s="1">
        <v>196832.84375</v>
      </c>
    </row>
    <row r="1434" spans="1:6" x14ac:dyDescent="0.15">
      <c r="A1434">
        <v>31</v>
      </c>
      <c r="B1434" t="s">
        <v>110</v>
      </c>
      <c r="C1434">
        <v>37</v>
      </c>
      <c r="D1434" t="s">
        <v>77</v>
      </c>
      <c r="E1434" s="1">
        <v>860126.5625</v>
      </c>
      <c r="F1434" s="1">
        <v>326627.53125</v>
      </c>
    </row>
    <row r="1435" spans="1:6" x14ac:dyDescent="0.15">
      <c r="A1435">
        <v>31</v>
      </c>
      <c r="B1435" t="s">
        <v>110</v>
      </c>
      <c r="C1435">
        <v>38</v>
      </c>
      <c r="D1435" t="s">
        <v>77</v>
      </c>
      <c r="E1435" s="1">
        <v>1018054.25</v>
      </c>
      <c r="F1435" s="1">
        <v>483702.625</v>
      </c>
    </row>
    <row r="1436" spans="1:6" x14ac:dyDescent="0.15">
      <c r="A1436">
        <v>31</v>
      </c>
      <c r="B1436" t="s">
        <v>110</v>
      </c>
      <c r="C1436">
        <v>39</v>
      </c>
      <c r="D1436" t="s">
        <v>77</v>
      </c>
      <c r="E1436" s="1">
        <v>1178314.875</v>
      </c>
      <c r="F1436" s="1">
        <v>643110.625</v>
      </c>
    </row>
    <row r="1437" spans="1:6" x14ac:dyDescent="0.15">
      <c r="A1437">
        <v>31</v>
      </c>
      <c r="B1437" t="s">
        <v>110</v>
      </c>
      <c r="C1437">
        <v>40</v>
      </c>
      <c r="D1437" t="s">
        <v>77</v>
      </c>
      <c r="E1437" s="1">
        <v>1316833.25</v>
      </c>
      <c r="F1437" s="1">
        <v>780776.4375</v>
      </c>
    </row>
    <row r="1438" spans="1:6" x14ac:dyDescent="0.15">
      <c r="A1438">
        <v>31</v>
      </c>
      <c r="B1438" t="s">
        <v>110</v>
      </c>
      <c r="C1438">
        <v>41</v>
      </c>
      <c r="D1438" t="s">
        <v>77</v>
      </c>
      <c r="E1438" s="1">
        <v>1423154.125</v>
      </c>
      <c r="F1438" s="1">
        <v>886244.6875</v>
      </c>
    </row>
    <row r="1439" spans="1:6" x14ac:dyDescent="0.15">
      <c r="A1439">
        <v>31</v>
      </c>
      <c r="B1439" t="s">
        <v>110</v>
      </c>
      <c r="C1439">
        <v>42</v>
      </c>
      <c r="D1439" t="s">
        <v>77</v>
      </c>
      <c r="E1439" s="1">
        <v>1496475.5</v>
      </c>
      <c r="F1439" s="1">
        <v>958713.4375</v>
      </c>
    </row>
    <row r="1440" spans="1:6" x14ac:dyDescent="0.15">
      <c r="A1440">
        <v>31</v>
      </c>
      <c r="B1440" t="s">
        <v>110</v>
      </c>
      <c r="C1440">
        <v>43</v>
      </c>
      <c r="D1440" t="s">
        <v>77</v>
      </c>
      <c r="E1440" s="1">
        <v>1542072</v>
      </c>
      <c r="F1440" s="1">
        <v>1003457.375</v>
      </c>
    </row>
    <row r="1441" spans="1:6" x14ac:dyDescent="0.15">
      <c r="A1441">
        <v>31</v>
      </c>
      <c r="B1441" t="s">
        <v>110</v>
      </c>
      <c r="C1441">
        <v>44</v>
      </c>
      <c r="D1441" t="s">
        <v>77</v>
      </c>
      <c r="E1441" s="1">
        <v>1568756</v>
      </c>
      <c r="F1441" s="1">
        <v>1029288.75</v>
      </c>
    </row>
    <row r="1442" spans="1:6" x14ac:dyDescent="0.15">
      <c r="A1442">
        <v>31</v>
      </c>
      <c r="B1442" t="s">
        <v>110</v>
      </c>
      <c r="C1442">
        <v>45</v>
      </c>
      <c r="D1442" t="s">
        <v>77</v>
      </c>
      <c r="E1442" s="1">
        <v>1582605.75</v>
      </c>
      <c r="F1442" s="1">
        <v>1042285.875</v>
      </c>
    </row>
    <row r="1443" spans="1:6" x14ac:dyDescent="0.15">
      <c r="A1443">
        <v>32</v>
      </c>
      <c r="B1443" t="s">
        <v>111</v>
      </c>
      <c r="C1443">
        <v>1</v>
      </c>
      <c r="D1443" t="s">
        <v>77</v>
      </c>
      <c r="E1443" s="1">
        <v>476321.15625</v>
      </c>
      <c r="F1443" s="1">
        <v>-4125.36767578125</v>
      </c>
    </row>
    <row r="1444" spans="1:6" x14ac:dyDescent="0.15">
      <c r="A1444">
        <v>32</v>
      </c>
      <c r="B1444" t="s">
        <v>111</v>
      </c>
      <c r="C1444">
        <v>2</v>
      </c>
      <c r="D1444" t="s">
        <v>77</v>
      </c>
      <c r="E1444" s="1">
        <v>476553.5</v>
      </c>
      <c r="F1444" s="1">
        <v>-4491.02783203125</v>
      </c>
    </row>
    <row r="1445" spans="1:6" x14ac:dyDescent="0.15">
      <c r="A1445">
        <v>32</v>
      </c>
      <c r="B1445" t="s">
        <v>111</v>
      </c>
      <c r="C1445">
        <v>3</v>
      </c>
      <c r="D1445" t="s">
        <v>77</v>
      </c>
      <c r="E1445" s="1">
        <v>479289.25</v>
      </c>
      <c r="F1445" s="1">
        <v>-2353.281494140625</v>
      </c>
    </row>
    <row r="1446" spans="1:6" x14ac:dyDescent="0.15">
      <c r="A1446">
        <v>32</v>
      </c>
      <c r="B1446" t="s">
        <v>111</v>
      </c>
      <c r="C1446">
        <v>4</v>
      </c>
      <c r="D1446" t="s">
        <v>77</v>
      </c>
      <c r="E1446" s="1">
        <v>481144.78125</v>
      </c>
      <c r="F1446" s="1">
        <v>-1095.754150390625</v>
      </c>
    </row>
    <row r="1447" spans="1:6" x14ac:dyDescent="0.15">
      <c r="A1447">
        <v>32</v>
      </c>
      <c r="B1447" t="s">
        <v>111</v>
      </c>
      <c r="C1447">
        <v>5</v>
      </c>
      <c r="D1447" t="s">
        <v>77</v>
      </c>
      <c r="E1447" s="1">
        <v>482080.625</v>
      </c>
      <c r="F1447" s="1">
        <v>-757.91424560546875</v>
      </c>
    </row>
    <row r="1448" spans="1:6" x14ac:dyDescent="0.15">
      <c r="A1448">
        <v>32</v>
      </c>
      <c r="B1448" t="s">
        <v>111</v>
      </c>
      <c r="C1448">
        <v>6</v>
      </c>
      <c r="D1448" t="s">
        <v>77</v>
      </c>
      <c r="E1448" s="1">
        <v>482435.375</v>
      </c>
      <c r="F1448" s="1">
        <v>-1001.1680908203125</v>
      </c>
    </row>
    <row r="1449" spans="1:6" x14ac:dyDescent="0.15">
      <c r="A1449">
        <v>32</v>
      </c>
      <c r="B1449" t="s">
        <v>111</v>
      </c>
      <c r="C1449">
        <v>7</v>
      </c>
      <c r="D1449" t="s">
        <v>77</v>
      </c>
      <c r="E1449" s="1">
        <v>483528.625</v>
      </c>
      <c r="F1449" s="1">
        <v>-505.921875</v>
      </c>
    </row>
    <row r="1450" spans="1:6" x14ac:dyDescent="0.15">
      <c r="A1450">
        <v>32</v>
      </c>
      <c r="B1450" t="s">
        <v>111</v>
      </c>
      <c r="C1450">
        <v>8</v>
      </c>
      <c r="D1450" t="s">
        <v>77</v>
      </c>
      <c r="E1450" s="1">
        <v>484497.96875</v>
      </c>
      <c r="F1450" s="1">
        <v>-134.58195495605469</v>
      </c>
    </row>
    <row r="1451" spans="1:6" x14ac:dyDescent="0.15">
      <c r="A1451">
        <v>32</v>
      </c>
      <c r="B1451" t="s">
        <v>111</v>
      </c>
      <c r="C1451">
        <v>9</v>
      </c>
      <c r="D1451" t="s">
        <v>77</v>
      </c>
      <c r="E1451" s="1">
        <v>485620.71875</v>
      </c>
      <c r="F1451" s="1">
        <v>390.16421508789062</v>
      </c>
    </row>
    <row r="1452" spans="1:6" x14ac:dyDescent="0.15">
      <c r="A1452">
        <v>32</v>
      </c>
      <c r="B1452" t="s">
        <v>111</v>
      </c>
      <c r="C1452">
        <v>10</v>
      </c>
      <c r="D1452" t="s">
        <v>77</v>
      </c>
      <c r="E1452" s="1">
        <v>486244.09375</v>
      </c>
      <c r="F1452" s="1">
        <v>415.535400390625</v>
      </c>
    </row>
    <row r="1453" spans="1:6" x14ac:dyDescent="0.15">
      <c r="A1453">
        <v>32</v>
      </c>
      <c r="B1453" t="s">
        <v>111</v>
      </c>
      <c r="C1453">
        <v>11</v>
      </c>
      <c r="D1453" t="s">
        <v>77</v>
      </c>
      <c r="E1453" s="1">
        <v>487036.40625</v>
      </c>
      <c r="F1453" s="1">
        <v>609.84405517578125</v>
      </c>
    </row>
    <row r="1454" spans="1:6" x14ac:dyDescent="0.15">
      <c r="A1454">
        <v>32</v>
      </c>
      <c r="B1454" t="s">
        <v>111</v>
      </c>
      <c r="C1454">
        <v>12</v>
      </c>
      <c r="D1454" t="s">
        <v>77</v>
      </c>
      <c r="E1454" s="1">
        <v>487465.28125</v>
      </c>
      <c r="F1454" s="1">
        <v>440.71527099609375</v>
      </c>
    </row>
    <row r="1455" spans="1:6" x14ac:dyDescent="0.15">
      <c r="A1455">
        <v>32</v>
      </c>
      <c r="B1455" t="s">
        <v>111</v>
      </c>
      <c r="C1455">
        <v>13</v>
      </c>
      <c r="D1455" t="s">
        <v>77</v>
      </c>
      <c r="E1455" s="1">
        <v>487858.3125</v>
      </c>
      <c r="F1455" s="1">
        <v>235.74269104003906</v>
      </c>
    </row>
    <row r="1456" spans="1:6" x14ac:dyDescent="0.15">
      <c r="A1456">
        <v>32</v>
      </c>
      <c r="B1456" t="s">
        <v>111</v>
      </c>
      <c r="C1456">
        <v>14</v>
      </c>
      <c r="D1456" t="s">
        <v>77</v>
      </c>
      <c r="E1456" s="1">
        <v>489393.1875</v>
      </c>
      <c r="F1456" s="1">
        <v>1172.6138916015625</v>
      </c>
    </row>
    <row r="1457" spans="1:6" x14ac:dyDescent="0.15">
      <c r="A1457">
        <v>32</v>
      </c>
      <c r="B1457" t="s">
        <v>111</v>
      </c>
      <c r="C1457">
        <v>15</v>
      </c>
      <c r="D1457" t="s">
        <v>77</v>
      </c>
      <c r="E1457" s="1">
        <v>489970.9375</v>
      </c>
      <c r="F1457" s="1">
        <v>1152.360107421875</v>
      </c>
    </row>
    <row r="1458" spans="1:6" x14ac:dyDescent="0.15">
      <c r="A1458">
        <v>32</v>
      </c>
      <c r="B1458" t="s">
        <v>111</v>
      </c>
      <c r="C1458">
        <v>16</v>
      </c>
      <c r="D1458" t="s">
        <v>77</v>
      </c>
      <c r="E1458" s="1">
        <v>490667.90625</v>
      </c>
      <c r="F1458" s="1">
        <v>1251.324951171875</v>
      </c>
    </row>
    <row r="1459" spans="1:6" x14ac:dyDescent="0.15">
      <c r="A1459">
        <v>32</v>
      </c>
      <c r="B1459" t="s">
        <v>111</v>
      </c>
      <c r="C1459">
        <v>17</v>
      </c>
      <c r="D1459" t="s">
        <v>77</v>
      </c>
      <c r="E1459" s="1">
        <v>491183.90625</v>
      </c>
      <c r="F1459" s="1">
        <v>1169.3211669921875</v>
      </c>
    </row>
    <row r="1460" spans="1:6" x14ac:dyDescent="0.15">
      <c r="A1460">
        <v>32</v>
      </c>
      <c r="B1460" t="s">
        <v>111</v>
      </c>
      <c r="C1460">
        <v>18</v>
      </c>
      <c r="D1460" t="s">
        <v>77</v>
      </c>
      <c r="E1460" s="1">
        <v>491009.46875</v>
      </c>
      <c r="F1460" s="1">
        <v>396.87985229492188</v>
      </c>
    </row>
    <row r="1461" spans="1:6" x14ac:dyDescent="0.15">
      <c r="A1461">
        <v>32</v>
      </c>
      <c r="B1461" t="s">
        <v>111</v>
      </c>
      <c r="C1461">
        <v>19</v>
      </c>
      <c r="D1461" t="s">
        <v>77</v>
      </c>
      <c r="E1461" s="1">
        <v>491375</v>
      </c>
      <c r="F1461" s="1">
        <v>164.40727233886719</v>
      </c>
    </row>
    <row r="1462" spans="1:6" x14ac:dyDescent="0.15">
      <c r="A1462">
        <v>32</v>
      </c>
      <c r="B1462" t="s">
        <v>111</v>
      </c>
      <c r="C1462">
        <v>20</v>
      </c>
      <c r="D1462" t="s">
        <v>77</v>
      </c>
      <c r="E1462" s="1">
        <v>492631.5625</v>
      </c>
      <c r="F1462" s="1">
        <v>822.9659423828125</v>
      </c>
    </row>
    <row r="1463" spans="1:6" x14ac:dyDescent="0.15">
      <c r="A1463">
        <v>32</v>
      </c>
      <c r="B1463" t="s">
        <v>111</v>
      </c>
      <c r="C1463">
        <v>21</v>
      </c>
      <c r="D1463" t="s">
        <v>77</v>
      </c>
      <c r="E1463" s="1">
        <v>493205.09375</v>
      </c>
      <c r="F1463" s="1">
        <v>798.493408203125</v>
      </c>
    </row>
    <row r="1464" spans="1:6" x14ac:dyDescent="0.15">
      <c r="A1464">
        <v>32</v>
      </c>
      <c r="B1464" t="s">
        <v>111</v>
      </c>
      <c r="C1464">
        <v>22</v>
      </c>
      <c r="D1464" t="s">
        <v>77</v>
      </c>
      <c r="E1464" s="1">
        <v>493280.625</v>
      </c>
      <c r="F1464" s="1">
        <v>276.02081298828125</v>
      </c>
    </row>
    <row r="1465" spans="1:6" x14ac:dyDescent="0.15">
      <c r="A1465">
        <v>32</v>
      </c>
      <c r="B1465" t="s">
        <v>111</v>
      </c>
      <c r="C1465">
        <v>23</v>
      </c>
      <c r="D1465" t="s">
        <v>77</v>
      </c>
      <c r="E1465" s="1">
        <v>493252.6875</v>
      </c>
      <c r="F1465" s="1">
        <v>-349.92050170898438</v>
      </c>
    </row>
    <row r="1466" spans="1:6" x14ac:dyDescent="0.15">
      <c r="A1466">
        <v>32</v>
      </c>
      <c r="B1466" t="s">
        <v>111</v>
      </c>
      <c r="C1466">
        <v>24</v>
      </c>
      <c r="D1466" t="s">
        <v>77</v>
      </c>
      <c r="E1466" s="1">
        <v>494455.3125</v>
      </c>
      <c r="F1466" s="1">
        <v>254.70066833496094</v>
      </c>
    </row>
    <row r="1467" spans="1:6" x14ac:dyDescent="0.15">
      <c r="A1467">
        <v>32</v>
      </c>
      <c r="B1467" t="s">
        <v>111</v>
      </c>
      <c r="C1467">
        <v>25</v>
      </c>
      <c r="D1467" t="s">
        <v>77</v>
      </c>
      <c r="E1467" s="1">
        <v>495296.15625</v>
      </c>
      <c r="F1467" s="1">
        <v>497.54058837890625</v>
      </c>
    </row>
    <row r="1468" spans="1:6" x14ac:dyDescent="0.15">
      <c r="A1468">
        <v>32</v>
      </c>
      <c r="B1468" t="s">
        <v>111</v>
      </c>
      <c r="C1468">
        <v>26</v>
      </c>
      <c r="D1468" t="s">
        <v>77</v>
      </c>
      <c r="E1468" s="1">
        <v>496097.15625</v>
      </c>
      <c r="F1468" s="1">
        <v>700.53680419921875</v>
      </c>
    </row>
    <row r="1469" spans="1:6" x14ac:dyDescent="0.15">
      <c r="A1469">
        <v>32</v>
      </c>
      <c r="B1469" t="s">
        <v>111</v>
      </c>
      <c r="C1469">
        <v>27</v>
      </c>
      <c r="D1469" t="s">
        <v>77</v>
      </c>
      <c r="E1469" s="1">
        <v>496287.6875</v>
      </c>
      <c r="F1469" s="1">
        <v>293.064208984375</v>
      </c>
    </row>
    <row r="1470" spans="1:6" x14ac:dyDescent="0.15">
      <c r="A1470">
        <v>32</v>
      </c>
      <c r="B1470" t="s">
        <v>111</v>
      </c>
      <c r="C1470">
        <v>28</v>
      </c>
      <c r="D1470" t="s">
        <v>77</v>
      </c>
      <c r="E1470" s="1">
        <v>496685.78125</v>
      </c>
      <c r="F1470" s="1">
        <v>93.154136657714844</v>
      </c>
    </row>
    <row r="1471" spans="1:6" x14ac:dyDescent="0.15">
      <c r="A1471">
        <v>32</v>
      </c>
      <c r="B1471" t="s">
        <v>111</v>
      </c>
      <c r="C1471">
        <v>29</v>
      </c>
      <c r="D1471" t="s">
        <v>77</v>
      </c>
      <c r="E1471" s="1">
        <v>496784.25</v>
      </c>
      <c r="F1471" s="1">
        <v>-406.38092041015625</v>
      </c>
    </row>
    <row r="1472" spans="1:6" x14ac:dyDescent="0.15">
      <c r="A1472">
        <v>32</v>
      </c>
      <c r="B1472" t="s">
        <v>111</v>
      </c>
      <c r="C1472">
        <v>30</v>
      </c>
      <c r="D1472" t="s">
        <v>77</v>
      </c>
      <c r="E1472" s="1">
        <v>497579.34375</v>
      </c>
      <c r="F1472" s="1">
        <v>-209.29100036621094</v>
      </c>
    </row>
    <row r="1473" spans="1:6" x14ac:dyDescent="0.15">
      <c r="A1473">
        <v>32</v>
      </c>
      <c r="B1473" t="s">
        <v>111</v>
      </c>
      <c r="C1473">
        <v>31</v>
      </c>
      <c r="D1473" t="s">
        <v>77</v>
      </c>
      <c r="E1473" s="1">
        <v>497673.375</v>
      </c>
      <c r="F1473" s="1">
        <v>-713.2635498046875</v>
      </c>
    </row>
    <row r="1474" spans="1:6" x14ac:dyDescent="0.15">
      <c r="A1474">
        <v>32</v>
      </c>
      <c r="B1474" t="s">
        <v>111</v>
      </c>
      <c r="C1474">
        <v>32</v>
      </c>
      <c r="D1474" t="s">
        <v>77</v>
      </c>
      <c r="E1474" s="1">
        <v>497782.84375</v>
      </c>
      <c r="F1474" s="1">
        <v>-1201.798583984375</v>
      </c>
    </row>
    <row r="1475" spans="1:6" x14ac:dyDescent="0.15">
      <c r="A1475">
        <v>32</v>
      </c>
      <c r="B1475" t="s">
        <v>111</v>
      </c>
      <c r="C1475">
        <v>33</v>
      </c>
      <c r="D1475" t="s">
        <v>77</v>
      </c>
      <c r="E1475" s="1">
        <v>498420.78125</v>
      </c>
      <c r="F1475" s="1">
        <v>-1161.864990234375</v>
      </c>
    </row>
    <row r="1476" spans="1:6" x14ac:dyDescent="0.15">
      <c r="A1476">
        <v>32</v>
      </c>
      <c r="B1476" t="s">
        <v>111</v>
      </c>
      <c r="C1476">
        <v>34</v>
      </c>
      <c r="D1476" t="s">
        <v>77</v>
      </c>
      <c r="E1476" s="1">
        <v>498936.40625</v>
      </c>
      <c r="F1476" s="1">
        <v>-1244.2437744140625</v>
      </c>
    </row>
    <row r="1477" spans="1:6" x14ac:dyDescent="0.15">
      <c r="A1477">
        <v>32</v>
      </c>
      <c r="B1477" t="s">
        <v>111</v>
      </c>
      <c r="C1477">
        <v>35</v>
      </c>
      <c r="D1477" t="s">
        <v>77</v>
      </c>
      <c r="E1477" s="1">
        <v>499378.875</v>
      </c>
      <c r="F1477" s="1">
        <v>-1399.77880859375</v>
      </c>
    </row>
    <row r="1478" spans="1:6" x14ac:dyDescent="0.15">
      <c r="A1478">
        <v>32</v>
      </c>
      <c r="B1478" t="s">
        <v>111</v>
      </c>
      <c r="C1478">
        <v>36</v>
      </c>
      <c r="D1478" t="s">
        <v>77</v>
      </c>
      <c r="E1478" s="1">
        <v>500383.0625</v>
      </c>
      <c r="F1478" s="1">
        <v>-993.59515380859375</v>
      </c>
    </row>
    <row r="1479" spans="1:6" x14ac:dyDescent="0.15">
      <c r="A1479">
        <v>32</v>
      </c>
      <c r="B1479" t="s">
        <v>111</v>
      </c>
      <c r="C1479">
        <v>37</v>
      </c>
      <c r="D1479" t="s">
        <v>77</v>
      </c>
      <c r="E1479" s="1">
        <v>502195.3125</v>
      </c>
      <c r="F1479" s="1">
        <v>220.6510009765625</v>
      </c>
    </row>
    <row r="1480" spans="1:6" x14ac:dyDescent="0.15">
      <c r="A1480">
        <v>32</v>
      </c>
      <c r="B1480" t="s">
        <v>111</v>
      </c>
      <c r="C1480">
        <v>38</v>
      </c>
      <c r="D1480" t="s">
        <v>77</v>
      </c>
      <c r="E1480" s="1">
        <v>504802.65625</v>
      </c>
      <c r="F1480" s="1">
        <v>2229.990966796875</v>
      </c>
    </row>
    <row r="1481" spans="1:6" x14ac:dyDescent="0.15">
      <c r="A1481">
        <v>32</v>
      </c>
      <c r="B1481" t="s">
        <v>111</v>
      </c>
      <c r="C1481">
        <v>39</v>
      </c>
      <c r="D1481" t="s">
        <v>77</v>
      </c>
      <c r="E1481" s="1">
        <v>509453</v>
      </c>
      <c r="F1481" s="1">
        <v>6282.3310546875</v>
      </c>
    </row>
    <row r="1482" spans="1:6" x14ac:dyDescent="0.15">
      <c r="A1482">
        <v>32</v>
      </c>
      <c r="B1482" t="s">
        <v>111</v>
      </c>
      <c r="C1482">
        <v>40</v>
      </c>
      <c r="D1482" t="s">
        <v>77</v>
      </c>
      <c r="E1482" s="1">
        <v>516134.96875</v>
      </c>
      <c r="F1482" s="1">
        <v>12366.2958984375</v>
      </c>
    </row>
    <row r="1483" spans="1:6" x14ac:dyDescent="0.15">
      <c r="A1483">
        <v>32</v>
      </c>
      <c r="B1483" t="s">
        <v>111</v>
      </c>
      <c r="C1483">
        <v>41</v>
      </c>
      <c r="D1483" t="s">
        <v>77</v>
      </c>
      <c r="E1483" s="1">
        <v>526044.125</v>
      </c>
      <c r="F1483" s="1">
        <v>21677.447265625</v>
      </c>
    </row>
    <row r="1484" spans="1:6" x14ac:dyDescent="0.15">
      <c r="A1484">
        <v>32</v>
      </c>
      <c r="B1484" t="s">
        <v>111</v>
      </c>
      <c r="C1484">
        <v>42</v>
      </c>
      <c r="D1484" t="s">
        <v>77</v>
      </c>
      <c r="E1484" s="1">
        <v>539505.875</v>
      </c>
      <c r="F1484" s="1">
        <v>34541.1953125</v>
      </c>
    </row>
    <row r="1485" spans="1:6" x14ac:dyDescent="0.15">
      <c r="A1485">
        <v>32</v>
      </c>
      <c r="B1485" t="s">
        <v>111</v>
      </c>
      <c r="C1485">
        <v>43</v>
      </c>
      <c r="D1485" t="s">
        <v>77</v>
      </c>
      <c r="E1485" s="1">
        <v>553896.125</v>
      </c>
      <c r="F1485" s="1">
        <v>48333.44140625</v>
      </c>
    </row>
    <row r="1486" spans="1:6" x14ac:dyDescent="0.15">
      <c r="A1486">
        <v>32</v>
      </c>
      <c r="B1486" t="s">
        <v>111</v>
      </c>
      <c r="C1486">
        <v>44</v>
      </c>
      <c r="D1486" t="s">
        <v>77</v>
      </c>
      <c r="E1486" s="1">
        <v>567114.25</v>
      </c>
      <c r="F1486" s="1">
        <v>60953.5625</v>
      </c>
    </row>
    <row r="1487" spans="1:6" x14ac:dyDescent="0.15">
      <c r="A1487">
        <v>32</v>
      </c>
      <c r="B1487" t="s">
        <v>111</v>
      </c>
      <c r="C1487">
        <v>45</v>
      </c>
      <c r="D1487" t="s">
        <v>77</v>
      </c>
      <c r="E1487" s="1">
        <v>575960.3125</v>
      </c>
      <c r="F1487" s="1">
        <v>69201.6171875</v>
      </c>
    </row>
    <row r="1488" spans="1:6" x14ac:dyDescent="0.15">
      <c r="A1488">
        <v>33</v>
      </c>
      <c r="B1488" t="s">
        <v>112</v>
      </c>
      <c r="C1488">
        <v>1</v>
      </c>
      <c r="D1488" t="s">
        <v>77</v>
      </c>
      <c r="E1488" s="1">
        <v>476505.28125</v>
      </c>
      <c r="F1488" s="1">
        <v>-8751.1845703125</v>
      </c>
    </row>
    <row r="1489" spans="1:6" x14ac:dyDescent="0.15">
      <c r="A1489">
        <v>33</v>
      </c>
      <c r="B1489" t="s">
        <v>112</v>
      </c>
      <c r="C1489">
        <v>2</v>
      </c>
      <c r="D1489" t="s">
        <v>77</v>
      </c>
      <c r="E1489" s="1">
        <v>481567.75</v>
      </c>
      <c r="F1489" s="1">
        <v>-4398.44287109375</v>
      </c>
    </row>
    <row r="1490" spans="1:6" x14ac:dyDescent="0.15">
      <c r="A1490">
        <v>33</v>
      </c>
      <c r="B1490" t="s">
        <v>112</v>
      </c>
      <c r="C1490">
        <v>3</v>
      </c>
      <c r="D1490" t="s">
        <v>77</v>
      </c>
      <c r="E1490" s="1">
        <v>484396.75</v>
      </c>
      <c r="F1490" s="1">
        <v>-2279.17041015625</v>
      </c>
    </row>
    <row r="1491" spans="1:6" x14ac:dyDescent="0.15">
      <c r="A1491">
        <v>33</v>
      </c>
      <c r="B1491" t="s">
        <v>112</v>
      </c>
      <c r="C1491">
        <v>4</v>
      </c>
      <c r="D1491" t="s">
        <v>77</v>
      </c>
      <c r="E1491" s="1">
        <v>485547.53125</v>
      </c>
      <c r="F1491" s="1">
        <v>-1838.11669921875</v>
      </c>
    </row>
    <row r="1492" spans="1:6" x14ac:dyDescent="0.15">
      <c r="A1492">
        <v>33</v>
      </c>
      <c r="B1492" t="s">
        <v>112</v>
      </c>
      <c r="C1492">
        <v>5</v>
      </c>
      <c r="D1492" t="s">
        <v>77</v>
      </c>
      <c r="E1492" s="1">
        <v>486956.40625</v>
      </c>
      <c r="F1492" s="1">
        <v>-1138.9691162109375</v>
      </c>
    </row>
    <row r="1493" spans="1:6" x14ac:dyDescent="0.15">
      <c r="A1493">
        <v>33</v>
      </c>
      <c r="B1493" t="s">
        <v>112</v>
      </c>
      <c r="C1493">
        <v>6</v>
      </c>
      <c r="D1493" t="s">
        <v>77</v>
      </c>
      <c r="E1493" s="1">
        <v>487977.8125</v>
      </c>
      <c r="F1493" s="1">
        <v>-827.290283203125</v>
      </c>
    </row>
    <row r="1494" spans="1:6" x14ac:dyDescent="0.15">
      <c r="A1494">
        <v>33</v>
      </c>
      <c r="B1494" t="s">
        <v>112</v>
      </c>
      <c r="C1494">
        <v>7</v>
      </c>
      <c r="D1494" t="s">
        <v>77</v>
      </c>
      <c r="E1494" s="1">
        <v>489740.84375</v>
      </c>
      <c r="F1494" s="1">
        <v>226.0135498046875</v>
      </c>
    </row>
    <row r="1495" spans="1:6" x14ac:dyDescent="0.15">
      <c r="A1495">
        <v>33</v>
      </c>
      <c r="B1495" t="s">
        <v>112</v>
      </c>
      <c r="C1495">
        <v>8</v>
      </c>
      <c r="D1495" t="s">
        <v>77</v>
      </c>
      <c r="E1495" s="1">
        <v>490471.8125</v>
      </c>
      <c r="F1495" s="1">
        <v>247.25486755371094</v>
      </c>
    </row>
    <row r="1496" spans="1:6" x14ac:dyDescent="0.15">
      <c r="A1496">
        <v>33</v>
      </c>
      <c r="B1496" t="s">
        <v>112</v>
      </c>
      <c r="C1496">
        <v>9</v>
      </c>
      <c r="D1496" t="s">
        <v>77</v>
      </c>
      <c r="E1496" s="1">
        <v>491218.6875</v>
      </c>
      <c r="F1496" s="1">
        <v>284.40243530273438</v>
      </c>
    </row>
    <row r="1497" spans="1:6" x14ac:dyDescent="0.15">
      <c r="A1497">
        <v>33</v>
      </c>
      <c r="B1497" t="s">
        <v>112</v>
      </c>
      <c r="C1497">
        <v>10</v>
      </c>
      <c r="D1497" t="s">
        <v>77</v>
      </c>
      <c r="E1497" s="1">
        <v>492613.4375</v>
      </c>
      <c r="F1497" s="1">
        <v>969.42498779296875</v>
      </c>
    </row>
    <row r="1498" spans="1:6" x14ac:dyDescent="0.15">
      <c r="A1498">
        <v>33</v>
      </c>
      <c r="B1498" t="s">
        <v>112</v>
      </c>
      <c r="C1498">
        <v>11</v>
      </c>
      <c r="D1498" t="s">
        <v>77</v>
      </c>
      <c r="E1498" s="1">
        <v>492909.625</v>
      </c>
      <c r="F1498" s="1">
        <v>555.88507080078125</v>
      </c>
    </row>
    <row r="1499" spans="1:6" x14ac:dyDescent="0.15">
      <c r="A1499">
        <v>33</v>
      </c>
      <c r="B1499" t="s">
        <v>112</v>
      </c>
      <c r="C1499">
        <v>12</v>
      </c>
      <c r="D1499" t="s">
        <v>77</v>
      </c>
      <c r="E1499" s="1">
        <v>493295</v>
      </c>
      <c r="F1499" s="1">
        <v>231.53263854980469</v>
      </c>
    </row>
    <row r="1500" spans="1:6" x14ac:dyDescent="0.15">
      <c r="A1500">
        <v>33</v>
      </c>
      <c r="B1500" t="s">
        <v>112</v>
      </c>
      <c r="C1500">
        <v>13</v>
      </c>
      <c r="D1500" t="s">
        <v>77</v>
      </c>
      <c r="E1500" s="1">
        <v>494415.15625</v>
      </c>
      <c r="F1500" s="1">
        <v>641.96142578125</v>
      </c>
    </row>
    <row r="1501" spans="1:6" x14ac:dyDescent="0.15">
      <c r="A1501">
        <v>33</v>
      </c>
      <c r="B1501" t="s">
        <v>112</v>
      </c>
      <c r="C1501">
        <v>14</v>
      </c>
      <c r="D1501" t="s">
        <v>77</v>
      </c>
      <c r="E1501" s="1">
        <v>495603.90625</v>
      </c>
      <c r="F1501" s="1">
        <v>1120.9840087890625</v>
      </c>
    </row>
    <row r="1502" spans="1:6" x14ac:dyDescent="0.15">
      <c r="A1502">
        <v>33</v>
      </c>
      <c r="B1502" t="s">
        <v>112</v>
      </c>
      <c r="C1502">
        <v>15</v>
      </c>
      <c r="D1502" t="s">
        <v>77</v>
      </c>
      <c r="E1502" s="1">
        <v>496132.4375</v>
      </c>
      <c r="F1502" s="1">
        <v>939.787841796875</v>
      </c>
    </row>
    <row r="1503" spans="1:6" x14ac:dyDescent="0.15">
      <c r="A1503">
        <v>33</v>
      </c>
      <c r="B1503" t="s">
        <v>112</v>
      </c>
      <c r="C1503">
        <v>16</v>
      </c>
      <c r="D1503" t="s">
        <v>77</v>
      </c>
      <c r="E1503" s="1">
        <v>497101.40625</v>
      </c>
      <c r="F1503" s="1">
        <v>1199.0291748046875</v>
      </c>
    </row>
    <row r="1504" spans="1:6" x14ac:dyDescent="0.15">
      <c r="A1504">
        <v>33</v>
      </c>
      <c r="B1504" t="s">
        <v>112</v>
      </c>
      <c r="C1504">
        <v>17</v>
      </c>
      <c r="D1504" t="s">
        <v>77</v>
      </c>
      <c r="E1504" s="1">
        <v>497905.09375</v>
      </c>
      <c r="F1504" s="1">
        <v>1292.9892578125</v>
      </c>
    </row>
    <row r="1505" spans="1:6" x14ac:dyDescent="0.15">
      <c r="A1505">
        <v>33</v>
      </c>
      <c r="B1505" t="s">
        <v>112</v>
      </c>
      <c r="C1505">
        <v>18</v>
      </c>
      <c r="D1505" t="s">
        <v>77</v>
      </c>
      <c r="E1505" s="1">
        <v>498605.9375</v>
      </c>
      <c r="F1505" s="1">
        <v>1284.1055908203125</v>
      </c>
    </row>
    <row r="1506" spans="1:6" x14ac:dyDescent="0.15">
      <c r="A1506">
        <v>33</v>
      </c>
      <c r="B1506" t="s">
        <v>112</v>
      </c>
      <c r="C1506">
        <v>19</v>
      </c>
      <c r="D1506" t="s">
        <v>77</v>
      </c>
      <c r="E1506" s="1">
        <v>498498.4375</v>
      </c>
      <c r="F1506" s="1">
        <v>466.87811279296875</v>
      </c>
    </row>
    <row r="1507" spans="1:6" x14ac:dyDescent="0.15">
      <c r="A1507">
        <v>33</v>
      </c>
      <c r="B1507" t="s">
        <v>112</v>
      </c>
      <c r="C1507">
        <v>20</v>
      </c>
      <c r="D1507" t="s">
        <v>77</v>
      </c>
      <c r="E1507" s="1">
        <v>499248.65625</v>
      </c>
      <c r="F1507" s="1">
        <v>507.36941528320312</v>
      </c>
    </row>
    <row r="1508" spans="1:6" x14ac:dyDescent="0.15">
      <c r="A1508">
        <v>33</v>
      </c>
      <c r="B1508" t="s">
        <v>112</v>
      </c>
      <c r="C1508">
        <v>21</v>
      </c>
      <c r="D1508" t="s">
        <v>77</v>
      </c>
      <c r="E1508" s="1">
        <v>500096.21875</v>
      </c>
      <c r="F1508" s="1">
        <v>645.2044677734375</v>
      </c>
    </row>
    <row r="1509" spans="1:6" x14ac:dyDescent="0.15">
      <c r="A1509">
        <v>33</v>
      </c>
      <c r="B1509" t="s">
        <v>112</v>
      </c>
      <c r="C1509">
        <v>22</v>
      </c>
      <c r="D1509" t="s">
        <v>77</v>
      </c>
      <c r="E1509" s="1">
        <v>500270.78125</v>
      </c>
      <c r="F1509" s="1">
        <v>110.03956604003906</v>
      </c>
    </row>
    <row r="1510" spans="1:6" x14ac:dyDescent="0.15">
      <c r="A1510">
        <v>33</v>
      </c>
      <c r="B1510" t="s">
        <v>112</v>
      </c>
      <c r="C1510">
        <v>23</v>
      </c>
      <c r="D1510" t="s">
        <v>77</v>
      </c>
      <c r="E1510" s="1">
        <v>500465.90625</v>
      </c>
      <c r="F1510" s="1">
        <v>-404.5628662109375</v>
      </c>
    </row>
    <row r="1511" spans="1:6" x14ac:dyDescent="0.15">
      <c r="A1511">
        <v>33</v>
      </c>
      <c r="B1511" t="s">
        <v>112</v>
      </c>
      <c r="C1511">
        <v>24</v>
      </c>
      <c r="D1511" t="s">
        <v>77</v>
      </c>
      <c r="E1511" s="1">
        <v>502006.9375</v>
      </c>
      <c r="F1511" s="1">
        <v>426.74093627929688</v>
      </c>
    </row>
    <row r="1512" spans="1:6" x14ac:dyDescent="0.15">
      <c r="A1512">
        <v>33</v>
      </c>
      <c r="B1512" t="s">
        <v>112</v>
      </c>
      <c r="C1512">
        <v>25</v>
      </c>
      <c r="D1512" t="s">
        <v>77</v>
      </c>
      <c r="E1512" s="1">
        <v>502375.5</v>
      </c>
      <c r="F1512" s="1">
        <v>85.576019287109375</v>
      </c>
    </row>
    <row r="1513" spans="1:6" x14ac:dyDescent="0.15">
      <c r="A1513">
        <v>33</v>
      </c>
      <c r="B1513" t="s">
        <v>112</v>
      </c>
      <c r="C1513">
        <v>26</v>
      </c>
      <c r="D1513" t="s">
        <v>77</v>
      </c>
      <c r="E1513" s="1">
        <v>503021.125</v>
      </c>
      <c r="F1513" s="1">
        <v>21.473583221435547</v>
      </c>
    </row>
    <row r="1514" spans="1:6" x14ac:dyDescent="0.15">
      <c r="A1514">
        <v>33</v>
      </c>
      <c r="B1514" t="s">
        <v>112</v>
      </c>
      <c r="C1514">
        <v>27</v>
      </c>
      <c r="D1514" t="s">
        <v>77</v>
      </c>
      <c r="E1514" s="1">
        <v>503510.90625</v>
      </c>
      <c r="F1514" s="1">
        <v>-198.47259521484375</v>
      </c>
    </row>
    <row r="1515" spans="1:6" x14ac:dyDescent="0.15">
      <c r="A1515">
        <v>33</v>
      </c>
      <c r="B1515" t="s">
        <v>112</v>
      </c>
      <c r="C1515">
        <v>28</v>
      </c>
      <c r="D1515" t="s">
        <v>77</v>
      </c>
      <c r="E1515" s="1">
        <v>503747.90625</v>
      </c>
      <c r="F1515" s="1">
        <v>-671.20001220703125</v>
      </c>
    </row>
    <row r="1516" spans="1:6" x14ac:dyDescent="0.15">
      <c r="A1516">
        <v>33</v>
      </c>
      <c r="B1516" t="s">
        <v>112</v>
      </c>
      <c r="C1516">
        <v>29</v>
      </c>
      <c r="D1516" t="s">
        <v>77</v>
      </c>
      <c r="E1516" s="1">
        <v>503726.4375</v>
      </c>
      <c r="F1516" s="1">
        <v>-1402.396240234375</v>
      </c>
    </row>
    <row r="1517" spans="1:6" x14ac:dyDescent="0.15">
      <c r="A1517">
        <v>33</v>
      </c>
      <c r="B1517" t="s">
        <v>112</v>
      </c>
      <c r="C1517">
        <v>30</v>
      </c>
      <c r="D1517" t="s">
        <v>77</v>
      </c>
      <c r="E1517" s="1">
        <v>504522.625</v>
      </c>
      <c r="F1517" s="1">
        <v>-1315.9361572265625</v>
      </c>
    </row>
    <row r="1518" spans="1:6" x14ac:dyDescent="0.15">
      <c r="A1518">
        <v>33</v>
      </c>
      <c r="B1518" t="s">
        <v>112</v>
      </c>
      <c r="C1518">
        <v>31</v>
      </c>
      <c r="D1518" t="s">
        <v>77</v>
      </c>
      <c r="E1518" s="1">
        <v>505367.75</v>
      </c>
      <c r="F1518" s="1">
        <v>-1180.53857421875</v>
      </c>
    </row>
    <row r="1519" spans="1:6" x14ac:dyDescent="0.15">
      <c r="A1519">
        <v>33</v>
      </c>
      <c r="B1519" t="s">
        <v>112</v>
      </c>
      <c r="C1519">
        <v>32</v>
      </c>
      <c r="D1519" t="s">
        <v>77</v>
      </c>
      <c r="E1519" s="1">
        <v>506095.84375</v>
      </c>
      <c r="F1519" s="1">
        <v>-1162.1722412109375</v>
      </c>
    </row>
    <row r="1520" spans="1:6" x14ac:dyDescent="0.15">
      <c r="A1520">
        <v>33</v>
      </c>
      <c r="B1520" t="s">
        <v>112</v>
      </c>
      <c r="C1520">
        <v>33</v>
      </c>
      <c r="D1520" t="s">
        <v>77</v>
      </c>
      <c r="E1520" s="1">
        <v>506984.3125</v>
      </c>
      <c r="F1520" s="1">
        <v>-983.43096923828125</v>
      </c>
    </row>
    <row r="1521" spans="1:6" x14ac:dyDescent="0.15">
      <c r="A1521">
        <v>33</v>
      </c>
      <c r="B1521" t="s">
        <v>112</v>
      </c>
      <c r="C1521">
        <v>34</v>
      </c>
      <c r="D1521" t="s">
        <v>77</v>
      </c>
      <c r="E1521" s="1">
        <v>509325.5625</v>
      </c>
      <c r="F1521" s="1">
        <v>648.09161376953125</v>
      </c>
    </row>
    <row r="1522" spans="1:6" x14ac:dyDescent="0.15">
      <c r="A1522">
        <v>33</v>
      </c>
      <c r="B1522" t="s">
        <v>112</v>
      </c>
      <c r="C1522">
        <v>35</v>
      </c>
      <c r="D1522" t="s">
        <v>77</v>
      </c>
      <c r="E1522" s="1">
        <v>513057.15625</v>
      </c>
      <c r="F1522" s="1">
        <v>3669.9580078125</v>
      </c>
    </row>
    <row r="1523" spans="1:6" x14ac:dyDescent="0.15">
      <c r="A1523">
        <v>33</v>
      </c>
      <c r="B1523" t="s">
        <v>112</v>
      </c>
      <c r="C1523">
        <v>36</v>
      </c>
      <c r="D1523" t="s">
        <v>77</v>
      </c>
      <c r="E1523" s="1">
        <v>520422.15625</v>
      </c>
      <c r="F1523" s="1">
        <v>10325.23046875</v>
      </c>
    </row>
    <row r="1524" spans="1:6" x14ac:dyDescent="0.15">
      <c r="A1524">
        <v>33</v>
      </c>
      <c r="B1524" t="s">
        <v>112</v>
      </c>
      <c r="C1524">
        <v>37</v>
      </c>
      <c r="D1524" t="s">
        <v>77</v>
      </c>
      <c r="E1524" s="1">
        <v>534794.625</v>
      </c>
      <c r="F1524" s="1">
        <v>23987.97265625</v>
      </c>
    </row>
    <row r="1525" spans="1:6" x14ac:dyDescent="0.15">
      <c r="A1525">
        <v>33</v>
      </c>
      <c r="B1525" t="s">
        <v>112</v>
      </c>
      <c r="C1525">
        <v>38</v>
      </c>
      <c r="D1525" t="s">
        <v>77</v>
      </c>
      <c r="E1525" s="1">
        <v>563583.875</v>
      </c>
      <c r="F1525" s="1">
        <v>52067.49609375</v>
      </c>
    </row>
    <row r="1526" spans="1:6" x14ac:dyDescent="0.15">
      <c r="A1526">
        <v>33</v>
      </c>
      <c r="B1526" t="s">
        <v>112</v>
      </c>
      <c r="C1526">
        <v>39</v>
      </c>
      <c r="D1526" t="s">
        <v>77</v>
      </c>
      <c r="E1526" s="1">
        <v>614949.5</v>
      </c>
      <c r="F1526" s="1">
        <v>102723.390625</v>
      </c>
    </row>
    <row r="1527" spans="1:6" x14ac:dyDescent="0.15">
      <c r="A1527">
        <v>33</v>
      </c>
      <c r="B1527" t="s">
        <v>112</v>
      </c>
      <c r="C1527">
        <v>40</v>
      </c>
      <c r="D1527" t="s">
        <v>77</v>
      </c>
      <c r="E1527" s="1">
        <v>690783.1875</v>
      </c>
      <c r="F1527" s="1">
        <v>177847.359375</v>
      </c>
    </row>
    <row r="1528" spans="1:6" x14ac:dyDescent="0.15">
      <c r="A1528">
        <v>33</v>
      </c>
      <c r="B1528" t="s">
        <v>112</v>
      </c>
      <c r="C1528">
        <v>41</v>
      </c>
      <c r="D1528" t="s">
        <v>77</v>
      </c>
      <c r="E1528" s="1">
        <v>785360.5</v>
      </c>
      <c r="F1528" s="1">
        <v>271714.9375</v>
      </c>
    </row>
    <row r="1529" spans="1:6" x14ac:dyDescent="0.15">
      <c r="A1529">
        <v>33</v>
      </c>
      <c r="B1529" t="s">
        <v>112</v>
      </c>
      <c r="C1529">
        <v>42</v>
      </c>
      <c r="D1529" t="s">
        <v>77</v>
      </c>
      <c r="E1529" s="1">
        <v>884739.3125</v>
      </c>
      <c r="F1529" s="1">
        <v>370384.03125</v>
      </c>
    </row>
    <row r="1530" spans="1:6" x14ac:dyDescent="0.15">
      <c r="A1530">
        <v>33</v>
      </c>
      <c r="B1530" t="s">
        <v>112</v>
      </c>
      <c r="C1530">
        <v>43</v>
      </c>
      <c r="D1530" t="s">
        <v>77</v>
      </c>
      <c r="E1530" s="1">
        <v>974373</v>
      </c>
      <c r="F1530" s="1">
        <v>459307.96875</v>
      </c>
    </row>
    <row r="1531" spans="1:6" x14ac:dyDescent="0.15">
      <c r="A1531">
        <v>33</v>
      </c>
      <c r="B1531" t="s">
        <v>112</v>
      </c>
      <c r="C1531">
        <v>44</v>
      </c>
      <c r="D1531" t="s">
        <v>77</v>
      </c>
      <c r="E1531" s="1">
        <v>1042871.5625</v>
      </c>
      <c r="F1531" s="1">
        <v>527096.8125</v>
      </c>
    </row>
    <row r="1532" spans="1:6" x14ac:dyDescent="0.15">
      <c r="A1532">
        <v>33</v>
      </c>
      <c r="B1532" t="s">
        <v>112</v>
      </c>
      <c r="C1532">
        <v>45</v>
      </c>
      <c r="D1532" t="s">
        <v>77</v>
      </c>
      <c r="E1532" s="1">
        <v>1085516.5</v>
      </c>
      <c r="F1532" s="1">
        <v>569032</v>
      </c>
    </row>
    <row r="1533" spans="1:6" x14ac:dyDescent="0.15">
      <c r="A1533">
        <v>34</v>
      </c>
      <c r="B1533" t="s">
        <v>113</v>
      </c>
      <c r="C1533">
        <v>1</v>
      </c>
      <c r="D1533" t="s">
        <v>77</v>
      </c>
      <c r="E1533" s="1">
        <v>478248.53125</v>
      </c>
      <c r="F1533" s="1">
        <v>-6775.494140625</v>
      </c>
    </row>
    <row r="1534" spans="1:6" x14ac:dyDescent="0.15">
      <c r="A1534">
        <v>34</v>
      </c>
      <c r="B1534" t="s">
        <v>113</v>
      </c>
      <c r="C1534">
        <v>2</v>
      </c>
      <c r="D1534" t="s">
        <v>77</v>
      </c>
      <c r="E1534" s="1">
        <v>479618.90625</v>
      </c>
      <c r="F1534" s="1">
        <v>-6008.4150390625</v>
      </c>
    </row>
    <row r="1535" spans="1:6" x14ac:dyDescent="0.15">
      <c r="A1535">
        <v>34</v>
      </c>
      <c r="B1535" t="s">
        <v>113</v>
      </c>
      <c r="C1535">
        <v>3</v>
      </c>
      <c r="D1535" t="s">
        <v>77</v>
      </c>
      <c r="E1535" s="1">
        <v>483396.34375</v>
      </c>
      <c r="F1535" s="1">
        <v>-2834.273193359375</v>
      </c>
    </row>
    <row r="1536" spans="1:6" x14ac:dyDescent="0.15">
      <c r="A1536">
        <v>34</v>
      </c>
      <c r="B1536" t="s">
        <v>113</v>
      </c>
      <c r="C1536">
        <v>4</v>
      </c>
      <c r="D1536" t="s">
        <v>77</v>
      </c>
      <c r="E1536" s="1">
        <v>484665.25</v>
      </c>
      <c r="F1536" s="1">
        <v>-2168.66259765625</v>
      </c>
    </row>
    <row r="1537" spans="1:6" x14ac:dyDescent="0.15">
      <c r="A1537">
        <v>34</v>
      </c>
      <c r="B1537" t="s">
        <v>113</v>
      </c>
      <c r="C1537">
        <v>5</v>
      </c>
      <c r="D1537" t="s">
        <v>77</v>
      </c>
      <c r="E1537" s="1">
        <v>486091.84375</v>
      </c>
      <c r="F1537" s="1">
        <v>-1345.3646240234375</v>
      </c>
    </row>
    <row r="1538" spans="1:6" x14ac:dyDescent="0.15">
      <c r="A1538">
        <v>34</v>
      </c>
      <c r="B1538" t="s">
        <v>113</v>
      </c>
      <c r="C1538">
        <v>6</v>
      </c>
      <c r="D1538" t="s">
        <v>77</v>
      </c>
      <c r="E1538" s="1">
        <v>487586.1875</v>
      </c>
      <c r="F1538" s="1">
        <v>-454.31661987304688</v>
      </c>
    </row>
    <row r="1539" spans="1:6" x14ac:dyDescent="0.15">
      <c r="A1539">
        <v>34</v>
      </c>
      <c r="B1539" t="s">
        <v>113</v>
      </c>
      <c r="C1539">
        <v>7</v>
      </c>
      <c r="D1539" t="s">
        <v>77</v>
      </c>
      <c r="E1539" s="1">
        <v>488731.875</v>
      </c>
      <c r="F1539" s="1">
        <v>88.07513427734375</v>
      </c>
    </row>
    <row r="1540" spans="1:6" x14ac:dyDescent="0.15">
      <c r="A1540">
        <v>34</v>
      </c>
      <c r="B1540" t="s">
        <v>113</v>
      </c>
      <c r="C1540">
        <v>8</v>
      </c>
      <c r="D1540" t="s">
        <v>77</v>
      </c>
      <c r="E1540" s="1">
        <v>489829.21875</v>
      </c>
      <c r="F1540" s="1">
        <v>582.1231689453125</v>
      </c>
    </row>
    <row r="1541" spans="1:6" x14ac:dyDescent="0.15">
      <c r="A1541">
        <v>34</v>
      </c>
      <c r="B1541" t="s">
        <v>113</v>
      </c>
      <c r="C1541">
        <v>9</v>
      </c>
      <c r="D1541" t="s">
        <v>77</v>
      </c>
      <c r="E1541" s="1">
        <v>491114.15625</v>
      </c>
      <c r="F1541" s="1">
        <v>1263.764892578125</v>
      </c>
    </row>
    <row r="1542" spans="1:6" x14ac:dyDescent="0.15">
      <c r="A1542">
        <v>34</v>
      </c>
      <c r="B1542" t="s">
        <v>113</v>
      </c>
      <c r="C1542">
        <v>10</v>
      </c>
      <c r="D1542" t="s">
        <v>77</v>
      </c>
      <c r="E1542" s="1">
        <v>491939.40625</v>
      </c>
      <c r="F1542" s="1">
        <v>1485.7191162109375</v>
      </c>
    </row>
    <row r="1543" spans="1:6" x14ac:dyDescent="0.15">
      <c r="A1543">
        <v>34</v>
      </c>
      <c r="B1543" t="s">
        <v>113</v>
      </c>
      <c r="C1543">
        <v>11</v>
      </c>
      <c r="D1543" t="s">
        <v>77</v>
      </c>
      <c r="E1543" s="1">
        <v>492482.6875</v>
      </c>
      <c r="F1543" s="1">
        <v>1425.7047119140625</v>
      </c>
    </row>
    <row r="1544" spans="1:6" x14ac:dyDescent="0.15">
      <c r="A1544">
        <v>34</v>
      </c>
      <c r="B1544" t="s">
        <v>113</v>
      </c>
      <c r="C1544">
        <v>12</v>
      </c>
      <c r="D1544" t="s">
        <v>77</v>
      </c>
      <c r="E1544" s="1">
        <v>492597.6875</v>
      </c>
      <c r="F1544" s="1">
        <v>937.408935546875</v>
      </c>
    </row>
    <row r="1545" spans="1:6" x14ac:dyDescent="0.15">
      <c r="A1545">
        <v>34</v>
      </c>
      <c r="B1545" t="s">
        <v>113</v>
      </c>
      <c r="C1545">
        <v>13</v>
      </c>
      <c r="D1545" t="s">
        <v>77</v>
      </c>
      <c r="E1545" s="1">
        <v>493156.71875</v>
      </c>
      <c r="F1545" s="1">
        <v>893.14447021484375</v>
      </c>
    </row>
    <row r="1546" spans="1:6" x14ac:dyDescent="0.15">
      <c r="A1546">
        <v>34</v>
      </c>
      <c r="B1546" t="s">
        <v>113</v>
      </c>
      <c r="C1546">
        <v>14</v>
      </c>
      <c r="D1546" t="s">
        <v>77</v>
      </c>
      <c r="E1546" s="1">
        <v>493923.375</v>
      </c>
      <c r="F1546" s="1">
        <v>1056.5050048828125</v>
      </c>
    </row>
    <row r="1547" spans="1:6" x14ac:dyDescent="0.15">
      <c r="A1547">
        <v>34</v>
      </c>
      <c r="B1547" t="s">
        <v>113</v>
      </c>
      <c r="C1547">
        <v>15</v>
      </c>
      <c r="D1547" t="s">
        <v>77</v>
      </c>
      <c r="E1547" s="1">
        <v>494155.5</v>
      </c>
      <c r="F1547" s="1">
        <v>685.334228515625</v>
      </c>
    </row>
    <row r="1548" spans="1:6" x14ac:dyDescent="0.15">
      <c r="A1548">
        <v>34</v>
      </c>
      <c r="B1548" t="s">
        <v>113</v>
      </c>
      <c r="C1548">
        <v>16</v>
      </c>
      <c r="D1548" t="s">
        <v>77</v>
      </c>
      <c r="E1548" s="1">
        <v>494865.15625</v>
      </c>
      <c r="F1548" s="1">
        <v>791.69476318359375</v>
      </c>
    </row>
    <row r="1549" spans="1:6" x14ac:dyDescent="0.15">
      <c r="A1549">
        <v>34</v>
      </c>
      <c r="B1549" t="s">
        <v>113</v>
      </c>
      <c r="C1549">
        <v>17</v>
      </c>
      <c r="D1549" t="s">
        <v>77</v>
      </c>
      <c r="E1549" s="1">
        <v>495341.375</v>
      </c>
      <c r="F1549" s="1">
        <v>664.61773681640625</v>
      </c>
    </row>
    <row r="1550" spans="1:6" x14ac:dyDescent="0.15">
      <c r="A1550">
        <v>34</v>
      </c>
      <c r="B1550" t="s">
        <v>113</v>
      </c>
      <c r="C1550">
        <v>18</v>
      </c>
      <c r="D1550" t="s">
        <v>77</v>
      </c>
      <c r="E1550" s="1">
        <v>495623.8125</v>
      </c>
      <c r="F1550" s="1">
        <v>343.759521484375</v>
      </c>
    </row>
    <row r="1551" spans="1:6" x14ac:dyDescent="0.15">
      <c r="A1551">
        <v>34</v>
      </c>
      <c r="B1551" t="s">
        <v>113</v>
      </c>
      <c r="C1551">
        <v>19</v>
      </c>
      <c r="D1551" t="s">
        <v>77</v>
      </c>
      <c r="E1551" s="1">
        <v>496301.875</v>
      </c>
      <c r="F1551" s="1">
        <v>418.52627563476562</v>
      </c>
    </row>
    <row r="1552" spans="1:6" x14ac:dyDescent="0.15">
      <c r="A1552">
        <v>34</v>
      </c>
      <c r="B1552" t="s">
        <v>113</v>
      </c>
      <c r="C1552">
        <v>20</v>
      </c>
      <c r="D1552" t="s">
        <v>77</v>
      </c>
      <c r="E1552" s="1">
        <v>496904.125</v>
      </c>
      <c r="F1552" s="1">
        <v>417.48052978515625</v>
      </c>
    </row>
    <row r="1553" spans="1:6" x14ac:dyDescent="0.15">
      <c r="A1553">
        <v>34</v>
      </c>
      <c r="B1553" t="s">
        <v>113</v>
      </c>
      <c r="C1553">
        <v>21</v>
      </c>
      <c r="D1553" t="s">
        <v>77</v>
      </c>
      <c r="E1553" s="1">
        <v>497460.03125</v>
      </c>
      <c r="F1553" s="1">
        <v>370.091064453125</v>
      </c>
    </row>
    <row r="1554" spans="1:6" x14ac:dyDescent="0.15">
      <c r="A1554">
        <v>34</v>
      </c>
      <c r="B1554" t="s">
        <v>113</v>
      </c>
      <c r="C1554">
        <v>22</v>
      </c>
      <c r="D1554" t="s">
        <v>77</v>
      </c>
      <c r="E1554" s="1">
        <v>497490.71875</v>
      </c>
      <c r="F1554" s="1">
        <v>-202.51718139648438</v>
      </c>
    </row>
    <row r="1555" spans="1:6" x14ac:dyDescent="0.15">
      <c r="A1555">
        <v>34</v>
      </c>
      <c r="B1555" t="s">
        <v>113</v>
      </c>
      <c r="C1555">
        <v>23</v>
      </c>
      <c r="D1555" t="s">
        <v>77</v>
      </c>
      <c r="E1555" s="1">
        <v>497466.96875</v>
      </c>
      <c r="F1555" s="1">
        <v>-829.56292724609375</v>
      </c>
    </row>
    <row r="1556" spans="1:6" x14ac:dyDescent="0.15">
      <c r="A1556">
        <v>34</v>
      </c>
      <c r="B1556" t="s">
        <v>113</v>
      </c>
      <c r="C1556">
        <v>24</v>
      </c>
      <c r="D1556" t="s">
        <v>77</v>
      </c>
      <c r="E1556" s="1">
        <v>498852.78125</v>
      </c>
      <c r="F1556" s="1">
        <v>-47.046157836914062</v>
      </c>
    </row>
    <row r="1557" spans="1:6" x14ac:dyDescent="0.15">
      <c r="A1557">
        <v>34</v>
      </c>
      <c r="B1557" t="s">
        <v>113</v>
      </c>
      <c r="C1557">
        <v>25</v>
      </c>
      <c r="D1557" t="s">
        <v>77</v>
      </c>
      <c r="E1557" s="1">
        <v>499284.6875</v>
      </c>
      <c r="F1557" s="1">
        <v>-218.43563842773438</v>
      </c>
    </row>
    <row r="1558" spans="1:6" x14ac:dyDescent="0.15">
      <c r="A1558">
        <v>34</v>
      </c>
      <c r="B1558" t="s">
        <v>113</v>
      </c>
      <c r="C1558">
        <v>26</v>
      </c>
      <c r="D1558" t="s">
        <v>77</v>
      </c>
      <c r="E1558" s="1">
        <v>499322.75</v>
      </c>
      <c r="F1558" s="1">
        <v>-783.66888427734375</v>
      </c>
    </row>
    <row r="1559" spans="1:6" x14ac:dyDescent="0.15">
      <c r="A1559">
        <v>34</v>
      </c>
      <c r="B1559" t="s">
        <v>113</v>
      </c>
      <c r="C1559">
        <v>27</v>
      </c>
      <c r="D1559" t="s">
        <v>77</v>
      </c>
      <c r="E1559" s="1">
        <v>499992.25</v>
      </c>
      <c r="F1559" s="1">
        <v>-717.464599609375</v>
      </c>
    </row>
    <row r="1560" spans="1:6" x14ac:dyDescent="0.15">
      <c r="A1560">
        <v>34</v>
      </c>
      <c r="B1560" t="s">
        <v>113</v>
      </c>
      <c r="C1560">
        <v>28</v>
      </c>
      <c r="D1560" t="s">
        <v>77</v>
      </c>
      <c r="E1560" s="1">
        <v>500636.8125</v>
      </c>
      <c r="F1560" s="1">
        <v>-676.1978759765625</v>
      </c>
    </row>
    <row r="1561" spans="1:6" x14ac:dyDescent="0.15">
      <c r="A1561">
        <v>34</v>
      </c>
      <c r="B1561" t="s">
        <v>113</v>
      </c>
      <c r="C1561">
        <v>29</v>
      </c>
      <c r="D1561" t="s">
        <v>77</v>
      </c>
      <c r="E1561" s="1">
        <v>501432.15625</v>
      </c>
      <c r="F1561" s="1">
        <v>-484.14984130859375</v>
      </c>
    </row>
    <row r="1562" spans="1:6" x14ac:dyDescent="0.15">
      <c r="A1562">
        <v>34</v>
      </c>
      <c r="B1562" t="s">
        <v>113</v>
      </c>
      <c r="C1562">
        <v>30</v>
      </c>
      <c r="D1562" t="s">
        <v>77</v>
      </c>
      <c r="E1562" s="1">
        <v>501857.3125</v>
      </c>
      <c r="F1562" s="1">
        <v>-662.289306640625</v>
      </c>
    </row>
    <row r="1563" spans="1:6" x14ac:dyDescent="0.15">
      <c r="A1563">
        <v>34</v>
      </c>
      <c r="B1563" t="s">
        <v>113</v>
      </c>
      <c r="C1563">
        <v>31</v>
      </c>
      <c r="D1563" t="s">
        <v>77</v>
      </c>
      <c r="E1563" s="1">
        <v>502576.9375</v>
      </c>
      <c r="F1563" s="1">
        <v>-545.9600830078125</v>
      </c>
    </row>
    <row r="1564" spans="1:6" x14ac:dyDescent="0.15">
      <c r="A1564">
        <v>34</v>
      </c>
      <c r="B1564" t="s">
        <v>113</v>
      </c>
      <c r="C1564">
        <v>32</v>
      </c>
      <c r="D1564" t="s">
        <v>77</v>
      </c>
      <c r="E1564" s="1">
        <v>504173.625</v>
      </c>
      <c r="F1564" s="1">
        <v>447.43170166015625</v>
      </c>
    </row>
    <row r="1565" spans="1:6" x14ac:dyDescent="0.15">
      <c r="A1565">
        <v>34</v>
      </c>
      <c r="B1565" t="s">
        <v>113</v>
      </c>
      <c r="C1565">
        <v>33</v>
      </c>
      <c r="D1565" t="s">
        <v>77</v>
      </c>
      <c r="E1565" s="1">
        <v>505935.59375</v>
      </c>
      <c r="F1565" s="1">
        <v>1606.104736328125</v>
      </c>
    </row>
    <row r="1566" spans="1:6" x14ac:dyDescent="0.15">
      <c r="A1566">
        <v>34</v>
      </c>
      <c r="B1566" t="s">
        <v>113</v>
      </c>
      <c r="C1566">
        <v>34</v>
      </c>
      <c r="D1566" t="s">
        <v>77</v>
      </c>
      <c r="E1566" s="1">
        <v>509564.4375</v>
      </c>
      <c r="F1566" s="1">
        <v>4631.65283203125</v>
      </c>
    </row>
    <row r="1567" spans="1:6" x14ac:dyDescent="0.15">
      <c r="A1567">
        <v>34</v>
      </c>
      <c r="B1567" t="s">
        <v>113</v>
      </c>
      <c r="C1567">
        <v>35</v>
      </c>
      <c r="D1567" t="s">
        <v>77</v>
      </c>
      <c r="E1567" s="1">
        <v>517393.375</v>
      </c>
      <c r="F1567" s="1">
        <v>11857.294921875</v>
      </c>
    </row>
    <row r="1568" spans="1:6" x14ac:dyDescent="0.15">
      <c r="A1568">
        <v>34</v>
      </c>
      <c r="B1568" t="s">
        <v>113</v>
      </c>
      <c r="C1568">
        <v>36</v>
      </c>
      <c r="D1568" t="s">
        <v>77</v>
      </c>
      <c r="E1568" s="1">
        <v>532270.0625</v>
      </c>
      <c r="F1568" s="1">
        <v>26130.685546875</v>
      </c>
    </row>
    <row r="1569" spans="1:6" x14ac:dyDescent="0.15">
      <c r="A1569">
        <v>34</v>
      </c>
      <c r="B1569" t="s">
        <v>113</v>
      </c>
      <c r="C1569">
        <v>37</v>
      </c>
      <c r="D1569" t="s">
        <v>77</v>
      </c>
      <c r="E1569" s="1">
        <v>561593</v>
      </c>
      <c r="F1569" s="1">
        <v>54850.328125</v>
      </c>
    </row>
    <row r="1570" spans="1:6" x14ac:dyDescent="0.15">
      <c r="A1570">
        <v>34</v>
      </c>
      <c r="B1570" t="s">
        <v>113</v>
      </c>
      <c r="C1570">
        <v>38</v>
      </c>
      <c r="D1570" t="s">
        <v>77</v>
      </c>
      <c r="E1570" s="1">
        <v>616283.125</v>
      </c>
      <c r="F1570" s="1">
        <v>108937.15625</v>
      </c>
    </row>
    <row r="1571" spans="1:6" x14ac:dyDescent="0.15">
      <c r="A1571">
        <v>34</v>
      </c>
      <c r="B1571" t="s">
        <v>113</v>
      </c>
      <c r="C1571">
        <v>39</v>
      </c>
      <c r="D1571" t="s">
        <v>77</v>
      </c>
      <c r="E1571" s="1">
        <v>706010.25</v>
      </c>
      <c r="F1571" s="1">
        <v>198060.984375</v>
      </c>
    </row>
    <row r="1572" spans="1:6" x14ac:dyDescent="0.15">
      <c r="A1572">
        <v>34</v>
      </c>
      <c r="B1572" t="s">
        <v>113</v>
      </c>
      <c r="C1572">
        <v>40</v>
      </c>
      <c r="D1572" t="s">
        <v>77</v>
      </c>
      <c r="E1572" s="1">
        <v>826822.25</v>
      </c>
      <c r="F1572" s="1">
        <v>318269.6875</v>
      </c>
    </row>
    <row r="1573" spans="1:6" x14ac:dyDescent="0.15">
      <c r="A1573">
        <v>34</v>
      </c>
      <c r="B1573" t="s">
        <v>113</v>
      </c>
      <c r="C1573">
        <v>41</v>
      </c>
      <c r="D1573" t="s">
        <v>77</v>
      </c>
      <c r="E1573" s="1">
        <v>960591.8125</v>
      </c>
      <c r="F1573" s="1">
        <v>451435.96875</v>
      </c>
    </row>
    <row r="1574" spans="1:6" x14ac:dyDescent="0.15">
      <c r="A1574">
        <v>34</v>
      </c>
      <c r="B1574" t="s">
        <v>113</v>
      </c>
      <c r="C1574">
        <v>42</v>
      </c>
      <c r="D1574" t="s">
        <v>77</v>
      </c>
      <c r="E1574" s="1">
        <v>1084161.75</v>
      </c>
      <c r="F1574" s="1">
        <v>574402.625</v>
      </c>
    </row>
    <row r="1575" spans="1:6" x14ac:dyDescent="0.15">
      <c r="A1575">
        <v>34</v>
      </c>
      <c r="B1575" t="s">
        <v>113</v>
      </c>
      <c r="C1575">
        <v>43</v>
      </c>
      <c r="D1575" t="s">
        <v>77</v>
      </c>
      <c r="E1575" s="1">
        <v>1182086.375</v>
      </c>
      <c r="F1575" s="1">
        <v>671723.9375</v>
      </c>
    </row>
    <row r="1576" spans="1:6" x14ac:dyDescent="0.15">
      <c r="A1576">
        <v>34</v>
      </c>
      <c r="B1576" t="s">
        <v>113</v>
      </c>
      <c r="C1576">
        <v>44</v>
      </c>
      <c r="D1576" t="s">
        <v>77</v>
      </c>
      <c r="E1576" s="1">
        <v>1251243</v>
      </c>
      <c r="F1576" s="1">
        <v>740277.25</v>
      </c>
    </row>
    <row r="1577" spans="1:6" x14ac:dyDescent="0.15">
      <c r="A1577">
        <v>34</v>
      </c>
      <c r="B1577" t="s">
        <v>113</v>
      </c>
      <c r="C1577">
        <v>45</v>
      </c>
      <c r="D1577" t="s">
        <v>77</v>
      </c>
      <c r="E1577" s="1">
        <v>1291193.625</v>
      </c>
      <c r="F1577" s="1">
        <v>779624.5625</v>
      </c>
    </row>
    <row r="1578" spans="1:6" x14ac:dyDescent="0.15">
      <c r="A1578">
        <v>35</v>
      </c>
      <c r="B1578" t="s">
        <v>114</v>
      </c>
      <c r="C1578">
        <v>1</v>
      </c>
      <c r="D1578" t="s">
        <v>77</v>
      </c>
      <c r="E1578" s="1">
        <v>223153.9375</v>
      </c>
      <c r="F1578" s="1">
        <v>-5077.892578125</v>
      </c>
    </row>
    <row r="1579" spans="1:6" x14ac:dyDescent="0.15">
      <c r="A1579">
        <v>35</v>
      </c>
      <c r="B1579" t="s">
        <v>114</v>
      </c>
      <c r="C1579">
        <v>2</v>
      </c>
      <c r="D1579" t="s">
        <v>77</v>
      </c>
      <c r="E1579" s="1">
        <v>224609.015625</v>
      </c>
      <c r="F1579" s="1">
        <v>-3897.7841796875</v>
      </c>
    </row>
    <row r="1580" spans="1:6" x14ac:dyDescent="0.15">
      <c r="A1580">
        <v>35</v>
      </c>
      <c r="B1580" t="s">
        <v>114</v>
      </c>
      <c r="C1580">
        <v>3</v>
      </c>
      <c r="D1580" t="s">
        <v>77</v>
      </c>
      <c r="E1580" s="1">
        <v>226255.578125</v>
      </c>
      <c r="F1580" s="1">
        <v>-2526.19140625</v>
      </c>
    </row>
    <row r="1581" spans="1:6" x14ac:dyDescent="0.15">
      <c r="A1581">
        <v>35</v>
      </c>
      <c r="B1581" t="s">
        <v>114</v>
      </c>
      <c r="C1581">
        <v>4</v>
      </c>
      <c r="D1581" t="s">
        <v>77</v>
      </c>
      <c r="E1581" s="1">
        <v>227491.296875</v>
      </c>
      <c r="F1581" s="1">
        <v>-1565.4425048828125</v>
      </c>
    </row>
    <row r="1582" spans="1:6" x14ac:dyDescent="0.15">
      <c r="A1582">
        <v>35</v>
      </c>
      <c r="B1582" t="s">
        <v>114</v>
      </c>
      <c r="C1582">
        <v>5</v>
      </c>
      <c r="D1582" t="s">
        <v>77</v>
      </c>
      <c r="E1582" s="1">
        <v>228482.046875</v>
      </c>
      <c r="F1582" s="1">
        <v>-849.66229248046875</v>
      </c>
    </row>
    <row r="1583" spans="1:6" x14ac:dyDescent="0.15">
      <c r="A1583">
        <v>35</v>
      </c>
      <c r="B1583" t="s">
        <v>114</v>
      </c>
      <c r="C1583">
        <v>6</v>
      </c>
      <c r="D1583" t="s">
        <v>77</v>
      </c>
      <c r="E1583" s="1">
        <v>229683.8125</v>
      </c>
      <c r="F1583" s="1">
        <v>77.133544921875</v>
      </c>
    </row>
    <row r="1584" spans="1:6" x14ac:dyDescent="0.15">
      <c r="A1584">
        <v>35</v>
      </c>
      <c r="B1584" t="s">
        <v>114</v>
      </c>
      <c r="C1584">
        <v>7</v>
      </c>
      <c r="D1584" t="s">
        <v>77</v>
      </c>
      <c r="E1584" s="1">
        <v>230256.40625</v>
      </c>
      <c r="F1584" s="1">
        <v>374.75747680664062</v>
      </c>
    </row>
    <row r="1585" spans="1:6" x14ac:dyDescent="0.15">
      <c r="A1585">
        <v>35</v>
      </c>
      <c r="B1585" t="s">
        <v>114</v>
      </c>
      <c r="C1585">
        <v>8</v>
      </c>
      <c r="D1585" t="s">
        <v>77</v>
      </c>
      <c r="E1585" s="1">
        <v>230811.09375</v>
      </c>
      <c r="F1585" s="1">
        <v>654.47515869140625</v>
      </c>
    </row>
    <row r="1586" spans="1:6" x14ac:dyDescent="0.15">
      <c r="A1586">
        <v>35</v>
      </c>
      <c r="B1586" t="s">
        <v>114</v>
      </c>
      <c r="C1586">
        <v>9</v>
      </c>
      <c r="D1586" t="s">
        <v>77</v>
      </c>
      <c r="E1586" s="1">
        <v>231192.328125</v>
      </c>
      <c r="F1586" s="1">
        <v>760.73974609375</v>
      </c>
    </row>
    <row r="1587" spans="1:6" x14ac:dyDescent="0.15">
      <c r="A1587">
        <v>35</v>
      </c>
      <c r="B1587" t="s">
        <v>114</v>
      </c>
      <c r="C1587">
        <v>10</v>
      </c>
      <c r="D1587" t="s">
        <v>77</v>
      </c>
      <c r="E1587" s="1">
        <v>231270.078125</v>
      </c>
      <c r="F1587" s="1">
        <v>563.51995849609375</v>
      </c>
    </row>
    <row r="1588" spans="1:6" x14ac:dyDescent="0.15">
      <c r="A1588">
        <v>35</v>
      </c>
      <c r="B1588" t="s">
        <v>114</v>
      </c>
      <c r="C1588">
        <v>11</v>
      </c>
      <c r="D1588" t="s">
        <v>77</v>
      </c>
      <c r="E1588" s="1">
        <v>231933.703125</v>
      </c>
      <c r="F1588" s="1">
        <v>952.17510986328125</v>
      </c>
    </row>
    <row r="1589" spans="1:6" x14ac:dyDescent="0.15">
      <c r="A1589">
        <v>35</v>
      </c>
      <c r="B1589" t="s">
        <v>114</v>
      </c>
      <c r="C1589">
        <v>12</v>
      </c>
      <c r="D1589" t="s">
        <v>77</v>
      </c>
      <c r="E1589" s="1">
        <v>231924.53125</v>
      </c>
      <c r="F1589" s="1">
        <v>668.033447265625</v>
      </c>
    </row>
    <row r="1590" spans="1:6" x14ac:dyDescent="0.15">
      <c r="A1590">
        <v>35</v>
      </c>
      <c r="B1590" t="s">
        <v>114</v>
      </c>
      <c r="C1590">
        <v>13</v>
      </c>
      <c r="D1590" t="s">
        <v>77</v>
      </c>
      <c r="E1590" s="1">
        <v>232014.171875</v>
      </c>
      <c r="F1590" s="1">
        <v>482.70425415039062</v>
      </c>
    </row>
    <row r="1591" spans="1:6" x14ac:dyDescent="0.15">
      <c r="A1591">
        <v>35</v>
      </c>
      <c r="B1591" t="s">
        <v>114</v>
      </c>
      <c r="C1591">
        <v>14</v>
      </c>
      <c r="D1591" t="s">
        <v>77</v>
      </c>
      <c r="E1591" s="1">
        <v>232409.703125</v>
      </c>
      <c r="F1591" s="1">
        <v>603.26568603515625</v>
      </c>
    </row>
    <row r="1592" spans="1:6" x14ac:dyDescent="0.15">
      <c r="A1592">
        <v>35</v>
      </c>
      <c r="B1592" t="s">
        <v>114</v>
      </c>
      <c r="C1592">
        <v>15</v>
      </c>
      <c r="D1592" t="s">
        <v>77</v>
      </c>
      <c r="E1592" s="1">
        <v>232738.796875</v>
      </c>
      <c r="F1592" s="1">
        <v>657.3896484375</v>
      </c>
    </row>
    <row r="1593" spans="1:6" x14ac:dyDescent="0.15">
      <c r="A1593">
        <v>35</v>
      </c>
      <c r="B1593" t="s">
        <v>114</v>
      </c>
      <c r="C1593">
        <v>16</v>
      </c>
      <c r="D1593" t="s">
        <v>77</v>
      </c>
      <c r="E1593" s="1">
        <v>232666.21875</v>
      </c>
      <c r="F1593" s="1">
        <v>309.84170532226562</v>
      </c>
    </row>
    <row r="1594" spans="1:6" x14ac:dyDescent="0.15">
      <c r="A1594">
        <v>35</v>
      </c>
      <c r="B1594" t="s">
        <v>114</v>
      </c>
      <c r="C1594">
        <v>17</v>
      </c>
      <c r="D1594" t="s">
        <v>77</v>
      </c>
      <c r="E1594" s="1">
        <v>232960.859375</v>
      </c>
      <c r="F1594" s="1">
        <v>329.51251220703125</v>
      </c>
    </row>
    <row r="1595" spans="1:6" x14ac:dyDescent="0.15">
      <c r="A1595">
        <v>35</v>
      </c>
      <c r="B1595" t="s">
        <v>114</v>
      </c>
      <c r="C1595">
        <v>18</v>
      </c>
      <c r="D1595" t="s">
        <v>77</v>
      </c>
      <c r="E1595" s="1">
        <v>233437.140625</v>
      </c>
      <c r="F1595" s="1">
        <v>530.823974609375</v>
      </c>
    </row>
    <row r="1596" spans="1:6" x14ac:dyDescent="0.15">
      <c r="A1596">
        <v>35</v>
      </c>
      <c r="B1596" t="s">
        <v>114</v>
      </c>
      <c r="C1596">
        <v>19</v>
      </c>
      <c r="D1596" t="s">
        <v>77</v>
      </c>
      <c r="E1596" s="1">
        <v>233876.9375</v>
      </c>
      <c r="F1596" s="1">
        <v>695.6510009765625</v>
      </c>
    </row>
    <row r="1597" spans="1:6" x14ac:dyDescent="0.15">
      <c r="A1597">
        <v>35</v>
      </c>
      <c r="B1597" t="s">
        <v>114</v>
      </c>
      <c r="C1597">
        <v>20</v>
      </c>
      <c r="D1597" t="s">
        <v>77</v>
      </c>
      <c r="E1597" s="1">
        <v>233764.84375</v>
      </c>
      <c r="F1597" s="1">
        <v>308.58746337890625</v>
      </c>
    </row>
    <row r="1598" spans="1:6" x14ac:dyDescent="0.15">
      <c r="A1598">
        <v>35</v>
      </c>
      <c r="B1598" t="s">
        <v>114</v>
      </c>
      <c r="C1598">
        <v>21</v>
      </c>
      <c r="D1598" t="s">
        <v>77</v>
      </c>
      <c r="E1598" s="1">
        <v>233738.28125</v>
      </c>
      <c r="F1598" s="1">
        <v>7.0551433563232422</v>
      </c>
    </row>
    <row r="1599" spans="1:6" x14ac:dyDescent="0.15">
      <c r="A1599">
        <v>35</v>
      </c>
      <c r="B1599" t="s">
        <v>114</v>
      </c>
      <c r="C1599">
        <v>22</v>
      </c>
      <c r="D1599" t="s">
        <v>77</v>
      </c>
      <c r="E1599" s="1">
        <v>233941.734375</v>
      </c>
      <c r="F1599" s="1">
        <v>-64.461540222167969</v>
      </c>
    </row>
    <row r="1600" spans="1:6" x14ac:dyDescent="0.15">
      <c r="A1600">
        <v>35</v>
      </c>
      <c r="B1600" t="s">
        <v>114</v>
      </c>
      <c r="C1600">
        <v>23</v>
      </c>
      <c r="D1600" t="s">
        <v>77</v>
      </c>
      <c r="E1600" s="1">
        <v>234068.546875</v>
      </c>
      <c r="F1600" s="1">
        <v>-212.61885070800781</v>
      </c>
    </row>
    <row r="1601" spans="1:6" x14ac:dyDescent="0.15">
      <c r="A1601">
        <v>35</v>
      </c>
      <c r="B1601" t="s">
        <v>114</v>
      </c>
      <c r="C1601">
        <v>24</v>
      </c>
      <c r="D1601" t="s">
        <v>77</v>
      </c>
      <c r="E1601" s="1">
        <v>234564.25</v>
      </c>
      <c r="F1601" s="1">
        <v>8.1144628524780273</v>
      </c>
    </row>
    <row r="1602" spans="1:6" x14ac:dyDescent="0.15">
      <c r="A1602">
        <v>35</v>
      </c>
      <c r="B1602" t="s">
        <v>114</v>
      </c>
      <c r="C1602">
        <v>25</v>
      </c>
      <c r="D1602" t="s">
        <v>77</v>
      </c>
      <c r="E1602" s="1">
        <v>234682.5</v>
      </c>
      <c r="F1602" s="1">
        <v>-148.6053466796875</v>
      </c>
    </row>
    <row r="1603" spans="1:6" x14ac:dyDescent="0.15">
      <c r="A1603">
        <v>35</v>
      </c>
      <c r="B1603" t="s">
        <v>114</v>
      </c>
      <c r="C1603">
        <v>26</v>
      </c>
      <c r="D1603" t="s">
        <v>77</v>
      </c>
      <c r="E1603" s="1">
        <v>234871.0625</v>
      </c>
      <c r="F1603" s="1">
        <v>-235.01266479492188</v>
      </c>
    </row>
    <row r="1604" spans="1:6" x14ac:dyDescent="0.15">
      <c r="A1604">
        <v>35</v>
      </c>
      <c r="B1604" t="s">
        <v>114</v>
      </c>
      <c r="C1604">
        <v>27</v>
      </c>
      <c r="D1604" t="s">
        <v>77</v>
      </c>
      <c r="E1604" s="1">
        <v>234873.296875</v>
      </c>
      <c r="F1604" s="1">
        <v>-507.74810791015625</v>
      </c>
    </row>
    <row r="1605" spans="1:6" x14ac:dyDescent="0.15">
      <c r="A1605">
        <v>35</v>
      </c>
      <c r="B1605" t="s">
        <v>114</v>
      </c>
      <c r="C1605">
        <v>28</v>
      </c>
      <c r="D1605" t="s">
        <v>77</v>
      </c>
      <c r="E1605" s="1">
        <v>235417.765625</v>
      </c>
      <c r="F1605" s="1">
        <v>-238.2491455078125</v>
      </c>
    </row>
    <row r="1606" spans="1:6" x14ac:dyDescent="0.15">
      <c r="A1606">
        <v>35</v>
      </c>
      <c r="B1606" t="s">
        <v>114</v>
      </c>
      <c r="C1606">
        <v>29</v>
      </c>
      <c r="D1606" t="s">
        <v>77</v>
      </c>
      <c r="E1606" s="1">
        <v>235308.25</v>
      </c>
      <c r="F1606" s="1">
        <v>-622.73455810546875</v>
      </c>
    </row>
    <row r="1607" spans="1:6" x14ac:dyDescent="0.15">
      <c r="A1607">
        <v>35</v>
      </c>
      <c r="B1607" t="s">
        <v>114</v>
      </c>
      <c r="C1607">
        <v>30</v>
      </c>
      <c r="D1607" t="s">
        <v>77</v>
      </c>
      <c r="E1607" s="1">
        <v>235580.515625</v>
      </c>
      <c r="F1607" s="1">
        <v>-625.43878173828125</v>
      </c>
    </row>
    <row r="1608" spans="1:6" x14ac:dyDescent="0.15">
      <c r="A1608">
        <v>35</v>
      </c>
      <c r="B1608" t="s">
        <v>114</v>
      </c>
      <c r="C1608">
        <v>31</v>
      </c>
      <c r="D1608" t="s">
        <v>77</v>
      </c>
      <c r="E1608" s="1">
        <v>236373.9375</v>
      </c>
      <c r="F1608" s="1">
        <v>-106.98670959472656</v>
      </c>
    </row>
    <row r="1609" spans="1:6" x14ac:dyDescent="0.15">
      <c r="A1609">
        <v>35</v>
      </c>
      <c r="B1609" t="s">
        <v>114</v>
      </c>
      <c r="C1609">
        <v>32</v>
      </c>
      <c r="D1609" t="s">
        <v>77</v>
      </c>
      <c r="E1609" s="1">
        <v>236475.265625</v>
      </c>
      <c r="F1609" s="1">
        <v>-280.62838745117188</v>
      </c>
    </row>
    <row r="1610" spans="1:6" x14ac:dyDescent="0.15">
      <c r="A1610">
        <v>35</v>
      </c>
      <c r="B1610" t="s">
        <v>114</v>
      </c>
      <c r="C1610">
        <v>33</v>
      </c>
      <c r="D1610" t="s">
        <v>77</v>
      </c>
      <c r="E1610" s="1">
        <v>236382.109375</v>
      </c>
      <c r="F1610" s="1">
        <v>-648.75445556640625</v>
      </c>
    </row>
    <row r="1611" spans="1:6" x14ac:dyDescent="0.15">
      <c r="A1611">
        <v>35</v>
      </c>
      <c r="B1611" t="s">
        <v>114</v>
      </c>
      <c r="C1611">
        <v>34</v>
      </c>
      <c r="D1611" t="s">
        <v>77</v>
      </c>
      <c r="E1611" s="1">
        <v>237473.1875</v>
      </c>
      <c r="F1611" s="1">
        <v>167.35386657714844</v>
      </c>
    </row>
    <row r="1612" spans="1:6" x14ac:dyDescent="0.15">
      <c r="A1612">
        <v>35</v>
      </c>
      <c r="B1612" t="s">
        <v>114</v>
      </c>
      <c r="C1612">
        <v>35</v>
      </c>
      <c r="D1612" t="s">
        <v>77</v>
      </c>
      <c r="E1612" s="1">
        <v>239064.4375</v>
      </c>
      <c r="F1612" s="1">
        <v>1483.634033203125</v>
      </c>
    </row>
    <row r="1613" spans="1:6" x14ac:dyDescent="0.15">
      <c r="A1613">
        <v>35</v>
      </c>
      <c r="B1613" t="s">
        <v>114</v>
      </c>
      <c r="C1613">
        <v>36</v>
      </c>
      <c r="D1613" t="s">
        <v>77</v>
      </c>
      <c r="E1613" s="1">
        <v>242398.421875</v>
      </c>
      <c r="F1613" s="1">
        <v>4542.6484375</v>
      </c>
    </row>
    <row r="1614" spans="1:6" x14ac:dyDescent="0.15">
      <c r="A1614">
        <v>35</v>
      </c>
      <c r="B1614" t="s">
        <v>114</v>
      </c>
      <c r="C1614">
        <v>37</v>
      </c>
      <c r="D1614" t="s">
        <v>77</v>
      </c>
      <c r="E1614" s="1">
        <v>250288.515625</v>
      </c>
      <c r="F1614" s="1">
        <v>12157.7724609375</v>
      </c>
    </row>
    <row r="1615" spans="1:6" x14ac:dyDescent="0.15">
      <c r="A1615">
        <v>35</v>
      </c>
      <c r="B1615" t="s">
        <v>114</v>
      </c>
      <c r="C1615">
        <v>38</v>
      </c>
      <c r="D1615" t="s">
        <v>77</v>
      </c>
      <c r="E1615" s="1">
        <v>266958.15625</v>
      </c>
      <c r="F1615" s="1">
        <v>28552.443359375</v>
      </c>
    </row>
    <row r="1616" spans="1:6" x14ac:dyDescent="0.15">
      <c r="A1616">
        <v>35</v>
      </c>
      <c r="B1616" t="s">
        <v>114</v>
      </c>
      <c r="C1616">
        <v>39</v>
      </c>
      <c r="D1616" t="s">
        <v>77</v>
      </c>
      <c r="E1616" s="1">
        <v>297664.9375</v>
      </c>
      <c r="F1616" s="1">
        <v>58984.25390625</v>
      </c>
    </row>
    <row r="1617" spans="1:6" x14ac:dyDescent="0.15">
      <c r="A1617">
        <v>35</v>
      </c>
      <c r="B1617" t="s">
        <v>114</v>
      </c>
      <c r="C1617">
        <v>40</v>
      </c>
      <c r="D1617" t="s">
        <v>77</v>
      </c>
      <c r="E1617" s="1">
        <v>343092.53125</v>
      </c>
      <c r="F1617" s="1">
        <v>104136.875</v>
      </c>
    </row>
    <row r="1618" spans="1:6" x14ac:dyDescent="0.15">
      <c r="A1618">
        <v>35</v>
      </c>
      <c r="B1618" t="s">
        <v>114</v>
      </c>
      <c r="C1618">
        <v>41</v>
      </c>
      <c r="D1618" t="s">
        <v>77</v>
      </c>
      <c r="E1618" s="1">
        <v>397206.34375</v>
      </c>
      <c r="F1618" s="1">
        <v>157975.71875</v>
      </c>
    </row>
    <row r="1619" spans="1:6" x14ac:dyDescent="0.15">
      <c r="A1619">
        <v>35</v>
      </c>
      <c r="B1619" t="s">
        <v>114</v>
      </c>
      <c r="C1619">
        <v>42</v>
      </c>
      <c r="D1619" t="s">
        <v>77</v>
      </c>
      <c r="E1619" s="1">
        <v>445468.6875</v>
      </c>
      <c r="F1619" s="1">
        <v>205963.09375</v>
      </c>
    </row>
    <row r="1620" spans="1:6" x14ac:dyDescent="0.15">
      <c r="A1620">
        <v>35</v>
      </c>
      <c r="B1620" t="s">
        <v>114</v>
      </c>
      <c r="C1620">
        <v>43</v>
      </c>
      <c r="D1620" t="s">
        <v>77</v>
      </c>
      <c r="E1620" s="1">
        <v>481049.65625</v>
      </c>
      <c r="F1620" s="1">
        <v>241269.09375</v>
      </c>
    </row>
    <row r="1621" spans="1:6" x14ac:dyDescent="0.15">
      <c r="A1621">
        <v>35</v>
      </c>
      <c r="B1621" t="s">
        <v>114</v>
      </c>
      <c r="C1621">
        <v>44</v>
      </c>
      <c r="D1621" t="s">
        <v>77</v>
      </c>
      <c r="E1621" s="1">
        <v>503456.65625</v>
      </c>
      <c r="F1621" s="1">
        <v>263401.125</v>
      </c>
    </row>
    <row r="1622" spans="1:6" x14ac:dyDescent="0.15">
      <c r="A1622">
        <v>35</v>
      </c>
      <c r="B1622" t="s">
        <v>114</v>
      </c>
      <c r="C1622">
        <v>45</v>
      </c>
      <c r="D1622" t="s">
        <v>77</v>
      </c>
      <c r="E1622" s="1">
        <v>514549.15625</v>
      </c>
      <c r="F1622" s="1">
        <v>274218.65625</v>
      </c>
    </row>
    <row r="1623" spans="1:6" x14ac:dyDescent="0.15">
      <c r="A1623">
        <v>36</v>
      </c>
      <c r="B1623" t="s">
        <v>115</v>
      </c>
      <c r="C1623">
        <v>1</v>
      </c>
      <c r="D1623" t="s">
        <v>77</v>
      </c>
      <c r="E1623" s="1">
        <v>462609.78125</v>
      </c>
      <c r="F1623" s="1">
        <v>-1848.3609619140625</v>
      </c>
    </row>
    <row r="1624" spans="1:6" x14ac:dyDescent="0.15">
      <c r="A1624">
        <v>36</v>
      </c>
      <c r="B1624" t="s">
        <v>115</v>
      </c>
      <c r="C1624">
        <v>2</v>
      </c>
      <c r="D1624" t="s">
        <v>77</v>
      </c>
      <c r="E1624" s="1">
        <v>462676.28125</v>
      </c>
      <c r="F1624" s="1">
        <v>-1948.9661865234375</v>
      </c>
    </row>
    <row r="1625" spans="1:6" x14ac:dyDescent="0.15">
      <c r="A1625">
        <v>36</v>
      </c>
      <c r="B1625" t="s">
        <v>115</v>
      </c>
      <c r="C1625">
        <v>3</v>
      </c>
      <c r="D1625" t="s">
        <v>77</v>
      </c>
      <c r="E1625" s="1">
        <v>463453.78125</v>
      </c>
      <c r="F1625" s="1">
        <v>-1338.5714111328125</v>
      </c>
    </row>
    <row r="1626" spans="1:6" x14ac:dyDescent="0.15">
      <c r="A1626">
        <v>36</v>
      </c>
      <c r="B1626" t="s">
        <v>115</v>
      </c>
      <c r="C1626">
        <v>4</v>
      </c>
      <c r="D1626" t="s">
        <v>77</v>
      </c>
      <c r="E1626" s="1">
        <v>463850.125</v>
      </c>
      <c r="F1626" s="1">
        <v>-1109.3328857421875</v>
      </c>
    </row>
    <row r="1627" spans="1:6" x14ac:dyDescent="0.15">
      <c r="A1627">
        <v>36</v>
      </c>
      <c r="B1627" t="s">
        <v>115</v>
      </c>
      <c r="C1627">
        <v>5</v>
      </c>
      <c r="D1627" t="s">
        <v>77</v>
      </c>
      <c r="E1627" s="1">
        <v>463858.03125</v>
      </c>
      <c r="F1627" s="1">
        <v>-1268.5318603515625</v>
      </c>
    </row>
    <row r="1628" spans="1:6" x14ac:dyDescent="0.15">
      <c r="A1628">
        <v>36</v>
      </c>
      <c r="B1628" t="s">
        <v>115</v>
      </c>
      <c r="C1628">
        <v>6</v>
      </c>
      <c r="D1628" t="s">
        <v>77</v>
      </c>
      <c r="E1628" s="1">
        <v>464285.0625</v>
      </c>
      <c r="F1628" s="1">
        <v>-1008.6058349609375</v>
      </c>
    </row>
    <row r="1629" spans="1:6" x14ac:dyDescent="0.15">
      <c r="A1629">
        <v>36</v>
      </c>
      <c r="B1629" t="s">
        <v>115</v>
      </c>
      <c r="C1629">
        <v>7</v>
      </c>
      <c r="D1629" t="s">
        <v>77</v>
      </c>
      <c r="E1629" s="1">
        <v>465557.21875</v>
      </c>
      <c r="F1629" s="1">
        <v>96.4451904296875</v>
      </c>
    </row>
    <row r="1630" spans="1:6" x14ac:dyDescent="0.15">
      <c r="A1630">
        <v>36</v>
      </c>
      <c r="B1630" t="s">
        <v>115</v>
      </c>
      <c r="C1630">
        <v>8</v>
      </c>
      <c r="D1630" t="s">
        <v>77</v>
      </c>
      <c r="E1630" s="1">
        <v>466222.875</v>
      </c>
      <c r="F1630" s="1">
        <v>594.9962158203125</v>
      </c>
    </row>
    <row r="1631" spans="1:6" x14ac:dyDescent="0.15">
      <c r="A1631">
        <v>36</v>
      </c>
      <c r="B1631" t="s">
        <v>115</v>
      </c>
      <c r="C1631">
        <v>9</v>
      </c>
      <c r="D1631" t="s">
        <v>77</v>
      </c>
      <c r="E1631" s="1">
        <v>465834.625</v>
      </c>
      <c r="F1631" s="1">
        <v>39.641002655029297</v>
      </c>
    </row>
    <row r="1632" spans="1:6" x14ac:dyDescent="0.15">
      <c r="A1632">
        <v>36</v>
      </c>
      <c r="B1632" t="s">
        <v>115</v>
      </c>
      <c r="C1632">
        <v>10</v>
      </c>
      <c r="D1632" t="s">
        <v>77</v>
      </c>
      <c r="E1632" s="1">
        <v>465638.6875</v>
      </c>
      <c r="F1632" s="1">
        <v>-323.40170288085938</v>
      </c>
    </row>
    <row r="1633" spans="1:6" x14ac:dyDescent="0.15">
      <c r="A1633">
        <v>36</v>
      </c>
      <c r="B1633" t="s">
        <v>115</v>
      </c>
      <c r="C1633">
        <v>11</v>
      </c>
      <c r="D1633" t="s">
        <v>77</v>
      </c>
      <c r="E1633" s="1">
        <v>465999.0625</v>
      </c>
      <c r="F1633" s="1">
        <v>-130.13192749023438</v>
      </c>
    </row>
    <row r="1634" spans="1:6" x14ac:dyDescent="0.15">
      <c r="A1634">
        <v>36</v>
      </c>
      <c r="B1634" t="s">
        <v>115</v>
      </c>
      <c r="C1634">
        <v>12</v>
      </c>
      <c r="D1634" t="s">
        <v>77</v>
      </c>
      <c r="E1634" s="1">
        <v>466491.0625</v>
      </c>
      <c r="F1634" s="1">
        <v>194.76284790039062</v>
      </c>
    </row>
    <row r="1635" spans="1:6" x14ac:dyDescent="0.15">
      <c r="A1635">
        <v>36</v>
      </c>
      <c r="B1635" t="s">
        <v>115</v>
      </c>
      <c r="C1635">
        <v>13</v>
      </c>
      <c r="D1635" t="s">
        <v>77</v>
      </c>
      <c r="E1635" s="1">
        <v>466647.4375</v>
      </c>
      <c r="F1635" s="1">
        <v>184.03262329101562</v>
      </c>
    </row>
    <row r="1636" spans="1:6" x14ac:dyDescent="0.15">
      <c r="A1636">
        <v>36</v>
      </c>
      <c r="B1636" t="s">
        <v>115</v>
      </c>
      <c r="C1636">
        <v>14</v>
      </c>
      <c r="D1636" t="s">
        <v>77</v>
      </c>
      <c r="E1636" s="1">
        <v>467391.21875</v>
      </c>
      <c r="F1636" s="1">
        <v>760.70867919921875</v>
      </c>
    </row>
    <row r="1637" spans="1:6" x14ac:dyDescent="0.15">
      <c r="A1637">
        <v>36</v>
      </c>
      <c r="B1637" t="s">
        <v>115</v>
      </c>
      <c r="C1637">
        <v>15</v>
      </c>
      <c r="D1637" t="s">
        <v>77</v>
      </c>
      <c r="E1637" s="1">
        <v>467313.84375</v>
      </c>
      <c r="F1637" s="1">
        <v>516.22845458984375</v>
      </c>
    </row>
    <row r="1638" spans="1:6" x14ac:dyDescent="0.15">
      <c r="A1638">
        <v>36</v>
      </c>
      <c r="B1638" t="s">
        <v>115</v>
      </c>
      <c r="C1638">
        <v>16</v>
      </c>
      <c r="D1638" t="s">
        <v>77</v>
      </c>
      <c r="E1638" s="1">
        <v>467256.03125</v>
      </c>
      <c r="F1638" s="1">
        <v>291.31072998046875</v>
      </c>
    </row>
    <row r="1639" spans="1:6" x14ac:dyDescent="0.15">
      <c r="A1639">
        <v>36</v>
      </c>
      <c r="B1639" t="s">
        <v>115</v>
      </c>
      <c r="C1639">
        <v>17</v>
      </c>
      <c r="D1639" t="s">
        <v>77</v>
      </c>
      <c r="E1639" s="1">
        <v>468034.9375</v>
      </c>
      <c r="F1639" s="1">
        <v>903.11175537109375</v>
      </c>
    </row>
    <row r="1640" spans="1:6" x14ac:dyDescent="0.15">
      <c r="A1640">
        <v>36</v>
      </c>
      <c r="B1640" t="s">
        <v>115</v>
      </c>
      <c r="C1640">
        <v>18</v>
      </c>
      <c r="D1640" t="s">
        <v>77</v>
      </c>
      <c r="E1640" s="1">
        <v>468612.46875</v>
      </c>
      <c r="F1640" s="1">
        <v>1313.537841796875</v>
      </c>
    </row>
    <row r="1641" spans="1:6" x14ac:dyDescent="0.15">
      <c r="A1641">
        <v>36</v>
      </c>
      <c r="B1641" t="s">
        <v>115</v>
      </c>
      <c r="C1641">
        <v>19</v>
      </c>
      <c r="D1641" t="s">
        <v>77</v>
      </c>
      <c r="E1641" s="1">
        <v>468806.59375</v>
      </c>
      <c r="F1641" s="1">
        <v>1340.5576171875</v>
      </c>
    </row>
    <row r="1642" spans="1:6" x14ac:dyDescent="0.15">
      <c r="A1642">
        <v>36</v>
      </c>
      <c r="B1642" t="s">
        <v>115</v>
      </c>
      <c r="C1642">
        <v>20</v>
      </c>
      <c r="D1642" t="s">
        <v>77</v>
      </c>
      <c r="E1642" s="1">
        <v>468450.71875</v>
      </c>
      <c r="F1642" s="1">
        <v>817.57733154296875</v>
      </c>
    </row>
    <row r="1643" spans="1:6" x14ac:dyDescent="0.15">
      <c r="A1643">
        <v>36</v>
      </c>
      <c r="B1643" t="s">
        <v>115</v>
      </c>
      <c r="C1643">
        <v>21</v>
      </c>
      <c r="D1643" t="s">
        <v>77</v>
      </c>
      <c r="E1643" s="1">
        <v>467866.96875</v>
      </c>
      <c r="F1643" s="1">
        <v>66.722129821777344</v>
      </c>
    </row>
    <row r="1644" spans="1:6" x14ac:dyDescent="0.15">
      <c r="A1644">
        <v>36</v>
      </c>
      <c r="B1644" t="s">
        <v>115</v>
      </c>
      <c r="C1644">
        <v>22</v>
      </c>
      <c r="D1644" t="s">
        <v>77</v>
      </c>
      <c r="E1644" s="1">
        <v>467723.28125</v>
      </c>
      <c r="F1644" s="1">
        <v>-244.07058715820312</v>
      </c>
    </row>
    <row r="1645" spans="1:6" x14ac:dyDescent="0.15">
      <c r="A1645">
        <v>36</v>
      </c>
      <c r="B1645" t="s">
        <v>115</v>
      </c>
      <c r="C1645">
        <v>23</v>
      </c>
      <c r="D1645" t="s">
        <v>77</v>
      </c>
      <c r="E1645" s="1">
        <v>468370.09375</v>
      </c>
      <c r="F1645" s="1">
        <v>235.63668823242188</v>
      </c>
    </row>
    <row r="1646" spans="1:6" x14ac:dyDescent="0.15">
      <c r="A1646">
        <v>36</v>
      </c>
      <c r="B1646" t="s">
        <v>115</v>
      </c>
      <c r="C1646">
        <v>24</v>
      </c>
      <c r="D1646" t="s">
        <v>77</v>
      </c>
      <c r="E1646" s="1">
        <v>468757.5</v>
      </c>
      <c r="F1646" s="1">
        <v>455.93771362304688</v>
      </c>
    </row>
    <row r="1647" spans="1:6" x14ac:dyDescent="0.15">
      <c r="A1647">
        <v>36</v>
      </c>
      <c r="B1647" t="s">
        <v>115</v>
      </c>
      <c r="C1647">
        <v>25</v>
      </c>
      <c r="D1647" t="s">
        <v>77</v>
      </c>
      <c r="E1647" s="1">
        <v>469014.71875</v>
      </c>
      <c r="F1647" s="1">
        <v>546.05126953125</v>
      </c>
    </row>
    <row r="1648" spans="1:6" x14ac:dyDescent="0.15">
      <c r="A1648">
        <v>36</v>
      </c>
      <c r="B1648" t="s">
        <v>115</v>
      </c>
      <c r="C1648">
        <v>26</v>
      </c>
      <c r="D1648" t="s">
        <v>77</v>
      </c>
      <c r="E1648" s="1">
        <v>469099.5625</v>
      </c>
      <c r="F1648" s="1">
        <v>463.789794921875</v>
      </c>
    </row>
    <row r="1649" spans="1:6" x14ac:dyDescent="0.15">
      <c r="A1649">
        <v>36</v>
      </c>
      <c r="B1649" t="s">
        <v>115</v>
      </c>
      <c r="C1649">
        <v>27</v>
      </c>
      <c r="D1649" t="s">
        <v>77</v>
      </c>
      <c r="E1649" s="1">
        <v>469282.15625</v>
      </c>
      <c r="F1649" s="1">
        <v>479.2783203125</v>
      </c>
    </row>
    <row r="1650" spans="1:6" x14ac:dyDescent="0.15">
      <c r="A1650">
        <v>36</v>
      </c>
      <c r="B1650" t="s">
        <v>115</v>
      </c>
      <c r="C1650">
        <v>28</v>
      </c>
      <c r="D1650" t="s">
        <v>77</v>
      </c>
      <c r="E1650" s="1">
        <v>468582</v>
      </c>
      <c r="F1650" s="1">
        <v>-387.983154296875</v>
      </c>
    </row>
    <row r="1651" spans="1:6" x14ac:dyDescent="0.15">
      <c r="A1651">
        <v>36</v>
      </c>
      <c r="B1651" t="s">
        <v>115</v>
      </c>
      <c r="C1651">
        <v>29</v>
      </c>
      <c r="D1651" t="s">
        <v>77</v>
      </c>
      <c r="E1651" s="1">
        <v>468439.53125</v>
      </c>
      <c r="F1651" s="1">
        <v>-697.55712890625</v>
      </c>
    </row>
    <row r="1652" spans="1:6" x14ac:dyDescent="0.15">
      <c r="A1652">
        <v>36</v>
      </c>
      <c r="B1652" t="s">
        <v>115</v>
      </c>
      <c r="C1652">
        <v>30</v>
      </c>
      <c r="D1652" t="s">
        <v>77</v>
      </c>
      <c r="E1652" s="1">
        <v>469442.25</v>
      </c>
      <c r="F1652" s="1">
        <v>138.05641174316406</v>
      </c>
    </row>
    <row r="1653" spans="1:6" x14ac:dyDescent="0.15">
      <c r="A1653">
        <v>36</v>
      </c>
      <c r="B1653" t="s">
        <v>115</v>
      </c>
      <c r="C1653">
        <v>31</v>
      </c>
      <c r="D1653" t="s">
        <v>77</v>
      </c>
      <c r="E1653" s="1">
        <v>469911.75</v>
      </c>
      <c r="F1653" s="1">
        <v>440.45120239257812</v>
      </c>
    </row>
    <row r="1654" spans="1:6" x14ac:dyDescent="0.15">
      <c r="A1654">
        <v>36</v>
      </c>
      <c r="B1654" t="s">
        <v>115</v>
      </c>
      <c r="C1654">
        <v>32</v>
      </c>
      <c r="D1654" t="s">
        <v>77</v>
      </c>
      <c r="E1654" s="1">
        <v>469794.5</v>
      </c>
      <c r="F1654" s="1">
        <v>156.09597778320312</v>
      </c>
    </row>
    <row r="1655" spans="1:6" x14ac:dyDescent="0.15">
      <c r="A1655">
        <v>36</v>
      </c>
      <c r="B1655" t="s">
        <v>115</v>
      </c>
      <c r="C1655">
        <v>33</v>
      </c>
      <c r="D1655" t="s">
        <v>77</v>
      </c>
      <c r="E1655" s="1">
        <v>469846.84375</v>
      </c>
      <c r="F1655" s="1">
        <v>41.334503173828125</v>
      </c>
    </row>
    <row r="1656" spans="1:6" x14ac:dyDescent="0.15">
      <c r="A1656">
        <v>36</v>
      </c>
      <c r="B1656" t="s">
        <v>115</v>
      </c>
      <c r="C1656">
        <v>34</v>
      </c>
      <c r="D1656" t="s">
        <v>77</v>
      </c>
      <c r="E1656" s="1">
        <v>469645.90625</v>
      </c>
      <c r="F1656" s="1">
        <v>-326.70822143554688</v>
      </c>
    </row>
    <row r="1657" spans="1:6" x14ac:dyDescent="0.15">
      <c r="A1657">
        <v>36</v>
      </c>
      <c r="B1657" t="s">
        <v>115</v>
      </c>
      <c r="C1657">
        <v>35</v>
      </c>
      <c r="D1657" t="s">
        <v>77</v>
      </c>
      <c r="E1657" s="1">
        <v>469611.96875</v>
      </c>
      <c r="F1657" s="1">
        <v>-527.75091552734375</v>
      </c>
    </row>
    <row r="1658" spans="1:6" x14ac:dyDescent="0.15">
      <c r="A1658">
        <v>36</v>
      </c>
      <c r="B1658" t="s">
        <v>115</v>
      </c>
      <c r="C1658">
        <v>36</v>
      </c>
      <c r="D1658" t="s">
        <v>77</v>
      </c>
      <c r="E1658" s="1">
        <v>470072.3125</v>
      </c>
      <c r="F1658" s="1">
        <v>-234.51240539550781</v>
      </c>
    </row>
    <row r="1659" spans="1:6" x14ac:dyDescent="0.15">
      <c r="A1659">
        <v>36</v>
      </c>
      <c r="B1659" t="s">
        <v>115</v>
      </c>
      <c r="C1659">
        <v>37</v>
      </c>
      <c r="D1659" t="s">
        <v>77</v>
      </c>
      <c r="E1659" s="1">
        <v>470049.46875</v>
      </c>
      <c r="F1659" s="1">
        <v>-424.46136474609375</v>
      </c>
    </row>
    <row r="1660" spans="1:6" x14ac:dyDescent="0.15">
      <c r="A1660">
        <v>36</v>
      </c>
      <c r="B1660" t="s">
        <v>115</v>
      </c>
      <c r="C1660">
        <v>38</v>
      </c>
      <c r="D1660" t="s">
        <v>77</v>
      </c>
      <c r="E1660" s="1">
        <v>469770.875</v>
      </c>
      <c r="F1660" s="1">
        <v>-870.16033935546875</v>
      </c>
    </row>
    <row r="1661" spans="1:6" x14ac:dyDescent="0.15">
      <c r="A1661">
        <v>36</v>
      </c>
      <c r="B1661" t="s">
        <v>115</v>
      </c>
      <c r="C1661">
        <v>39</v>
      </c>
      <c r="D1661" t="s">
        <v>77</v>
      </c>
      <c r="E1661" s="1">
        <v>469623.65625</v>
      </c>
      <c r="F1661" s="1">
        <v>-1184.4842529296875</v>
      </c>
    </row>
    <row r="1662" spans="1:6" x14ac:dyDescent="0.15">
      <c r="A1662">
        <v>36</v>
      </c>
      <c r="B1662" t="s">
        <v>115</v>
      </c>
      <c r="C1662">
        <v>40</v>
      </c>
      <c r="D1662" t="s">
        <v>77</v>
      </c>
      <c r="E1662" s="1">
        <v>469770.875</v>
      </c>
      <c r="F1662" s="1">
        <v>-1204.3707275390625</v>
      </c>
    </row>
    <row r="1663" spans="1:6" x14ac:dyDescent="0.15">
      <c r="A1663">
        <v>36</v>
      </c>
      <c r="B1663" t="s">
        <v>115</v>
      </c>
      <c r="C1663">
        <v>41</v>
      </c>
      <c r="D1663" t="s">
        <v>77</v>
      </c>
      <c r="E1663" s="1">
        <v>470085.5</v>
      </c>
      <c r="F1663" s="1">
        <v>-1056.8509521484375</v>
      </c>
    </row>
    <row r="1664" spans="1:6" x14ac:dyDescent="0.15">
      <c r="A1664">
        <v>36</v>
      </c>
      <c r="B1664" t="s">
        <v>115</v>
      </c>
      <c r="C1664">
        <v>42</v>
      </c>
      <c r="D1664" t="s">
        <v>77</v>
      </c>
      <c r="E1664" s="1">
        <v>470358.3125</v>
      </c>
      <c r="F1664" s="1">
        <v>-951.14373779296875</v>
      </c>
    </row>
    <row r="1665" spans="1:6" x14ac:dyDescent="0.15">
      <c r="A1665">
        <v>36</v>
      </c>
      <c r="B1665" t="s">
        <v>115</v>
      </c>
      <c r="C1665">
        <v>43</v>
      </c>
      <c r="D1665" t="s">
        <v>77</v>
      </c>
      <c r="E1665" s="1">
        <v>471921.03125</v>
      </c>
      <c r="F1665" s="1">
        <v>444.46981811523438</v>
      </c>
    </row>
    <row r="1666" spans="1:6" x14ac:dyDescent="0.15">
      <c r="A1666">
        <v>36</v>
      </c>
      <c r="B1666" t="s">
        <v>115</v>
      </c>
      <c r="C1666">
        <v>44</v>
      </c>
      <c r="D1666" t="s">
        <v>77</v>
      </c>
      <c r="E1666" s="1">
        <v>472141.375</v>
      </c>
      <c r="F1666" s="1">
        <v>497.70834350585938</v>
      </c>
    </row>
    <row r="1667" spans="1:6" x14ac:dyDescent="0.15">
      <c r="A1667">
        <v>36</v>
      </c>
      <c r="B1667" t="s">
        <v>115</v>
      </c>
      <c r="C1667">
        <v>45</v>
      </c>
      <c r="D1667" t="s">
        <v>77</v>
      </c>
      <c r="E1667" s="1">
        <v>472346.03125</v>
      </c>
      <c r="F1667" s="1">
        <v>535.2593994140625</v>
      </c>
    </row>
    <row r="1668" spans="1:6" x14ac:dyDescent="0.15">
      <c r="A1668">
        <v>37</v>
      </c>
      <c r="B1668" t="s">
        <v>116</v>
      </c>
      <c r="C1668">
        <v>1</v>
      </c>
      <c r="D1668" t="s">
        <v>77</v>
      </c>
      <c r="E1668" s="1">
        <v>571831.125</v>
      </c>
      <c r="F1668" s="1">
        <v>-2923.93017578125</v>
      </c>
    </row>
    <row r="1669" spans="1:6" x14ac:dyDescent="0.15">
      <c r="A1669">
        <v>37</v>
      </c>
      <c r="B1669" t="s">
        <v>116</v>
      </c>
      <c r="C1669">
        <v>2</v>
      </c>
      <c r="D1669" t="s">
        <v>77</v>
      </c>
      <c r="E1669" s="1">
        <v>573007.9375</v>
      </c>
      <c r="F1669" s="1">
        <v>-2385.1943359375</v>
      </c>
    </row>
    <row r="1670" spans="1:6" x14ac:dyDescent="0.15">
      <c r="A1670">
        <v>37</v>
      </c>
      <c r="B1670" t="s">
        <v>116</v>
      </c>
      <c r="C1670">
        <v>3</v>
      </c>
      <c r="D1670" t="s">
        <v>77</v>
      </c>
      <c r="E1670" s="1">
        <v>575468.6875</v>
      </c>
      <c r="F1670" s="1">
        <v>-562.52105712890625</v>
      </c>
    </row>
    <row r="1671" spans="1:6" x14ac:dyDescent="0.15">
      <c r="A1671">
        <v>37</v>
      </c>
      <c r="B1671" t="s">
        <v>116</v>
      </c>
      <c r="C1671">
        <v>4</v>
      </c>
      <c r="D1671" t="s">
        <v>77</v>
      </c>
      <c r="E1671" s="1">
        <v>576610.5</v>
      </c>
      <c r="F1671" s="1">
        <v>-58.785202026367188</v>
      </c>
    </row>
    <row r="1672" spans="1:6" x14ac:dyDescent="0.15">
      <c r="A1672">
        <v>37</v>
      </c>
      <c r="B1672" t="s">
        <v>116</v>
      </c>
      <c r="C1672">
        <v>5</v>
      </c>
      <c r="D1672" t="s">
        <v>77</v>
      </c>
      <c r="E1672" s="1">
        <v>577009.3125</v>
      </c>
      <c r="F1672" s="1">
        <v>-298.04934692382812</v>
      </c>
    </row>
    <row r="1673" spans="1:6" x14ac:dyDescent="0.15">
      <c r="A1673">
        <v>37</v>
      </c>
      <c r="B1673" t="s">
        <v>116</v>
      </c>
      <c r="C1673">
        <v>6</v>
      </c>
      <c r="D1673" t="s">
        <v>77</v>
      </c>
      <c r="E1673" s="1">
        <v>577116.75</v>
      </c>
      <c r="F1673" s="1">
        <v>-828.6884765625</v>
      </c>
    </row>
    <row r="1674" spans="1:6" x14ac:dyDescent="0.15">
      <c r="A1674">
        <v>37</v>
      </c>
      <c r="B1674" t="s">
        <v>116</v>
      </c>
      <c r="C1674">
        <v>7</v>
      </c>
      <c r="D1674" t="s">
        <v>77</v>
      </c>
      <c r="E1674" s="1">
        <v>577919.625</v>
      </c>
      <c r="F1674" s="1">
        <v>-663.89013671875</v>
      </c>
    </row>
    <row r="1675" spans="1:6" x14ac:dyDescent="0.15">
      <c r="A1675">
        <v>37</v>
      </c>
      <c r="B1675" t="s">
        <v>116</v>
      </c>
      <c r="C1675">
        <v>8</v>
      </c>
      <c r="D1675" t="s">
        <v>77</v>
      </c>
      <c r="E1675" s="1">
        <v>579190.625</v>
      </c>
      <c r="F1675" s="1">
        <v>-30.966773986816406</v>
      </c>
    </row>
    <row r="1676" spans="1:6" x14ac:dyDescent="0.15">
      <c r="A1676">
        <v>37</v>
      </c>
      <c r="B1676" t="s">
        <v>116</v>
      </c>
      <c r="C1676">
        <v>9</v>
      </c>
      <c r="D1676" t="s">
        <v>77</v>
      </c>
      <c r="E1676" s="1">
        <v>580571.8125</v>
      </c>
      <c r="F1676" s="1">
        <v>712.14410400390625</v>
      </c>
    </row>
    <row r="1677" spans="1:6" x14ac:dyDescent="0.15">
      <c r="A1677">
        <v>37</v>
      </c>
      <c r="B1677" t="s">
        <v>116</v>
      </c>
      <c r="C1677">
        <v>10</v>
      </c>
      <c r="D1677" t="s">
        <v>77</v>
      </c>
      <c r="E1677" s="1">
        <v>581205.125</v>
      </c>
      <c r="F1677" s="1">
        <v>707.37994384765625</v>
      </c>
    </row>
    <row r="1678" spans="1:6" x14ac:dyDescent="0.15">
      <c r="A1678">
        <v>37</v>
      </c>
      <c r="B1678" t="s">
        <v>116</v>
      </c>
      <c r="C1678">
        <v>11</v>
      </c>
      <c r="D1678" t="s">
        <v>77</v>
      </c>
      <c r="E1678" s="1">
        <v>581353.8125</v>
      </c>
      <c r="F1678" s="1">
        <v>217.99079895019531</v>
      </c>
    </row>
    <row r="1679" spans="1:6" x14ac:dyDescent="0.15">
      <c r="A1679">
        <v>37</v>
      </c>
      <c r="B1679" t="s">
        <v>116</v>
      </c>
      <c r="C1679">
        <v>12</v>
      </c>
      <c r="D1679" t="s">
        <v>77</v>
      </c>
      <c r="E1679" s="1">
        <v>582295.1875</v>
      </c>
      <c r="F1679" s="1">
        <v>521.2891845703125</v>
      </c>
    </row>
    <row r="1680" spans="1:6" x14ac:dyDescent="0.15">
      <c r="A1680">
        <v>37</v>
      </c>
      <c r="B1680" t="s">
        <v>116</v>
      </c>
      <c r="C1680">
        <v>13</v>
      </c>
      <c r="D1680" t="s">
        <v>77</v>
      </c>
      <c r="E1680" s="1">
        <v>582634.0625</v>
      </c>
      <c r="F1680" s="1">
        <v>222.08750915527344</v>
      </c>
    </row>
    <row r="1681" spans="1:6" x14ac:dyDescent="0.15">
      <c r="A1681">
        <v>37</v>
      </c>
      <c r="B1681" t="s">
        <v>116</v>
      </c>
      <c r="C1681">
        <v>14</v>
      </c>
      <c r="D1681" t="s">
        <v>77</v>
      </c>
      <c r="E1681" s="1">
        <v>582852.75</v>
      </c>
      <c r="F1681" s="1">
        <v>-197.3016357421875</v>
      </c>
    </row>
    <row r="1682" spans="1:6" x14ac:dyDescent="0.15">
      <c r="A1682">
        <v>37</v>
      </c>
      <c r="B1682" t="s">
        <v>116</v>
      </c>
      <c r="C1682">
        <v>15</v>
      </c>
      <c r="D1682" t="s">
        <v>77</v>
      </c>
      <c r="E1682" s="1">
        <v>583390.125</v>
      </c>
      <c r="F1682" s="1">
        <v>-298.00326538085938</v>
      </c>
    </row>
    <row r="1683" spans="1:6" x14ac:dyDescent="0.15">
      <c r="A1683">
        <v>37</v>
      </c>
      <c r="B1683" t="s">
        <v>116</v>
      </c>
      <c r="C1683">
        <v>16</v>
      </c>
      <c r="D1683" t="s">
        <v>77</v>
      </c>
      <c r="E1683" s="1">
        <v>584202.0625</v>
      </c>
      <c r="F1683" s="1">
        <v>-124.14241790771484</v>
      </c>
    </row>
    <row r="1684" spans="1:6" x14ac:dyDescent="0.15">
      <c r="A1684">
        <v>37</v>
      </c>
      <c r="B1684" t="s">
        <v>116</v>
      </c>
      <c r="C1684">
        <v>17</v>
      </c>
      <c r="D1684" t="s">
        <v>77</v>
      </c>
      <c r="E1684" s="1">
        <v>586023.0625</v>
      </c>
      <c r="F1684" s="1">
        <v>1058.7808837890625</v>
      </c>
    </row>
    <row r="1685" spans="1:6" x14ac:dyDescent="0.15">
      <c r="A1685">
        <v>37</v>
      </c>
      <c r="B1685" t="s">
        <v>116</v>
      </c>
      <c r="C1685">
        <v>18</v>
      </c>
      <c r="D1685" t="s">
        <v>77</v>
      </c>
      <c r="E1685" s="1">
        <v>586723.8125</v>
      </c>
      <c r="F1685" s="1">
        <v>1121.454345703125</v>
      </c>
    </row>
    <row r="1686" spans="1:6" x14ac:dyDescent="0.15">
      <c r="A1686">
        <v>37</v>
      </c>
      <c r="B1686" t="s">
        <v>116</v>
      </c>
      <c r="C1686">
        <v>19</v>
      </c>
      <c r="D1686" t="s">
        <v>77</v>
      </c>
      <c r="E1686" s="1">
        <v>586857.5</v>
      </c>
      <c r="F1686" s="1">
        <v>617.065185546875</v>
      </c>
    </row>
    <row r="1687" spans="1:6" x14ac:dyDescent="0.15">
      <c r="A1687">
        <v>37</v>
      </c>
      <c r="B1687" t="s">
        <v>116</v>
      </c>
      <c r="C1687">
        <v>20</v>
      </c>
      <c r="D1687" t="s">
        <v>77</v>
      </c>
      <c r="E1687" s="1">
        <v>587269.9375</v>
      </c>
      <c r="F1687" s="1">
        <v>391.426025390625</v>
      </c>
    </row>
    <row r="1688" spans="1:6" x14ac:dyDescent="0.15">
      <c r="A1688">
        <v>37</v>
      </c>
      <c r="B1688" t="s">
        <v>116</v>
      </c>
      <c r="C1688">
        <v>21</v>
      </c>
      <c r="D1688" t="s">
        <v>77</v>
      </c>
      <c r="E1688" s="1">
        <v>587356.8125</v>
      </c>
      <c r="F1688" s="1">
        <v>-159.775634765625</v>
      </c>
    </row>
    <row r="1689" spans="1:6" x14ac:dyDescent="0.15">
      <c r="A1689">
        <v>37</v>
      </c>
      <c r="B1689" t="s">
        <v>116</v>
      </c>
      <c r="C1689">
        <v>22</v>
      </c>
      <c r="D1689" t="s">
        <v>77</v>
      </c>
      <c r="E1689" s="1">
        <v>587512.8125</v>
      </c>
      <c r="F1689" s="1">
        <v>-641.852294921875</v>
      </c>
    </row>
    <row r="1690" spans="1:6" x14ac:dyDescent="0.15">
      <c r="A1690">
        <v>37</v>
      </c>
      <c r="B1690" t="s">
        <v>116</v>
      </c>
      <c r="C1690">
        <v>23</v>
      </c>
      <c r="D1690" t="s">
        <v>77</v>
      </c>
      <c r="E1690" s="1">
        <v>589190.375</v>
      </c>
      <c r="F1690" s="1">
        <v>397.63357543945312</v>
      </c>
    </row>
    <row r="1691" spans="1:6" x14ac:dyDescent="0.15">
      <c r="A1691">
        <v>37</v>
      </c>
      <c r="B1691" t="s">
        <v>116</v>
      </c>
      <c r="C1691">
        <v>24</v>
      </c>
      <c r="D1691" t="s">
        <v>77</v>
      </c>
      <c r="E1691" s="1">
        <v>588781.6875</v>
      </c>
      <c r="F1691" s="1">
        <v>-649.13055419921875</v>
      </c>
    </row>
    <row r="1692" spans="1:6" x14ac:dyDescent="0.15">
      <c r="A1692">
        <v>37</v>
      </c>
      <c r="B1692" t="s">
        <v>116</v>
      </c>
      <c r="C1692">
        <v>25</v>
      </c>
      <c r="D1692" t="s">
        <v>77</v>
      </c>
      <c r="E1692" s="1">
        <v>588614.75</v>
      </c>
      <c r="F1692" s="1">
        <v>-1454.1446533203125</v>
      </c>
    </row>
    <row r="1693" spans="1:6" x14ac:dyDescent="0.15">
      <c r="A1693">
        <v>37</v>
      </c>
      <c r="B1693" t="s">
        <v>116</v>
      </c>
      <c r="C1693">
        <v>26</v>
      </c>
      <c r="D1693" t="s">
        <v>77</v>
      </c>
      <c r="E1693" s="1">
        <v>590138.0625</v>
      </c>
      <c r="F1693" s="1">
        <v>-568.9088134765625</v>
      </c>
    </row>
    <row r="1694" spans="1:6" x14ac:dyDescent="0.15">
      <c r="A1694">
        <v>37</v>
      </c>
      <c r="B1694" t="s">
        <v>116</v>
      </c>
      <c r="C1694">
        <v>27</v>
      </c>
      <c r="D1694" t="s">
        <v>77</v>
      </c>
      <c r="E1694" s="1">
        <v>590969.6875</v>
      </c>
      <c r="F1694" s="1">
        <v>-375.3604736328125</v>
      </c>
    </row>
    <row r="1695" spans="1:6" x14ac:dyDescent="0.15">
      <c r="A1695">
        <v>37</v>
      </c>
      <c r="B1695" t="s">
        <v>116</v>
      </c>
      <c r="C1695">
        <v>28</v>
      </c>
      <c r="D1695" t="s">
        <v>77</v>
      </c>
      <c r="E1695" s="1">
        <v>592599.3125</v>
      </c>
      <c r="F1695" s="1">
        <v>616.1878662109375</v>
      </c>
    </row>
    <row r="1696" spans="1:6" x14ac:dyDescent="0.15">
      <c r="A1696">
        <v>37</v>
      </c>
      <c r="B1696" t="s">
        <v>116</v>
      </c>
      <c r="C1696">
        <v>29</v>
      </c>
      <c r="D1696" t="s">
        <v>77</v>
      </c>
      <c r="E1696" s="1">
        <v>594204.8125</v>
      </c>
      <c r="F1696" s="1">
        <v>1583.6112060546875</v>
      </c>
    </row>
    <row r="1697" spans="1:6" x14ac:dyDescent="0.15">
      <c r="A1697">
        <v>37</v>
      </c>
      <c r="B1697" t="s">
        <v>116</v>
      </c>
      <c r="C1697">
        <v>30</v>
      </c>
      <c r="D1697" t="s">
        <v>77</v>
      </c>
      <c r="E1697" s="1">
        <v>595504.625</v>
      </c>
      <c r="F1697" s="1">
        <v>2245.34716796875</v>
      </c>
    </row>
    <row r="1698" spans="1:6" x14ac:dyDescent="0.15">
      <c r="A1698">
        <v>37</v>
      </c>
      <c r="B1698" t="s">
        <v>116</v>
      </c>
      <c r="C1698">
        <v>31</v>
      </c>
      <c r="D1698" t="s">
        <v>77</v>
      </c>
      <c r="E1698" s="1">
        <v>598725.9375</v>
      </c>
      <c r="F1698" s="1">
        <v>4828.5830078125</v>
      </c>
    </row>
    <row r="1699" spans="1:6" x14ac:dyDescent="0.15">
      <c r="A1699">
        <v>37</v>
      </c>
      <c r="B1699" t="s">
        <v>116</v>
      </c>
      <c r="C1699">
        <v>32</v>
      </c>
      <c r="D1699" t="s">
        <v>77</v>
      </c>
      <c r="E1699" s="1">
        <v>603700</v>
      </c>
      <c r="F1699" s="1">
        <v>9164.568359375</v>
      </c>
    </row>
    <row r="1700" spans="1:6" x14ac:dyDescent="0.15">
      <c r="A1700">
        <v>37</v>
      </c>
      <c r="B1700" t="s">
        <v>116</v>
      </c>
      <c r="C1700">
        <v>33</v>
      </c>
      <c r="D1700" t="s">
        <v>77</v>
      </c>
      <c r="E1700" s="1">
        <v>612282.1875</v>
      </c>
      <c r="F1700" s="1">
        <v>17108.6796875</v>
      </c>
    </row>
    <row r="1701" spans="1:6" x14ac:dyDescent="0.15">
      <c r="A1701">
        <v>37</v>
      </c>
      <c r="B1701" t="s">
        <v>116</v>
      </c>
      <c r="C1701">
        <v>34</v>
      </c>
      <c r="D1701" t="s">
        <v>77</v>
      </c>
      <c r="E1701" s="1">
        <v>630407.375</v>
      </c>
      <c r="F1701" s="1">
        <v>34595.7890625</v>
      </c>
    </row>
    <row r="1702" spans="1:6" x14ac:dyDescent="0.15">
      <c r="A1702">
        <v>37</v>
      </c>
      <c r="B1702" t="s">
        <v>116</v>
      </c>
      <c r="C1702">
        <v>35</v>
      </c>
      <c r="D1702" t="s">
        <v>77</v>
      </c>
      <c r="E1702" s="1">
        <v>662125.4375</v>
      </c>
      <c r="F1702" s="1">
        <v>65675.7734375</v>
      </c>
    </row>
    <row r="1703" spans="1:6" x14ac:dyDescent="0.15">
      <c r="A1703">
        <v>37</v>
      </c>
      <c r="B1703" t="s">
        <v>116</v>
      </c>
      <c r="C1703">
        <v>36</v>
      </c>
      <c r="D1703" t="s">
        <v>77</v>
      </c>
      <c r="E1703" s="1">
        <v>722050.3125</v>
      </c>
      <c r="F1703" s="1">
        <v>124962.578125</v>
      </c>
    </row>
    <row r="1704" spans="1:6" x14ac:dyDescent="0.15">
      <c r="A1704">
        <v>37</v>
      </c>
      <c r="B1704" t="s">
        <v>116</v>
      </c>
      <c r="C1704">
        <v>37</v>
      </c>
      <c r="D1704" t="s">
        <v>77</v>
      </c>
      <c r="E1704" s="1">
        <v>816599.25</v>
      </c>
      <c r="F1704" s="1">
        <v>218873.4375</v>
      </c>
    </row>
    <row r="1705" spans="1:6" x14ac:dyDescent="0.15">
      <c r="A1705">
        <v>37</v>
      </c>
      <c r="B1705" t="s">
        <v>116</v>
      </c>
      <c r="C1705">
        <v>38</v>
      </c>
      <c r="D1705" t="s">
        <v>77</v>
      </c>
      <c r="E1705" s="1">
        <v>936228.5625</v>
      </c>
      <c r="F1705" s="1">
        <v>337864.65625</v>
      </c>
    </row>
    <row r="1706" spans="1:6" x14ac:dyDescent="0.15">
      <c r="A1706">
        <v>37</v>
      </c>
      <c r="B1706" t="s">
        <v>116</v>
      </c>
      <c r="C1706">
        <v>39</v>
      </c>
      <c r="D1706" t="s">
        <v>77</v>
      </c>
      <c r="E1706" s="1">
        <v>1056904.875</v>
      </c>
      <c r="F1706" s="1">
        <v>457902.90625</v>
      </c>
    </row>
    <row r="1707" spans="1:6" x14ac:dyDescent="0.15">
      <c r="A1707">
        <v>37</v>
      </c>
      <c r="B1707" t="s">
        <v>116</v>
      </c>
      <c r="C1707">
        <v>40</v>
      </c>
      <c r="D1707" t="s">
        <v>77</v>
      </c>
      <c r="E1707" s="1">
        <v>1162807.5</v>
      </c>
      <c r="F1707" s="1">
        <v>563167.4375</v>
      </c>
    </row>
    <row r="1708" spans="1:6" x14ac:dyDescent="0.15">
      <c r="A1708">
        <v>37</v>
      </c>
      <c r="B1708" t="s">
        <v>116</v>
      </c>
      <c r="C1708">
        <v>41</v>
      </c>
      <c r="D1708" t="s">
        <v>77</v>
      </c>
      <c r="E1708" s="1">
        <v>1246292.5</v>
      </c>
      <c r="F1708" s="1">
        <v>646014.375</v>
      </c>
    </row>
    <row r="1709" spans="1:6" x14ac:dyDescent="0.15">
      <c r="A1709">
        <v>37</v>
      </c>
      <c r="B1709" t="s">
        <v>116</v>
      </c>
      <c r="C1709">
        <v>42</v>
      </c>
      <c r="D1709" t="s">
        <v>77</v>
      </c>
      <c r="E1709" s="1">
        <v>1309782.875</v>
      </c>
      <c r="F1709" s="1">
        <v>708866.6875</v>
      </c>
    </row>
    <row r="1710" spans="1:6" x14ac:dyDescent="0.15">
      <c r="A1710">
        <v>37</v>
      </c>
      <c r="B1710" t="s">
        <v>116</v>
      </c>
      <c r="C1710">
        <v>43</v>
      </c>
      <c r="D1710" t="s">
        <v>77</v>
      </c>
      <c r="E1710" s="1">
        <v>1359466.375</v>
      </c>
      <c r="F1710" s="1">
        <v>757912.125</v>
      </c>
    </row>
    <row r="1711" spans="1:6" x14ac:dyDescent="0.15">
      <c r="A1711">
        <v>37</v>
      </c>
      <c r="B1711" t="s">
        <v>116</v>
      </c>
      <c r="C1711">
        <v>44</v>
      </c>
      <c r="D1711" t="s">
        <v>77</v>
      </c>
      <c r="E1711" s="1">
        <v>1397583.75</v>
      </c>
      <c r="F1711" s="1">
        <v>795391.375</v>
      </c>
    </row>
    <row r="1712" spans="1:6" x14ac:dyDescent="0.15">
      <c r="A1712">
        <v>37</v>
      </c>
      <c r="B1712" t="s">
        <v>116</v>
      </c>
      <c r="C1712">
        <v>45</v>
      </c>
      <c r="D1712" t="s">
        <v>77</v>
      </c>
      <c r="E1712" s="1">
        <v>1422022.5</v>
      </c>
      <c r="F1712" s="1">
        <v>819192.0625</v>
      </c>
    </row>
    <row r="1713" spans="1:6" x14ac:dyDescent="0.15">
      <c r="A1713">
        <v>38</v>
      </c>
      <c r="B1713" t="s">
        <v>117</v>
      </c>
      <c r="C1713">
        <v>1</v>
      </c>
      <c r="D1713" t="s">
        <v>77</v>
      </c>
      <c r="E1713" s="1">
        <v>568042.5625</v>
      </c>
      <c r="F1713" s="1">
        <v>-4840.20068359375</v>
      </c>
    </row>
    <row r="1714" spans="1:6" x14ac:dyDescent="0.15">
      <c r="A1714">
        <v>38</v>
      </c>
      <c r="B1714" t="s">
        <v>117</v>
      </c>
      <c r="C1714">
        <v>2</v>
      </c>
      <c r="D1714" t="s">
        <v>77</v>
      </c>
      <c r="E1714" s="1">
        <v>570503.75</v>
      </c>
      <c r="F1714" s="1">
        <v>-3088.08935546875</v>
      </c>
    </row>
    <row r="1715" spans="1:6" x14ac:dyDescent="0.15">
      <c r="A1715">
        <v>38</v>
      </c>
      <c r="B1715" t="s">
        <v>117</v>
      </c>
      <c r="C1715">
        <v>3</v>
      </c>
      <c r="D1715" t="s">
        <v>77</v>
      </c>
      <c r="E1715" s="1">
        <v>572823.375</v>
      </c>
      <c r="F1715" s="1">
        <v>-1477.54052734375</v>
      </c>
    </row>
    <row r="1716" spans="1:6" x14ac:dyDescent="0.15">
      <c r="A1716">
        <v>38</v>
      </c>
      <c r="B1716" t="s">
        <v>117</v>
      </c>
      <c r="C1716">
        <v>4</v>
      </c>
      <c r="D1716" t="s">
        <v>77</v>
      </c>
      <c r="E1716" s="1">
        <v>573660.75</v>
      </c>
      <c r="F1716" s="1">
        <v>-1349.2415771484375</v>
      </c>
    </row>
    <row r="1717" spans="1:6" x14ac:dyDescent="0.15">
      <c r="A1717">
        <v>38</v>
      </c>
      <c r="B1717" t="s">
        <v>117</v>
      </c>
      <c r="C1717">
        <v>5</v>
      </c>
      <c r="D1717" t="s">
        <v>77</v>
      </c>
      <c r="E1717" s="1">
        <v>575179.0625</v>
      </c>
      <c r="F1717" s="1">
        <v>-540.0052490234375</v>
      </c>
    </row>
    <row r="1718" spans="1:6" x14ac:dyDescent="0.15">
      <c r="A1718">
        <v>38</v>
      </c>
      <c r="B1718" t="s">
        <v>117</v>
      </c>
      <c r="C1718">
        <v>6</v>
      </c>
      <c r="D1718" t="s">
        <v>77</v>
      </c>
      <c r="E1718" s="1">
        <v>576449.4375</v>
      </c>
      <c r="F1718" s="1">
        <v>21.293624877929688</v>
      </c>
    </row>
    <row r="1719" spans="1:6" x14ac:dyDescent="0.15">
      <c r="A1719">
        <v>38</v>
      </c>
      <c r="B1719" t="s">
        <v>117</v>
      </c>
      <c r="C1719">
        <v>7</v>
      </c>
      <c r="D1719" t="s">
        <v>77</v>
      </c>
      <c r="E1719" s="1">
        <v>577204.125</v>
      </c>
      <c r="F1719" s="1">
        <v>66.905006408691406</v>
      </c>
    </row>
    <row r="1720" spans="1:6" x14ac:dyDescent="0.15">
      <c r="A1720">
        <v>38</v>
      </c>
      <c r="B1720" t="s">
        <v>117</v>
      </c>
      <c r="C1720">
        <v>8</v>
      </c>
      <c r="D1720" t="s">
        <v>77</v>
      </c>
      <c r="E1720" s="1">
        <v>577901.25</v>
      </c>
      <c r="F1720" s="1">
        <v>54.953880310058594</v>
      </c>
    </row>
    <row r="1721" spans="1:6" x14ac:dyDescent="0.15">
      <c r="A1721">
        <v>38</v>
      </c>
      <c r="B1721" t="s">
        <v>117</v>
      </c>
      <c r="C1721">
        <v>9</v>
      </c>
      <c r="D1721" t="s">
        <v>77</v>
      </c>
      <c r="E1721" s="1">
        <v>578877.625</v>
      </c>
      <c r="F1721" s="1">
        <v>322.25274658203125</v>
      </c>
    </row>
    <row r="1722" spans="1:6" x14ac:dyDescent="0.15">
      <c r="A1722">
        <v>38</v>
      </c>
      <c r="B1722" t="s">
        <v>117</v>
      </c>
      <c r="C1722">
        <v>10</v>
      </c>
      <c r="D1722" t="s">
        <v>77</v>
      </c>
      <c r="E1722" s="1">
        <v>579642.125</v>
      </c>
      <c r="F1722" s="1">
        <v>377.6766357421875</v>
      </c>
    </row>
    <row r="1723" spans="1:6" x14ac:dyDescent="0.15">
      <c r="A1723">
        <v>38</v>
      </c>
      <c r="B1723" t="s">
        <v>117</v>
      </c>
      <c r="C1723">
        <v>11</v>
      </c>
      <c r="D1723" t="s">
        <v>77</v>
      </c>
      <c r="E1723" s="1">
        <v>580686.8125</v>
      </c>
      <c r="F1723" s="1">
        <v>713.28802490234375</v>
      </c>
    </row>
    <row r="1724" spans="1:6" x14ac:dyDescent="0.15">
      <c r="A1724">
        <v>38</v>
      </c>
      <c r="B1724" t="s">
        <v>117</v>
      </c>
      <c r="C1724">
        <v>12</v>
      </c>
      <c r="D1724" t="s">
        <v>77</v>
      </c>
      <c r="E1724" s="1">
        <v>581110.9375</v>
      </c>
      <c r="F1724" s="1">
        <v>428.33688354492188</v>
      </c>
    </row>
    <row r="1725" spans="1:6" x14ac:dyDescent="0.15">
      <c r="A1725">
        <v>38</v>
      </c>
      <c r="B1725" t="s">
        <v>117</v>
      </c>
      <c r="C1725">
        <v>13</v>
      </c>
      <c r="D1725" t="s">
        <v>77</v>
      </c>
      <c r="E1725" s="1">
        <v>581839.9375</v>
      </c>
      <c r="F1725" s="1">
        <v>448.26077270507812</v>
      </c>
    </row>
    <row r="1726" spans="1:6" x14ac:dyDescent="0.15">
      <c r="A1726">
        <v>38</v>
      </c>
      <c r="B1726" t="s">
        <v>117</v>
      </c>
      <c r="C1726">
        <v>14</v>
      </c>
      <c r="D1726" t="s">
        <v>77</v>
      </c>
      <c r="E1726" s="1">
        <v>582760.625</v>
      </c>
      <c r="F1726" s="1">
        <v>659.87213134765625</v>
      </c>
    </row>
    <row r="1727" spans="1:6" x14ac:dyDescent="0.15">
      <c r="A1727">
        <v>38</v>
      </c>
      <c r="B1727" t="s">
        <v>117</v>
      </c>
      <c r="C1727">
        <v>15</v>
      </c>
      <c r="D1727" t="s">
        <v>77</v>
      </c>
      <c r="E1727" s="1">
        <v>583534.8125</v>
      </c>
      <c r="F1727" s="1">
        <v>724.9835205078125</v>
      </c>
    </row>
    <row r="1728" spans="1:6" x14ac:dyDescent="0.15">
      <c r="A1728">
        <v>38</v>
      </c>
      <c r="B1728" t="s">
        <v>117</v>
      </c>
      <c r="C1728">
        <v>16</v>
      </c>
      <c r="D1728" t="s">
        <v>77</v>
      </c>
      <c r="E1728" s="1">
        <v>583868.5</v>
      </c>
      <c r="F1728" s="1">
        <v>349.59490966796875</v>
      </c>
    </row>
    <row r="1729" spans="1:6" x14ac:dyDescent="0.15">
      <c r="A1729">
        <v>38</v>
      </c>
      <c r="B1729" t="s">
        <v>117</v>
      </c>
      <c r="C1729">
        <v>17</v>
      </c>
      <c r="D1729" t="s">
        <v>77</v>
      </c>
      <c r="E1729" s="1">
        <v>584919.5625</v>
      </c>
      <c r="F1729" s="1">
        <v>691.581298828125</v>
      </c>
    </row>
    <row r="1730" spans="1:6" x14ac:dyDescent="0.15">
      <c r="A1730">
        <v>38</v>
      </c>
      <c r="B1730" t="s">
        <v>117</v>
      </c>
      <c r="C1730">
        <v>18</v>
      </c>
      <c r="D1730" t="s">
        <v>77</v>
      </c>
      <c r="E1730" s="1">
        <v>586492.1875</v>
      </c>
      <c r="F1730" s="1">
        <v>1555.130126953125</v>
      </c>
    </row>
    <row r="1731" spans="1:6" x14ac:dyDescent="0.15">
      <c r="A1731">
        <v>38</v>
      </c>
      <c r="B1731" t="s">
        <v>117</v>
      </c>
      <c r="C1731">
        <v>19</v>
      </c>
      <c r="D1731" t="s">
        <v>77</v>
      </c>
      <c r="E1731" s="1">
        <v>586746.6875</v>
      </c>
      <c r="F1731" s="1">
        <v>1100.5540771484375</v>
      </c>
    </row>
    <row r="1732" spans="1:6" x14ac:dyDescent="0.15">
      <c r="A1732">
        <v>38</v>
      </c>
      <c r="B1732" t="s">
        <v>117</v>
      </c>
      <c r="C1732">
        <v>20</v>
      </c>
      <c r="D1732" t="s">
        <v>77</v>
      </c>
      <c r="E1732" s="1">
        <v>586441.6875</v>
      </c>
      <c r="F1732" s="1">
        <v>86.477920532226562</v>
      </c>
    </row>
    <row r="1733" spans="1:6" x14ac:dyDescent="0.15">
      <c r="A1733">
        <v>38</v>
      </c>
      <c r="B1733" t="s">
        <v>117</v>
      </c>
      <c r="C1733">
        <v>21</v>
      </c>
      <c r="D1733" t="s">
        <v>77</v>
      </c>
      <c r="E1733" s="1">
        <v>586405.9375</v>
      </c>
      <c r="F1733" s="1">
        <v>-658.34820556640625</v>
      </c>
    </row>
    <row r="1734" spans="1:6" x14ac:dyDescent="0.15">
      <c r="A1734">
        <v>38</v>
      </c>
      <c r="B1734" t="s">
        <v>117</v>
      </c>
      <c r="C1734">
        <v>22</v>
      </c>
      <c r="D1734" t="s">
        <v>77</v>
      </c>
      <c r="E1734" s="1">
        <v>586905</v>
      </c>
      <c r="F1734" s="1">
        <v>-868.36181640625</v>
      </c>
    </row>
    <row r="1735" spans="1:6" x14ac:dyDescent="0.15">
      <c r="A1735">
        <v>38</v>
      </c>
      <c r="B1735" t="s">
        <v>117</v>
      </c>
      <c r="C1735">
        <v>23</v>
      </c>
      <c r="D1735" t="s">
        <v>77</v>
      </c>
      <c r="E1735" s="1">
        <v>588126.25</v>
      </c>
      <c r="F1735" s="1">
        <v>-356.18795776367188</v>
      </c>
    </row>
    <row r="1736" spans="1:6" x14ac:dyDescent="0.15">
      <c r="A1736">
        <v>38</v>
      </c>
      <c r="B1736" t="s">
        <v>117</v>
      </c>
      <c r="C1736">
        <v>24</v>
      </c>
      <c r="D1736" t="s">
        <v>77</v>
      </c>
      <c r="E1736" s="1">
        <v>589085.6875</v>
      </c>
      <c r="F1736" s="1">
        <v>-105.82656860351562</v>
      </c>
    </row>
    <row r="1737" spans="1:6" x14ac:dyDescent="0.15">
      <c r="A1737">
        <v>38</v>
      </c>
      <c r="B1737" t="s">
        <v>117</v>
      </c>
      <c r="C1737">
        <v>25</v>
      </c>
      <c r="D1737" t="s">
        <v>77</v>
      </c>
      <c r="E1737" s="1">
        <v>589056.6875</v>
      </c>
      <c r="F1737" s="1">
        <v>-843.9027099609375</v>
      </c>
    </row>
    <row r="1738" spans="1:6" x14ac:dyDescent="0.15">
      <c r="A1738">
        <v>38</v>
      </c>
      <c r="B1738" t="s">
        <v>117</v>
      </c>
      <c r="C1738">
        <v>26</v>
      </c>
      <c r="D1738" t="s">
        <v>77</v>
      </c>
      <c r="E1738" s="1">
        <v>589745.4375</v>
      </c>
      <c r="F1738" s="1">
        <v>-864.22882080078125</v>
      </c>
    </row>
    <row r="1739" spans="1:6" x14ac:dyDescent="0.15">
      <c r="A1739">
        <v>38</v>
      </c>
      <c r="B1739" t="s">
        <v>117</v>
      </c>
      <c r="C1739">
        <v>27</v>
      </c>
      <c r="D1739" t="s">
        <v>77</v>
      </c>
      <c r="E1739" s="1">
        <v>591032.375</v>
      </c>
      <c r="F1739" s="1">
        <v>-286.367431640625</v>
      </c>
    </row>
    <row r="1740" spans="1:6" x14ac:dyDescent="0.15">
      <c r="A1740">
        <v>38</v>
      </c>
      <c r="B1740" t="s">
        <v>117</v>
      </c>
      <c r="C1740">
        <v>28</v>
      </c>
      <c r="D1740" t="s">
        <v>77</v>
      </c>
      <c r="E1740" s="1">
        <v>591876.125</v>
      </c>
      <c r="F1740" s="1">
        <v>-151.69355773925781</v>
      </c>
    </row>
    <row r="1741" spans="1:6" x14ac:dyDescent="0.15">
      <c r="A1741">
        <v>38</v>
      </c>
      <c r="B1741" t="s">
        <v>117</v>
      </c>
      <c r="C1741">
        <v>29</v>
      </c>
      <c r="D1741" t="s">
        <v>77</v>
      </c>
      <c r="E1741" s="1">
        <v>592637.4375</v>
      </c>
      <c r="F1741" s="1">
        <v>-99.457176208496094</v>
      </c>
    </row>
    <row r="1742" spans="1:6" x14ac:dyDescent="0.15">
      <c r="A1742">
        <v>38</v>
      </c>
      <c r="B1742" t="s">
        <v>117</v>
      </c>
      <c r="C1742">
        <v>30</v>
      </c>
      <c r="D1742" t="s">
        <v>77</v>
      </c>
      <c r="E1742" s="1">
        <v>593251.75</v>
      </c>
      <c r="F1742" s="1">
        <v>-194.22079467773438</v>
      </c>
    </row>
    <row r="1743" spans="1:6" x14ac:dyDescent="0.15">
      <c r="A1743">
        <v>38</v>
      </c>
      <c r="B1743" t="s">
        <v>117</v>
      </c>
      <c r="C1743">
        <v>31</v>
      </c>
      <c r="D1743" t="s">
        <v>77</v>
      </c>
      <c r="E1743" s="1">
        <v>595554.5625</v>
      </c>
      <c r="F1743" s="1">
        <v>1399.515625</v>
      </c>
    </row>
    <row r="1744" spans="1:6" x14ac:dyDescent="0.15">
      <c r="A1744">
        <v>38</v>
      </c>
      <c r="B1744" t="s">
        <v>117</v>
      </c>
      <c r="C1744">
        <v>32</v>
      </c>
      <c r="D1744" t="s">
        <v>77</v>
      </c>
      <c r="E1744" s="1">
        <v>597811.75</v>
      </c>
      <c r="F1744" s="1">
        <v>2947.626953125</v>
      </c>
    </row>
    <row r="1745" spans="1:6" x14ac:dyDescent="0.15">
      <c r="A1745">
        <v>38</v>
      </c>
      <c r="B1745" t="s">
        <v>117</v>
      </c>
      <c r="C1745">
        <v>33</v>
      </c>
      <c r="D1745" t="s">
        <v>77</v>
      </c>
      <c r="E1745" s="1">
        <v>602202.1875</v>
      </c>
      <c r="F1745" s="1">
        <v>6628.98828125</v>
      </c>
    </row>
    <row r="1746" spans="1:6" x14ac:dyDescent="0.15">
      <c r="A1746">
        <v>38</v>
      </c>
      <c r="B1746" t="s">
        <v>117</v>
      </c>
      <c r="C1746">
        <v>34</v>
      </c>
      <c r="D1746" t="s">
        <v>77</v>
      </c>
      <c r="E1746" s="1">
        <v>610732.4375</v>
      </c>
      <c r="F1746" s="1">
        <v>14450.162109375</v>
      </c>
    </row>
    <row r="1747" spans="1:6" x14ac:dyDescent="0.15">
      <c r="A1747">
        <v>38</v>
      </c>
      <c r="B1747" t="s">
        <v>117</v>
      </c>
      <c r="C1747">
        <v>35</v>
      </c>
      <c r="D1747" t="s">
        <v>77</v>
      </c>
      <c r="E1747" s="1">
        <v>626496.375</v>
      </c>
      <c r="F1747" s="1">
        <v>29505.0234375</v>
      </c>
    </row>
    <row r="1748" spans="1:6" x14ac:dyDescent="0.15">
      <c r="A1748">
        <v>38</v>
      </c>
      <c r="B1748" t="s">
        <v>117</v>
      </c>
      <c r="C1748">
        <v>36</v>
      </c>
      <c r="D1748" t="s">
        <v>77</v>
      </c>
      <c r="E1748" s="1">
        <v>658020.625</v>
      </c>
      <c r="F1748" s="1">
        <v>60320.19921875</v>
      </c>
    </row>
    <row r="1749" spans="1:6" x14ac:dyDescent="0.15">
      <c r="A1749">
        <v>38</v>
      </c>
      <c r="B1749" t="s">
        <v>117</v>
      </c>
      <c r="C1749">
        <v>37</v>
      </c>
      <c r="D1749" t="s">
        <v>77</v>
      </c>
      <c r="E1749" s="1">
        <v>711724.125</v>
      </c>
      <c r="F1749" s="1">
        <v>113314.625</v>
      </c>
    </row>
    <row r="1750" spans="1:6" x14ac:dyDescent="0.15">
      <c r="A1750">
        <v>38</v>
      </c>
      <c r="B1750" t="s">
        <v>117</v>
      </c>
      <c r="C1750">
        <v>38</v>
      </c>
      <c r="D1750" t="s">
        <v>77</v>
      </c>
      <c r="E1750" s="1">
        <v>788980.5</v>
      </c>
      <c r="F1750" s="1">
        <v>189861.921875</v>
      </c>
    </row>
    <row r="1751" spans="1:6" x14ac:dyDescent="0.15">
      <c r="A1751">
        <v>38</v>
      </c>
      <c r="B1751" t="s">
        <v>117</v>
      </c>
      <c r="C1751">
        <v>39</v>
      </c>
      <c r="D1751" t="s">
        <v>77</v>
      </c>
      <c r="E1751" s="1">
        <v>880095.6875</v>
      </c>
      <c r="F1751" s="1">
        <v>280268.03125</v>
      </c>
    </row>
    <row r="1752" spans="1:6" x14ac:dyDescent="0.15">
      <c r="A1752">
        <v>38</v>
      </c>
      <c r="B1752" t="s">
        <v>117</v>
      </c>
      <c r="C1752">
        <v>40</v>
      </c>
      <c r="D1752" t="s">
        <v>77</v>
      </c>
      <c r="E1752" s="1">
        <v>971926.875</v>
      </c>
      <c r="F1752" s="1">
        <v>371390.15625</v>
      </c>
    </row>
    <row r="1753" spans="1:6" x14ac:dyDescent="0.15">
      <c r="A1753">
        <v>38</v>
      </c>
      <c r="B1753" t="s">
        <v>117</v>
      </c>
      <c r="C1753">
        <v>41</v>
      </c>
      <c r="D1753" t="s">
        <v>77</v>
      </c>
      <c r="E1753" s="1">
        <v>1054906.25</v>
      </c>
      <c r="F1753" s="1">
        <v>453660.4375</v>
      </c>
    </row>
    <row r="1754" spans="1:6" x14ac:dyDescent="0.15">
      <c r="A1754">
        <v>38</v>
      </c>
      <c r="B1754" t="s">
        <v>117</v>
      </c>
      <c r="C1754">
        <v>42</v>
      </c>
      <c r="D1754" t="s">
        <v>77</v>
      </c>
      <c r="E1754" s="1">
        <v>1126594</v>
      </c>
      <c r="F1754" s="1">
        <v>524639.125</v>
      </c>
    </row>
    <row r="1755" spans="1:6" x14ac:dyDescent="0.15">
      <c r="A1755">
        <v>38</v>
      </c>
      <c r="B1755" t="s">
        <v>117</v>
      </c>
      <c r="C1755">
        <v>43</v>
      </c>
      <c r="D1755" t="s">
        <v>77</v>
      </c>
      <c r="E1755" s="1">
        <v>1188811.125</v>
      </c>
      <c r="F1755" s="1">
        <v>586147.1875</v>
      </c>
    </row>
    <row r="1756" spans="1:6" x14ac:dyDescent="0.15">
      <c r="A1756">
        <v>38</v>
      </c>
      <c r="B1756" t="s">
        <v>117</v>
      </c>
      <c r="C1756">
        <v>44</v>
      </c>
      <c r="D1756" t="s">
        <v>77</v>
      </c>
      <c r="E1756" s="1">
        <v>1241179</v>
      </c>
      <c r="F1756" s="1">
        <v>637805.9375</v>
      </c>
    </row>
    <row r="1757" spans="1:6" x14ac:dyDescent="0.15">
      <c r="A1757">
        <v>38</v>
      </c>
      <c r="B1757" t="s">
        <v>117</v>
      </c>
      <c r="C1757">
        <v>45</v>
      </c>
      <c r="D1757" t="s">
        <v>77</v>
      </c>
      <c r="E1757" s="1">
        <v>1279444.375</v>
      </c>
      <c r="F1757" s="1">
        <v>675362.25</v>
      </c>
    </row>
    <row r="1758" spans="1:6" x14ac:dyDescent="0.15">
      <c r="A1758">
        <v>39</v>
      </c>
      <c r="B1758" t="s">
        <v>118</v>
      </c>
      <c r="C1758">
        <v>1</v>
      </c>
      <c r="D1758" t="s">
        <v>77</v>
      </c>
      <c r="E1758" s="1">
        <v>586838.75</v>
      </c>
      <c r="F1758" s="1">
        <v>-7198.94189453125</v>
      </c>
    </row>
    <row r="1759" spans="1:6" x14ac:dyDescent="0.15">
      <c r="A1759">
        <v>39</v>
      </c>
      <c r="B1759" t="s">
        <v>118</v>
      </c>
      <c r="C1759">
        <v>2</v>
      </c>
      <c r="D1759" t="s">
        <v>77</v>
      </c>
      <c r="E1759" s="1">
        <v>590155.75</v>
      </c>
      <c r="F1759" s="1">
        <v>-4675.42822265625</v>
      </c>
    </row>
    <row r="1760" spans="1:6" x14ac:dyDescent="0.15">
      <c r="A1760">
        <v>39</v>
      </c>
      <c r="B1760" t="s">
        <v>118</v>
      </c>
      <c r="C1760">
        <v>3</v>
      </c>
      <c r="D1760" t="s">
        <v>77</v>
      </c>
      <c r="E1760" s="1">
        <v>593437.9375</v>
      </c>
      <c r="F1760" s="1">
        <v>-2186.7275390625</v>
      </c>
    </row>
    <row r="1761" spans="1:6" x14ac:dyDescent="0.15">
      <c r="A1761">
        <v>39</v>
      </c>
      <c r="B1761" t="s">
        <v>118</v>
      </c>
      <c r="C1761">
        <v>4</v>
      </c>
      <c r="D1761" t="s">
        <v>77</v>
      </c>
      <c r="E1761" s="1">
        <v>595180.0625</v>
      </c>
      <c r="F1761" s="1">
        <v>-1238.089111328125</v>
      </c>
    </row>
    <row r="1762" spans="1:6" x14ac:dyDescent="0.15">
      <c r="A1762">
        <v>39</v>
      </c>
      <c r="B1762" t="s">
        <v>118</v>
      </c>
      <c r="C1762">
        <v>5</v>
      </c>
      <c r="D1762" t="s">
        <v>77</v>
      </c>
      <c r="E1762" s="1">
        <v>596759.1875</v>
      </c>
      <c r="F1762" s="1">
        <v>-452.45077514648438</v>
      </c>
    </row>
    <row r="1763" spans="1:6" x14ac:dyDescent="0.15">
      <c r="A1763">
        <v>39</v>
      </c>
      <c r="B1763" t="s">
        <v>118</v>
      </c>
      <c r="C1763">
        <v>6</v>
      </c>
      <c r="D1763" t="s">
        <v>77</v>
      </c>
      <c r="E1763" s="1">
        <v>597246.125</v>
      </c>
      <c r="F1763" s="1">
        <v>-758.9998779296875</v>
      </c>
    </row>
    <row r="1764" spans="1:6" x14ac:dyDescent="0.15">
      <c r="A1764">
        <v>39</v>
      </c>
      <c r="B1764" t="s">
        <v>118</v>
      </c>
      <c r="C1764">
        <v>7</v>
      </c>
      <c r="D1764" t="s">
        <v>77</v>
      </c>
      <c r="E1764" s="1">
        <v>598612.5625</v>
      </c>
      <c r="F1764" s="1">
        <v>-186.04898071289062</v>
      </c>
    </row>
    <row r="1765" spans="1:6" x14ac:dyDescent="0.15">
      <c r="A1765">
        <v>39</v>
      </c>
      <c r="B1765" t="s">
        <v>118</v>
      </c>
      <c r="C1765">
        <v>8</v>
      </c>
      <c r="D1765" t="s">
        <v>77</v>
      </c>
      <c r="E1765" s="1">
        <v>599378.1875</v>
      </c>
      <c r="F1765" s="1">
        <v>-213.91058349609375</v>
      </c>
    </row>
    <row r="1766" spans="1:6" x14ac:dyDescent="0.15">
      <c r="A1766">
        <v>39</v>
      </c>
      <c r="B1766" t="s">
        <v>118</v>
      </c>
      <c r="C1766">
        <v>9</v>
      </c>
      <c r="D1766" t="s">
        <v>77</v>
      </c>
      <c r="E1766" s="1">
        <v>601106.875</v>
      </c>
      <c r="F1766" s="1">
        <v>721.29034423828125</v>
      </c>
    </row>
    <row r="1767" spans="1:6" x14ac:dyDescent="0.15">
      <c r="A1767">
        <v>39</v>
      </c>
      <c r="B1767" t="s">
        <v>118</v>
      </c>
      <c r="C1767">
        <v>10</v>
      </c>
      <c r="D1767" t="s">
        <v>77</v>
      </c>
      <c r="E1767" s="1">
        <v>602135.4375</v>
      </c>
      <c r="F1767" s="1">
        <v>956.3662109375</v>
      </c>
    </row>
    <row r="1768" spans="1:6" x14ac:dyDescent="0.15">
      <c r="A1768">
        <v>39</v>
      </c>
      <c r="B1768" t="s">
        <v>118</v>
      </c>
      <c r="C1768">
        <v>11</v>
      </c>
      <c r="D1768" t="s">
        <v>77</v>
      </c>
      <c r="E1768" s="1">
        <v>602536.25</v>
      </c>
      <c r="F1768" s="1">
        <v>563.692138671875</v>
      </c>
    </row>
    <row r="1769" spans="1:6" x14ac:dyDescent="0.15">
      <c r="A1769">
        <v>39</v>
      </c>
      <c r="B1769" t="s">
        <v>118</v>
      </c>
      <c r="C1769">
        <v>12</v>
      </c>
      <c r="D1769" t="s">
        <v>77</v>
      </c>
      <c r="E1769" s="1">
        <v>603903.1875</v>
      </c>
      <c r="F1769" s="1">
        <v>1137.14306640625</v>
      </c>
    </row>
    <row r="1770" spans="1:6" x14ac:dyDescent="0.15">
      <c r="A1770">
        <v>39</v>
      </c>
      <c r="B1770" t="s">
        <v>118</v>
      </c>
      <c r="C1770">
        <v>13</v>
      </c>
      <c r="D1770" t="s">
        <v>77</v>
      </c>
      <c r="E1770" s="1">
        <v>604947.875</v>
      </c>
      <c r="F1770" s="1">
        <v>1388.3438720703125</v>
      </c>
    </row>
    <row r="1771" spans="1:6" x14ac:dyDescent="0.15">
      <c r="A1771">
        <v>39</v>
      </c>
      <c r="B1771" t="s">
        <v>118</v>
      </c>
      <c r="C1771">
        <v>14</v>
      </c>
      <c r="D1771" t="s">
        <v>77</v>
      </c>
      <c r="E1771" s="1">
        <v>605465.5625</v>
      </c>
      <c r="F1771" s="1">
        <v>1112.5447998046875</v>
      </c>
    </row>
    <row r="1772" spans="1:6" x14ac:dyDescent="0.15">
      <c r="A1772">
        <v>39</v>
      </c>
      <c r="B1772" t="s">
        <v>118</v>
      </c>
      <c r="C1772">
        <v>15</v>
      </c>
      <c r="D1772" t="s">
        <v>77</v>
      </c>
      <c r="E1772" s="1">
        <v>605904.5625</v>
      </c>
      <c r="F1772" s="1">
        <v>758.0582275390625</v>
      </c>
    </row>
    <row r="1773" spans="1:6" x14ac:dyDescent="0.15">
      <c r="A1773">
        <v>39</v>
      </c>
      <c r="B1773" t="s">
        <v>118</v>
      </c>
      <c r="C1773">
        <v>16</v>
      </c>
      <c r="D1773" t="s">
        <v>77</v>
      </c>
      <c r="E1773" s="1">
        <v>606539.125</v>
      </c>
      <c r="F1773" s="1">
        <v>599.13409423828125</v>
      </c>
    </row>
    <row r="1774" spans="1:6" x14ac:dyDescent="0.15">
      <c r="A1774">
        <v>39</v>
      </c>
      <c r="B1774" t="s">
        <v>118</v>
      </c>
      <c r="C1774">
        <v>17</v>
      </c>
      <c r="D1774" t="s">
        <v>77</v>
      </c>
      <c r="E1774" s="1">
        <v>607229.4375</v>
      </c>
      <c r="F1774" s="1">
        <v>495.95999145507812</v>
      </c>
    </row>
    <row r="1775" spans="1:6" x14ac:dyDescent="0.15">
      <c r="A1775">
        <v>39</v>
      </c>
      <c r="B1775" t="s">
        <v>118</v>
      </c>
      <c r="C1775">
        <v>18</v>
      </c>
      <c r="D1775" t="s">
        <v>77</v>
      </c>
      <c r="E1775" s="1">
        <v>607843.5</v>
      </c>
      <c r="F1775" s="1">
        <v>316.535888671875</v>
      </c>
    </row>
    <row r="1776" spans="1:6" x14ac:dyDescent="0.15">
      <c r="A1776">
        <v>39</v>
      </c>
      <c r="B1776" t="s">
        <v>118</v>
      </c>
      <c r="C1776">
        <v>19</v>
      </c>
      <c r="D1776" t="s">
        <v>77</v>
      </c>
      <c r="E1776" s="1">
        <v>609198.0625</v>
      </c>
      <c r="F1776" s="1">
        <v>877.61181640625</v>
      </c>
    </row>
    <row r="1777" spans="1:6" x14ac:dyDescent="0.15">
      <c r="A1777">
        <v>39</v>
      </c>
      <c r="B1777" t="s">
        <v>118</v>
      </c>
      <c r="C1777">
        <v>20</v>
      </c>
      <c r="D1777" t="s">
        <v>77</v>
      </c>
      <c r="E1777" s="1">
        <v>609416.5625</v>
      </c>
      <c r="F1777" s="1">
        <v>302.62518310546875</v>
      </c>
    </row>
    <row r="1778" spans="1:6" x14ac:dyDescent="0.15">
      <c r="A1778">
        <v>39</v>
      </c>
      <c r="B1778" t="s">
        <v>118</v>
      </c>
      <c r="C1778">
        <v>21</v>
      </c>
      <c r="D1778" t="s">
        <v>77</v>
      </c>
      <c r="E1778" s="1">
        <v>610104.25</v>
      </c>
      <c r="F1778" s="1">
        <v>196.82609558105469</v>
      </c>
    </row>
    <row r="1779" spans="1:6" x14ac:dyDescent="0.15">
      <c r="A1779">
        <v>39</v>
      </c>
      <c r="B1779" t="s">
        <v>118</v>
      </c>
      <c r="C1779">
        <v>22</v>
      </c>
      <c r="D1779" t="s">
        <v>77</v>
      </c>
      <c r="E1779" s="1">
        <v>610454.5</v>
      </c>
      <c r="F1779" s="1">
        <v>-246.41050720214844</v>
      </c>
    </row>
    <row r="1780" spans="1:6" x14ac:dyDescent="0.15">
      <c r="A1780">
        <v>39</v>
      </c>
      <c r="B1780" t="s">
        <v>118</v>
      </c>
      <c r="C1780">
        <v>23</v>
      </c>
      <c r="D1780" t="s">
        <v>77</v>
      </c>
      <c r="E1780" s="1">
        <v>611023.75</v>
      </c>
      <c r="F1780" s="1">
        <v>-470.64712524414062</v>
      </c>
    </row>
    <row r="1781" spans="1:6" x14ac:dyDescent="0.15">
      <c r="A1781">
        <v>39</v>
      </c>
      <c r="B1781" t="s">
        <v>118</v>
      </c>
      <c r="C1781">
        <v>24</v>
      </c>
      <c r="D1781" t="s">
        <v>77</v>
      </c>
      <c r="E1781" s="1">
        <v>611015.5</v>
      </c>
      <c r="F1781" s="1">
        <v>-1272.3836669921875</v>
      </c>
    </row>
    <row r="1782" spans="1:6" x14ac:dyDescent="0.15">
      <c r="A1782">
        <v>39</v>
      </c>
      <c r="B1782" t="s">
        <v>118</v>
      </c>
      <c r="C1782">
        <v>25</v>
      </c>
      <c r="D1782" t="s">
        <v>77</v>
      </c>
      <c r="E1782" s="1">
        <v>612268.8125</v>
      </c>
      <c r="F1782" s="1">
        <v>-812.55780029296875</v>
      </c>
    </row>
    <row r="1783" spans="1:6" x14ac:dyDescent="0.15">
      <c r="A1783">
        <v>39</v>
      </c>
      <c r="B1783" t="s">
        <v>118</v>
      </c>
      <c r="C1783">
        <v>26</v>
      </c>
      <c r="D1783" t="s">
        <v>77</v>
      </c>
      <c r="E1783" s="1">
        <v>613529.625</v>
      </c>
      <c r="F1783" s="1">
        <v>-345.23193359375</v>
      </c>
    </row>
    <row r="1784" spans="1:6" x14ac:dyDescent="0.15">
      <c r="A1784">
        <v>39</v>
      </c>
      <c r="B1784" t="s">
        <v>118</v>
      </c>
      <c r="C1784">
        <v>27</v>
      </c>
      <c r="D1784" t="s">
        <v>77</v>
      </c>
      <c r="E1784" s="1">
        <v>613930.125</v>
      </c>
      <c r="F1784" s="1">
        <v>-738.218505859375</v>
      </c>
    </row>
    <row r="1785" spans="1:6" x14ac:dyDescent="0.15">
      <c r="A1785">
        <v>39</v>
      </c>
      <c r="B1785" t="s">
        <v>118</v>
      </c>
      <c r="C1785">
        <v>28</v>
      </c>
      <c r="D1785" t="s">
        <v>77</v>
      </c>
      <c r="E1785" s="1">
        <v>614957.375</v>
      </c>
      <c r="F1785" s="1">
        <v>-504.45513916015625</v>
      </c>
    </row>
    <row r="1786" spans="1:6" x14ac:dyDescent="0.15">
      <c r="A1786">
        <v>39</v>
      </c>
      <c r="B1786" t="s">
        <v>118</v>
      </c>
      <c r="C1786">
        <v>29</v>
      </c>
      <c r="D1786" t="s">
        <v>77</v>
      </c>
      <c r="E1786" s="1">
        <v>615650.1875</v>
      </c>
      <c r="F1786" s="1">
        <v>-605.12921142578125</v>
      </c>
    </row>
    <row r="1787" spans="1:6" x14ac:dyDescent="0.15">
      <c r="A1787">
        <v>39</v>
      </c>
      <c r="B1787" t="s">
        <v>118</v>
      </c>
      <c r="C1787">
        <v>30</v>
      </c>
      <c r="D1787" t="s">
        <v>77</v>
      </c>
      <c r="E1787" s="1">
        <v>617093.625</v>
      </c>
      <c r="F1787" s="1">
        <v>44.821666717529297</v>
      </c>
    </row>
    <row r="1788" spans="1:6" x14ac:dyDescent="0.15">
      <c r="A1788">
        <v>39</v>
      </c>
      <c r="B1788" t="s">
        <v>118</v>
      </c>
      <c r="C1788">
        <v>31</v>
      </c>
      <c r="D1788" t="s">
        <v>77</v>
      </c>
      <c r="E1788" s="1">
        <v>618293.0625</v>
      </c>
      <c r="F1788" s="1">
        <v>450.77255249023438</v>
      </c>
    </row>
    <row r="1789" spans="1:6" x14ac:dyDescent="0.15">
      <c r="A1789">
        <v>39</v>
      </c>
      <c r="B1789" t="s">
        <v>118</v>
      </c>
      <c r="C1789">
        <v>32</v>
      </c>
      <c r="D1789" t="s">
        <v>77</v>
      </c>
      <c r="E1789" s="1">
        <v>622267.5</v>
      </c>
      <c r="F1789" s="1">
        <v>3631.723388671875</v>
      </c>
    </row>
    <row r="1790" spans="1:6" x14ac:dyDescent="0.15">
      <c r="A1790">
        <v>39</v>
      </c>
      <c r="B1790" t="s">
        <v>118</v>
      </c>
      <c r="C1790">
        <v>33</v>
      </c>
      <c r="D1790" t="s">
        <v>77</v>
      </c>
      <c r="E1790" s="1">
        <v>629010.375</v>
      </c>
      <c r="F1790" s="1">
        <v>9581.1123046875</v>
      </c>
    </row>
    <row r="1791" spans="1:6" x14ac:dyDescent="0.15">
      <c r="A1791">
        <v>39</v>
      </c>
      <c r="B1791" t="s">
        <v>118</v>
      </c>
      <c r="C1791">
        <v>34</v>
      </c>
      <c r="D1791" t="s">
        <v>77</v>
      </c>
      <c r="E1791" s="1">
        <v>640773.875</v>
      </c>
      <c r="F1791" s="1">
        <v>20551.125</v>
      </c>
    </row>
    <row r="1792" spans="1:6" x14ac:dyDescent="0.15">
      <c r="A1792">
        <v>39</v>
      </c>
      <c r="B1792" t="s">
        <v>118</v>
      </c>
      <c r="C1792">
        <v>35</v>
      </c>
      <c r="D1792" t="s">
        <v>77</v>
      </c>
      <c r="E1792" s="1">
        <v>663201.3125</v>
      </c>
      <c r="F1792" s="1">
        <v>42185.07421875</v>
      </c>
    </row>
    <row r="1793" spans="1:6" x14ac:dyDescent="0.15">
      <c r="A1793">
        <v>39</v>
      </c>
      <c r="B1793" t="s">
        <v>118</v>
      </c>
      <c r="C1793">
        <v>36</v>
      </c>
      <c r="D1793" t="s">
        <v>77</v>
      </c>
      <c r="E1793" s="1">
        <v>704409.375</v>
      </c>
      <c r="F1793" s="1">
        <v>82599.6484375</v>
      </c>
    </row>
    <row r="1794" spans="1:6" x14ac:dyDescent="0.15">
      <c r="A1794">
        <v>39</v>
      </c>
      <c r="B1794" t="s">
        <v>118</v>
      </c>
      <c r="C1794">
        <v>37</v>
      </c>
      <c r="D1794" t="s">
        <v>77</v>
      </c>
      <c r="E1794" s="1">
        <v>776458.3125</v>
      </c>
      <c r="F1794" s="1">
        <v>153855.109375</v>
      </c>
    </row>
    <row r="1795" spans="1:6" x14ac:dyDescent="0.15">
      <c r="A1795">
        <v>39</v>
      </c>
      <c r="B1795" t="s">
        <v>118</v>
      </c>
      <c r="C1795">
        <v>38</v>
      </c>
      <c r="D1795" t="s">
        <v>77</v>
      </c>
      <c r="E1795" s="1">
        <v>883238.3125</v>
      </c>
      <c r="F1795" s="1">
        <v>259841.609375</v>
      </c>
    </row>
    <row r="1796" spans="1:6" x14ac:dyDescent="0.15">
      <c r="A1796">
        <v>39</v>
      </c>
      <c r="B1796" t="s">
        <v>118</v>
      </c>
      <c r="C1796">
        <v>39</v>
      </c>
      <c r="D1796" t="s">
        <v>77</v>
      </c>
      <c r="E1796" s="1">
        <v>1007126.375</v>
      </c>
      <c r="F1796" s="1">
        <v>382936.1875</v>
      </c>
    </row>
    <row r="1797" spans="1:6" x14ac:dyDescent="0.15">
      <c r="A1797">
        <v>39</v>
      </c>
      <c r="B1797" t="s">
        <v>118</v>
      </c>
      <c r="C1797">
        <v>40</v>
      </c>
      <c r="D1797" t="s">
        <v>77</v>
      </c>
      <c r="E1797" s="1">
        <v>1126167.25</v>
      </c>
      <c r="F1797" s="1">
        <v>501183.59375</v>
      </c>
    </row>
    <row r="1798" spans="1:6" x14ac:dyDescent="0.15">
      <c r="A1798">
        <v>39</v>
      </c>
      <c r="B1798" t="s">
        <v>118</v>
      </c>
      <c r="C1798">
        <v>41</v>
      </c>
      <c r="D1798" t="s">
        <v>77</v>
      </c>
      <c r="E1798" s="1">
        <v>1228286.75</v>
      </c>
      <c r="F1798" s="1">
        <v>602509.625</v>
      </c>
    </row>
    <row r="1799" spans="1:6" x14ac:dyDescent="0.15">
      <c r="A1799">
        <v>39</v>
      </c>
      <c r="B1799" t="s">
        <v>118</v>
      </c>
      <c r="C1799">
        <v>42</v>
      </c>
      <c r="D1799" t="s">
        <v>77</v>
      </c>
      <c r="E1799" s="1">
        <v>1310448</v>
      </c>
      <c r="F1799" s="1">
        <v>683877.375</v>
      </c>
    </row>
    <row r="1800" spans="1:6" x14ac:dyDescent="0.15">
      <c r="A1800">
        <v>39</v>
      </c>
      <c r="B1800" t="s">
        <v>118</v>
      </c>
      <c r="C1800">
        <v>43</v>
      </c>
      <c r="D1800" t="s">
        <v>77</v>
      </c>
      <c r="E1800" s="1">
        <v>1373806.375</v>
      </c>
      <c r="F1800" s="1">
        <v>746442.25</v>
      </c>
    </row>
    <row r="1801" spans="1:6" x14ac:dyDescent="0.15">
      <c r="A1801">
        <v>39</v>
      </c>
      <c r="B1801" t="s">
        <v>118</v>
      </c>
      <c r="C1801">
        <v>44</v>
      </c>
      <c r="D1801" t="s">
        <v>77</v>
      </c>
      <c r="E1801" s="1">
        <v>1422373.5</v>
      </c>
      <c r="F1801" s="1">
        <v>794215.875</v>
      </c>
    </row>
    <row r="1802" spans="1:6" x14ac:dyDescent="0.15">
      <c r="A1802">
        <v>39</v>
      </c>
      <c r="B1802" t="s">
        <v>118</v>
      </c>
      <c r="C1802">
        <v>45</v>
      </c>
      <c r="D1802" t="s">
        <v>77</v>
      </c>
      <c r="E1802" s="1">
        <v>1456330.5</v>
      </c>
      <c r="F1802" s="1">
        <v>827379.375</v>
      </c>
    </row>
    <row r="1803" spans="1:6" x14ac:dyDescent="0.15">
      <c r="A1803">
        <v>40</v>
      </c>
      <c r="B1803" t="s">
        <v>119</v>
      </c>
      <c r="C1803">
        <v>1</v>
      </c>
      <c r="D1803" t="s">
        <v>77</v>
      </c>
      <c r="E1803" s="1">
        <v>594141.3125</v>
      </c>
      <c r="F1803" s="1">
        <v>-10812</v>
      </c>
    </row>
    <row r="1804" spans="1:6" x14ac:dyDescent="0.15">
      <c r="A1804">
        <v>40</v>
      </c>
      <c r="B1804" t="s">
        <v>119</v>
      </c>
      <c r="C1804">
        <v>2</v>
      </c>
      <c r="D1804" t="s">
        <v>77</v>
      </c>
      <c r="E1804" s="1">
        <v>598990.6875</v>
      </c>
      <c r="F1804" s="1">
        <v>-6710.12060546875</v>
      </c>
    </row>
    <row r="1805" spans="1:6" x14ac:dyDescent="0.15">
      <c r="A1805">
        <v>40</v>
      </c>
      <c r="B1805" t="s">
        <v>119</v>
      </c>
      <c r="C1805">
        <v>3</v>
      </c>
      <c r="D1805" t="s">
        <v>77</v>
      </c>
      <c r="E1805" s="1">
        <v>604030.4375</v>
      </c>
      <c r="F1805" s="1">
        <v>-2417.86572265625</v>
      </c>
    </row>
    <row r="1806" spans="1:6" x14ac:dyDescent="0.15">
      <c r="A1806">
        <v>40</v>
      </c>
      <c r="B1806" t="s">
        <v>119</v>
      </c>
      <c r="C1806">
        <v>4</v>
      </c>
      <c r="D1806" t="s">
        <v>77</v>
      </c>
      <c r="E1806" s="1">
        <v>606072.375</v>
      </c>
      <c r="F1806" s="1">
        <v>-1123.4232177734375</v>
      </c>
    </row>
    <row r="1807" spans="1:6" x14ac:dyDescent="0.15">
      <c r="A1807">
        <v>40</v>
      </c>
      <c r="B1807" t="s">
        <v>119</v>
      </c>
      <c r="C1807">
        <v>5</v>
      </c>
      <c r="D1807" t="s">
        <v>77</v>
      </c>
      <c r="E1807" s="1">
        <v>606936.5</v>
      </c>
      <c r="F1807" s="1">
        <v>-1006.7932739257812</v>
      </c>
    </row>
    <row r="1808" spans="1:6" x14ac:dyDescent="0.15">
      <c r="A1808">
        <v>40</v>
      </c>
      <c r="B1808" t="s">
        <v>119</v>
      </c>
      <c r="C1808">
        <v>6</v>
      </c>
      <c r="D1808" t="s">
        <v>77</v>
      </c>
      <c r="E1808" s="1">
        <v>607791.25</v>
      </c>
      <c r="F1808" s="1">
        <v>-899.538330078125</v>
      </c>
    </row>
    <row r="1809" spans="1:6" x14ac:dyDescent="0.15">
      <c r="A1809">
        <v>40</v>
      </c>
      <c r="B1809" t="s">
        <v>119</v>
      </c>
      <c r="C1809">
        <v>7</v>
      </c>
      <c r="D1809" t="s">
        <v>77</v>
      </c>
      <c r="E1809" s="1">
        <v>608972.125</v>
      </c>
      <c r="F1809" s="1">
        <v>-466.15841674804688</v>
      </c>
    </row>
    <row r="1810" spans="1:6" x14ac:dyDescent="0.15">
      <c r="A1810">
        <v>40</v>
      </c>
      <c r="B1810" t="s">
        <v>119</v>
      </c>
      <c r="C1810">
        <v>8</v>
      </c>
      <c r="D1810" t="s">
        <v>77</v>
      </c>
      <c r="E1810" s="1">
        <v>610214.375</v>
      </c>
      <c r="F1810" s="1">
        <v>28.596521377563477</v>
      </c>
    </row>
    <row r="1811" spans="1:6" x14ac:dyDescent="0.15">
      <c r="A1811">
        <v>40</v>
      </c>
      <c r="B1811" t="s">
        <v>119</v>
      </c>
      <c r="C1811">
        <v>9</v>
      </c>
      <c r="D1811" t="s">
        <v>77</v>
      </c>
      <c r="E1811" s="1">
        <v>611412.75</v>
      </c>
      <c r="F1811" s="1">
        <v>479.4764404296875</v>
      </c>
    </row>
    <row r="1812" spans="1:6" x14ac:dyDescent="0.15">
      <c r="A1812">
        <v>40</v>
      </c>
      <c r="B1812" t="s">
        <v>119</v>
      </c>
      <c r="C1812">
        <v>10</v>
      </c>
      <c r="D1812" t="s">
        <v>77</v>
      </c>
      <c r="E1812" s="1">
        <v>612297.6875</v>
      </c>
      <c r="F1812" s="1">
        <v>616.91888427734375</v>
      </c>
    </row>
    <row r="1813" spans="1:6" x14ac:dyDescent="0.15">
      <c r="A1813">
        <v>40</v>
      </c>
      <c r="B1813" t="s">
        <v>119</v>
      </c>
      <c r="C1813">
        <v>11</v>
      </c>
      <c r="D1813" t="s">
        <v>77</v>
      </c>
      <c r="E1813" s="1">
        <v>613422.375</v>
      </c>
      <c r="F1813" s="1">
        <v>994.111328125</v>
      </c>
    </row>
    <row r="1814" spans="1:6" x14ac:dyDescent="0.15">
      <c r="A1814">
        <v>40</v>
      </c>
      <c r="B1814" t="s">
        <v>119</v>
      </c>
      <c r="C1814">
        <v>12</v>
      </c>
      <c r="D1814" t="s">
        <v>77</v>
      </c>
      <c r="E1814" s="1">
        <v>614350.25</v>
      </c>
      <c r="F1814" s="1">
        <v>1174.4912109375</v>
      </c>
    </row>
    <row r="1815" spans="1:6" x14ac:dyDescent="0.15">
      <c r="A1815">
        <v>40</v>
      </c>
      <c r="B1815" t="s">
        <v>119</v>
      </c>
      <c r="C1815">
        <v>13</v>
      </c>
      <c r="D1815" t="s">
        <v>77</v>
      </c>
      <c r="E1815" s="1">
        <v>614485.5625</v>
      </c>
      <c r="F1815" s="1">
        <v>562.30865478515625</v>
      </c>
    </row>
    <row r="1816" spans="1:6" x14ac:dyDescent="0.15">
      <c r="A1816">
        <v>40</v>
      </c>
      <c r="B1816" t="s">
        <v>119</v>
      </c>
      <c r="C1816">
        <v>14</v>
      </c>
      <c r="D1816" t="s">
        <v>77</v>
      </c>
      <c r="E1816" s="1">
        <v>615397.4375</v>
      </c>
      <c r="F1816" s="1">
        <v>726.6885986328125</v>
      </c>
    </row>
    <row r="1817" spans="1:6" x14ac:dyDescent="0.15">
      <c r="A1817">
        <v>40</v>
      </c>
      <c r="B1817" t="s">
        <v>119</v>
      </c>
      <c r="C1817">
        <v>15</v>
      </c>
      <c r="D1817" t="s">
        <v>77</v>
      </c>
      <c r="E1817" s="1">
        <v>616301.0625</v>
      </c>
      <c r="F1817" s="1">
        <v>882.8184814453125</v>
      </c>
    </row>
    <row r="1818" spans="1:6" x14ac:dyDescent="0.15">
      <c r="A1818">
        <v>40</v>
      </c>
      <c r="B1818" t="s">
        <v>119</v>
      </c>
      <c r="C1818">
        <v>16</v>
      </c>
      <c r="D1818" t="s">
        <v>77</v>
      </c>
      <c r="E1818" s="1">
        <v>617581.5</v>
      </c>
      <c r="F1818" s="1">
        <v>1415.760986328125</v>
      </c>
    </row>
    <row r="1819" spans="1:6" x14ac:dyDescent="0.15">
      <c r="A1819">
        <v>40</v>
      </c>
      <c r="B1819" t="s">
        <v>119</v>
      </c>
      <c r="C1819">
        <v>17</v>
      </c>
      <c r="D1819" t="s">
        <v>77</v>
      </c>
      <c r="E1819" s="1">
        <v>618389.4375</v>
      </c>
      <c r="F1819" s="1">
        <v>1476.203369140625</v>
      </c>
    </row>
    <row r="1820" spans="1:6" x14ac:dyDescent="0.15">
      <c r="A1820">
        <v>40</v>
      </c>
      <c r="B1820" t="s">
        <v>119</v>
      </c>
      <c r="C1820">
        <v>18</v>
      </c>
      <c r="D1820" t="s">
        <v>77</v>
      </c>
      <c r="E1820" s="1">
        <v>619105.75</v>
      </c>
      <c r="F1820" s="1">
        <v>1445.020751953125</v>
      </c>
    </row>
    <row r="1821" spans="1:6" x14ac:dyDescent="0.15">
      <c r="A1821">
        <v>40</v>
      </c>
      <c r="B1821" t="s">
        <v>119</v>
      </c>
      <c r="C1821">
        <v>19</v>
      </c>
      <c r="D1821" t="s">
        <v>77</v>
      </c>
      <c r="E1821" s="1">
        <v>619009.1875</v>
      </c>
      <c r="F1821" s="1">
        <v>600.96319580078125</v>
      </c>
    </row>
    <row r="1822" spans="1:6" x14ac:dyDescent="0.15">
      <c r="A1822">
        <v>40</v>
      </c>
      <c r="B1822" t="s">
        <v>119</v>
      </c>
      <c r="C1822">
        <v>20</v>
      </c>
      <c r="D1822" t="s">
        <v>77</v>
      </c>
      <c r="E1822" s="1">
        <v>619470.125</v>
      </c>
      <c r="F1822" s="1">
        <v>314.4056396484375</v>
      </c>
    </row>
    <row r="1823" spans="1:6" x14ac:dyDescent="0.15">
      <c r="A1823">
        <v>40</v>
      </c>
      <c r="B1823" t="s">
        <v>119</v>
      </c>
      <c r="C1823">
        <v>21</v>
      </c>
      <c r="D1823" t="s">
        <v>77</v>
      </c>
      <c r="E1823" s="1">
        <v>620157.125</v>
      </c>
      <c r="F1823" s="1">
        <v>253.91055297851562</v>
      </c>
    </row>
    <row r="1824" spans="1:6" x14ac:dyDescent="0.15">
      <c r="A1824">
        <v>40</v>
      </c>
      <c r="B1824" t="s">
        <v>119</v>
      </c>
      <c r="C1824">
        <v>22</v>
      </c>
      <c r="D1824" t="s">
        <v>77</v>
      </c>
      <c r="E1824" s="1">
        <v>620502.8125</v>
      </c>
      <c r="F1824" s="1">
        <v>-147.89701843261719</v>
      </c>
    </row>
    <row r="1825" spans="1:6" x14ac:dyDescent="0.15">
      <c r="A1825">
        <v>40</v>
      </c>
      <c r="B1825" t="s">
        <v>119</v>
      </c>
      <c r="C1825">
        <v>23</v>
      </c>
      <c r="D1825" t="s">
        <v>77</v>
      </c>
      <c r="E1825" s="1">
        <v>621401.4375</v>
      </c>
      <c r="F1825" s="1">
        <v>3.232912540435791</v>
      </c>
    </row>
    <row r="1826" spans="1:6" x14ac:dyDescent="0.15">
      <c r="A1826">
        <v>40</v>
      </c>
      <c r="B1826" t="s">
        <v>119</v>
      </c>
      <c r="C1826">
        <v>24</v>
      </c>
      <c r="D1826" t="s">
        <v>77</v>
      </c>
      <c r="E1826" s="1">
        <v>621580.875</v>
      </c>
      <c r="F1826" s="1">
        <v>-564.82464599609375</v>
      </c>
    </row>
    <row r="1827" spans="1:6" x14ac:dyDescent="0.15">
      <c r="A1827">
        <v>40</v>
      </c>
      <c r="B1827" t="s">
        <v>119</v>
      </c>
      <c r="C1827">
        <v>25</v>
      </c>
      <c r="D1827" t="s">
        <v>77</v>
      </c>
      <c r="E1827" s="1">
        <v>622108.5</v>
      </c>
      <c r="F1827" s="1">
        <v>-784.69476318359375</v>
      </c>
    </row>
    <row r="1828" spans="1:6" x14ac:dyDescent="0.15">
      <c r="A1828">
        <v>40</v>
      </c>
      <c r="B1828" t="s">
        <v>119</v>
      </c>
      <c r="C1828">
        <v>26</v>
      </c>
      <c r="D1828" t="s">
        <v>77</v>
      </c>
      <c r="E1828" s="1">
        <v>623091.0625</v>
      </c>
      <c r="F1828" s="1">
        <v>-549.6273193359375</v>
      </c>
    </row>
    <row r="1829" spans="1:6" x14ac:dyDescent="0.15">
      <c r="A1829">
        <v>40</v>
      </c>
      <c r="B1829" t="s">
        <v>119</v>
      </c>
      <c r="C1829">
        <v>27</v>
      </c>
      <c r="D1829" t="s">
        <v>77</v>
      </c>
      <c r="E1829" s="1">
        <v>623875.25</v>
      </c>
      <c r="F1829" s="1">
        <v>-512.93487548828125</v>
      </c>
    </row>
    <row r="1830" spans="1:6" x14ac:dyDescent="0.15">
      <c r="A1830">
        <v>40</v>
      </c>
      <c r="B1830" t="s">
        <v>119</v>
      </c>
      <c r="C1830">
        <v>28</v>
      </c>
      <c r="D1830" t="s">
        <v>77</v>
      </c>
      <c r="E1830" s="1">
        <v>624574</v>
      </c>
      <c r="F1830" s="1">
        <v>-561.679931640625</v>
      </c>
    </row>
    <row r="1831" spans="1:6" x14ac:dyDescent="0.15">
      <c r="A1831">
        <v>40</v>
      </c>
      <c r="B1831" t="s">
        <v>119</v>
      </c>
      <c r="C1831">
        <v>29</v>
      </c>
      <c r="D1831" t="s">
        <v>77</v>
      </c>
      <c r="E1831" s="1">
        <v>625303.1875</v>
      </c>
      <c r="F1831" s="1">
        <v>-579.987548828125</v>
      </c>
    </row>
    <row r="1832" spans="1:6" x14ac:dyDescent="0.15">
      <c r="A1832">
        <v>40</v>
      </c>
      <c r="B1832" t="s">
        <v>119</v>
      </c>
      <c r="C1832">
        <v>30</v>
      </c>
      <c r="D1832" t="s">
        <v>77</v>
      </c>
      <c r="E1832" s="1">
        <v>625271.1875</v>
      </c>
      <c r="F1832" s="1">
        <v>-1359.4825439453125</v>
      </c>
    </row>
    <row r="1833" spans="1:6" x14ac:dyDescent="0.15">
      <c r="A1833">
        <v>40</v>
      </c>
      <c r="B1833" t="s">
        <v>119</v>
      </c>
      <c r="C1833">
        <v>31</v>
      </c>
      <c r="D1833" t="s">
        <v>77</v>
      </c>
      <c r="E1833" s="1">
        <v>626762.9375</v>
      </c>
      <c r="F1833" s="1">
        <v>-615.2276611328125</v>
      </c>
    </row>
    <row r="1834" spans="1:6" x14ac:dyDescent="0.15">
      <c r="A1834">
        <v>40</v>
      </c>
      <c r="B1834" t="s">
        <v>119</v>
      </c>
      <c r="C1834">
        <v>32</v>
      </c>
      <c r="D1834" t="s">
        <v>77</v>
      </c>
      <c r="E1834" s="1">
        <v>629115.375</v>
      </c>
      <c r="F1834" s="1">
        <v>989.7147216796875</v>
      </c>
    </row>
    <row r="1835" spans="1:6" x14ac:dyDescent="0.15">
      <c r="A1835">
        <v>40</v>
      </c>
      <c r="B1835" t="s">
        <v>119</v>
      </c>
      <c r="C1835">
        <v>33</v>
      </c>
      <c r="D1835" t="s">
        <v>77</v>
      </c>
      <c r="E1835" s="1">
        <v>631995.6875</v>
      </c>
      <c r="F1835" s="1">
        <v>3122.5322265625</v>
      </c>
    </row>
    <row r="1836" spans="1:6" x14ac:dyDescent="0.15">
      <c r="A1836">
        <v>40</v>
      </c>
      <c r="B1836" t="s">
        <v>119</v>
      </c>
      <c r="C1836">
        <v>34</v>
      </c>
      <c r="D1836" t="s">
        <v>77</v>
      </c>
      <c r="E1836" s="1">
        <v>637182.625</v>
      </c>
      <c r="F1836" s="1">
        <v>7561.974609375</v>
      </c>
    </row>
    <row r="1837" spans="1:6" x14ac:dyDescent="0.15">
      <c r="A1837">
        <v>40</v>
      </c>
      <c r="B1837" t="s">
        <v>119</v>
      </c>
      <c r="C1837">
        <v>35</v>
      </c>
      <c r="D1837" t="s">
        <v>77</v>
      </c>
      <c r="E1837" s="1">
        <v>646577.6875</v>
      </c>
      <c r="F1837" s="1">
        <v>16209.5419921875</v>
      </c>
    </row>
    <row r="1838" spans="1:6" x14ac:dyDescent="0.15">
      <c r="A1838">
        <v>40</v>
      </c>
      <c r="B1838" t="s">
        <v>119</v>
      </c>
      <c r="C1838">
        <v>36</v>
      </c>
      <c r="D1838" t="s">
        <v>77</v>
      </c>
      <c r="E1838" s="1">
        <v>666449.6875</v>
      </c>
      <c r="F1838" s="1">
        <v>35334.046875</v>
      </c>
    </row>
    <row r="1839" spans="1:6" x14ac:dyDescent="0.15">
      <c r="A1839">
        <v>40</v>
      </c>
      <c r="B1839" t="s">
        <v>119</v>
      </c>
      <c r="C1839">
        <v>37</v>
      </c>
      <c r="D1839" t="s">
        <v>77</v>
      </c>
      <c r="E1839" s="1">
        <v>703577.9375</v>
      </c>
      <c r="F1839" s="1">
        <v>71714.8046875</v>
      </c>
    </row>
    <row r="1840" spans="1:6" x14ac:dyDescent="0.15">
      <c r="A1840">
        <v>40</v>
      </c>
      <c r="B1840" t="s">
        <v>119</v>
      </c>
      <c r="C1840">
        <v>38</v>
      </c>
      <c r="D1840" t="s">
        <v>77</v>
      </c>
      <c r="E1840" s="1">
        <v>764744.875</v>
      </c>
      <c r="F1840" s="1">
        <v>132134.25</v>
      </c>
    </row>
    <row r="1841" spans="1:6" x14ac:dyDescent="0.15">
      <c r="A1841">
        <v>40</v>
      </c>
      <c r="B1841" t="s">
        <v>119</v>
      </c>
      <c r="C1841">
        <v>39</v>
      </c>
      <c r="D1841" t="s">
        <v>77</v>
      </c>
      <c r="E1841" s="1">
        <v>847906.25</v>
      </c>
      <c r="F1841" s="1">
        <v>214548.125</v>
      </c>
    </row>
    <row r="1842" spans="1:6" x14ac:dyDescent="0.15">
      <c r="A1842">
        <v>40</v>
      </c>
      <c r="B1842" t="s">
        <v>119</v>
      </c>
      <c r="C1842">
        <v>40</v>
      </c>
      <c r="D1842" t="s">
        <v>77</v>
      </c>
      <c r="E1842" s="1">
        <v>942677.3125</v>
      </c>
      <c r="F1842" s="1">
        <v>308571.6875</v>
      </c>
    </row>
    <row r="1843" spans="1:6" x14ac:dyDescent="0.15">
      <c r="A1843">
        <v>40</v>
      </c>
      <c r="B1843" t="s">
        <v>119</v>
      </c>
      <c r="C1843">
        <v>41</v>
      </c>
      <c r="D1843" t="s">
        <v>77</v>
      </c>
      <c r="E1843" s="1">
        <v>1035780.125</v>
      </c>
      <c r="F1843" s="1">
        <v>400927</v>
      </c>
    </row>
    <row r="1844" spans="1:6" x14ac:dyDescent="0.15">
      <c r="A1844">
        <v>40</v>
      </c>
      <c r="B1844" t="s">
        <v>119</v>
      </c>
      <c r="C1844">
        <v>42</v>
      </c>
      <c r="D1844" t="s">
        <v>77</v>
      </c>
      <c r="E1844" s="1">
        <v>1119592.75</v>
      </c>
      <c r="F1844" s="1">
        <v>483992.125</v>
      </c>
    </row>
    <row r="1845" spans="1:6" x14ac:dyDescent="0.15">
      <c r="A1845">
        <v>40</v>
      </c>
      <c r="B1845" t="s">
        <v>119</v>
      </c>
      <c r="C1845">
        <v>43</v>
      </c>
      <c r="D1845" t="s">
        <v>77</v>
      </c>
      <c r="E1845" s="1">
        <v>1194094.5</v>
      </c>
      <c r="F1845" s="1">
        <v>557746.375</v>
      </c>
    </row>
    <row r="1846" spans="1:6" x14ac:dyDescent="0.15">
      <c r="A1846">
        <v>40</v>
      </c>
      <c r="B1846" t="s">
        <v>119</v>
      </c>
      <c r="C1846">
        <v>44</v>
      </c>
      <c r="D1846" t="s">
        <v>77</v>
      </c>
      <c r="E1846" s="1">
        <v>1258510.875</v>
      </c>
      <c r="F1846" s="1">
        <v>621415.25</v>
      </c>
    </row>
    <row r="1847" spans="1:6" x14ac:dyDescent="0.15">
      <c r="A1847">
        <v>40</v>
      </c>
      <c r="B1847" t="s">
        <v>119</v>
      </c>
      <c r="C1847">
        <v>45</v>
      </c>
      <c r="D1847" t="s">
        <v>77</v>
      </c>
      <c r="E1847" s="1">
        <v>1305998.875</v>
      </c>
      <c r="F1847" s="1">
        <v>668155.75</v>
      </c>
    </row>
    <row r="1848" spans="1:6" x14ac:dyDescent="0.15">
      <c r="A1848">
        <v>41</v>
      </c>
      <c r="B1848" t="s">
        <v>120</v>
      </c>
      <c r="C1848">
        <v>1</v>
      </c>
      <c r="D1848" t="s">
        <v>77</v>
      </c>
      <c r="E1848" s="1">
        <v>612529.875</v>
      </c>
      <c r="F1848" s="1">
        <v>-12850.7841796875</v>
      </c>
    </row>
    <row r="1849" spans="1:6" x14ac:dyDescent="0.15">
      <c r="A1849">
        <v>41</v>
      </c>
      <c r="B1849" t="s">
        <v>120</v>
      </c>
      <c r="C1849">
        <v>2</v>
      </c>
      <c r="D1849" t="s">
        <v>77</v>
      </c>
      <c r="E1849" s="1">
        <v>616447.75</v>
      </c>
      <c r="F1849" s="1">
        <v>-9710.64453125</v>
      </c>
    </row>
    <row r="1850" spans="1:6" x14ac:dyDescent="0.15">
      <c r="A1850">
        <v>41</v>
      </c>
      <c r="B1850" t="s">
        <v>120</v>
      </c>
      <c r="C1850">
        <v>3</v>
      </c>
      <c r="D1850" t="s">
        <v>77</v>
      </c>
      <c r="E1850" s="1">
        <v>624030.1875</v>
      </c>
      <c r="F1850" s="1">
        <v>-2905.942138671875</v>
      </c>
    </row>
    <row r="1851" spans="1:6" x14ac:dyDescent="0.15">
      <c r="A1851">
        <v>41</v>
      </c>
      <c r="B1851" t="s">
        <v>120</v>
      </c>
      <c r="C1851">
        <v>4</v>
      </c>
      <c r="D1851" t="s">
        <v>77</v>
      </c>
      <c r="E1851" s="1">
        <v>627104.5625</v>
      </c>
      <c r="F1851" s="1">
        <v>-609.30218505859375</v>
      </c>
    </row>
    <row r="1852" spans="1:6" x14ac:dyDescent="0.15">
      <c r="A1852">
        <v>41</v>
      </c>
      <c r="B1852" t="s">
        <v>120</v>
      </c>
      <c r="C1852">
        <v>5</v>
      </c>
      <c r="D1852" t="s">
        <v>77</v>
      </c>
      <c r="E1852" s="1">
        <v>628384.25</v>
      </c>
      <c r="F1852" s="1">
        <v>-107.34971618652344</v>
      </c>
    </row>
    <row r="1853" spans="1:6" x14ac:dyDescent="0.15">
      <c r="A1853">
        <v>41</v>
      </c>
      <c r="B1853" t="s">
        <v>120</v>
      </c>
      <c r="C1853">
        <v>6</v>
      </c>
      <c r="D1853" t="s">
        <v>77</v>
      </c>
      <c r="E1853" s="1">
        <v>629184.5625</v>
      </c>
      <c r="F1853" s="1">
        <v>-84.772254943847656</v>
      </c>
    </row>
    <row r="1854" spans="1:6" x14ac:dyDescent="0.15">
      <c r="A1854">
        <v>41</v>
      </c>
      <c r="B1854" t="s">
        <v>120</v>
      </c>
      <c r="C1854">
        <v>7</v>
      </c>
      <c r="D1854" t="s">
        <v>77</v>
      </c>
      <c r="E1854" s="1">
        <v>630686.1875</v>
      </c>
      <c r="F1854" s="1">
        <v>639.11767578125</v>
      </c>
    </row>
    <row r="1855" spans="1:6" x14ac:dyDescent="0.15">
      <c r="A1855">
        <v>41</v>
      </c>
      <c r="B1855" t="s">
        <v>120</v>
      </c>
      <c r="C1855">
        <v>8</v>
      </c>
      <c r="D1855" t="s">
        <v>77</v>
      </c>
      <c r="E1855" s="1">
        <v>630814.25</v>
      </c>
      <c r="F1855" s="1">
        <v>-10.554842948913574</v>
      </c>
    </row>
    <row r="1856" spans="1:6" x14ac:dyDescent="0.15">
      <c r="A1856">
        <v>41</v>
      </c>
      <c r="B1856" t="s">
        <v>120</v>
      </c>
      <c r="C1856">
        <v>9</v>
      </c>
      <c r="D1856" t="s">
        <v>77</v>
      </c>
      <c r="E1856" s="1">
        <v>631525.9375</v>
      </c>
      <c r="F1856" s="1">
        <v>-76.602386474609375</v>
      </c>
    </row>
    <row r="1857" spans="1:6" x14ac:dyDescent="0.15">
      <c r="A1857">
        <v>41</v>
      </c>
      <c r="B1857" t="s">
        <v>120</v>
      </c>
      <c r="C1857">
        <v>10</v>
      </c>
      <c r="D1857" t="s">
        <v>77</v>
      </c>
      <c r="E1857" s="1">
        <v>632515.375</v>
      </c>
      <c r="F1857" s="1">
        <v>135.10006713867188</v>
      </c>
    </row>
    <row r="1858" spans="1:6" x14ac:dyDescent="0.15">
      <c r="A1858">
        <v>41</v>
      </c>
      <c r="B1858" t="s">
        <v>120</v>
      </c>
      <c r="C1858">
        <v>11</v>
      </c>
      <c r="D1858" t="s">
        <v>77</v>
      </c>
      <c r="E1858" s="1">
        <v>633402.9375</v>
      </c>
      <c r="F1858" s="1">
        <v>244.92753601074219</v>
      </c>
    </row>
    <row r="1859" spans="1:6" x14ac:dyDescent="0.15">
      <c r="A1859">
        <v>41</v>
      </c>
      <c r="B1859" t="s">
        <v>120</v>
      </c>
      <c r="C1859">
        <v>12</v>
      </c>
      <c r="D1859" t="s">
        <v>77</v>
      </c>
      <c r="E1859" s="1">
        <v>634886.375</v>
      </c>
      <c r="F1859" s="1">
        <v>950.6300048828125</v>
      </c>
    </row>
    <row r="1860" spans="1:6" x14ac:dyDescent="0.15">
      <c r="A1860">
        <v>41</v>
      </c>
      <c r="B1860" t="s">
        <v>120</v>
      </c>
      <c r="C1860">
        <v>13</v>
      </c>
      <c r="D1860" t="s">
        <v>77</v>
      </c>
      <c r="E1860" s="1">
        <v>636120.375</v>
      </c>
      <c r="F1860" s="1">
        <v>1406.8948974609375</v>
      </c>
    </row>
    <row r="1861" spans="1:6" x14ac:dyDescent="0.15">
      <c r="A1861">
        <v>41</v>
      </c>
      <c r="B1861" t="s">
        <v>120</v>
      </c>
      <c r="C1861">
        <v>14</v>
      </c>
      <c r="D1861" t="s">
        <v>77</v>
      </c>
      <c r="E1861" s="1">
        <v>636235.125</v>
      </c>
      <c r="F1861" s="1">
        <v>743.909912109375</v>
      </c>
    </row>
    <row r="1862" spans="1:6" x14ac:dyDescent="0.15">
      <c r="A1862">
        <v>41</v>
      </c>
      <c r="B1862" t="s">
        <v>120</v>
      </c>
      <c r="C1862">
        <v>15</v>
      </c>
      <c r="D1862" t="s">
        <v>77</v>
      </c>
      <c r="E1862" s="1">
        <v>636840.8125</v>
      </c>
      <c r="F1862" s="1">
        <v>571.86236572265625</v>
      </c>
    </row>
    <row r="1863" spans="1:6" x14ac:dyDescent="0.15">
      <c r="A1863">
        <v>41</v>
      </c>
      <c r="B1863" t="s">
        <v>120</v>
      </c>
      <c r="C1863">
        <v>16</v>
      </c>
      <c r="D1863" t="s">
        <v>77</v>
      </c>
      <c r="E1863" s="1">
        <v>637602.75</v>
      </c>
      <c r="F1863" s="1">
        <v>556.0648193359375</v>
      </c>
    </row>
    <row r="1864" spans="1:6" x14ac:dyDescent="0.15">
      <c r="A1864">
        <v>41</v>
      </c>
      <c r="B1864" t="s">
        <v>120</v>
      </c>
      <c r="C1864">
        <v>17</v>
      </c>
      <c r="D1864" t="s">
        <v>77</v>
      </c>
      <c r="E1864" s="1">
        <v>638283.75</v>
      </c>
      <c r="F1864" s="1">
        <v>459.32977294921875</v>
      </c>
    </row>
    <row r="1865" spans="1:6" x14ac:dyDescent="0.15">
      <c r="A1865">
        <v>41</v>
      </c>
      <c r="B1865" t="s">
        <v>120</v>
      </c>
      <c r="C1865">
        <v>18</v>
      </c>
      <c r="D1865" t="s">
        <v>77</v>
      </c>
      <c r="E1865" s="1">
        <v>639256.9375</v>
      </c>
      <c r="F1865" s="1">
        <v>654.7822265625</v>
      </c>
    </row>
    <row r="1866" spans="1:6" x14ac:dyDescent="0.15">
      <c r="A1866">
        <v>41</v>
      </c>
      <c r="B1866" t="s">
        <v>120</v>
      </c>
      <c r="C1866">
        <v>19</v>
      </c>
      <c r="D1866" t="s">
        <v>77</v>
      </c>
      <c r="E1866" s="1">
        <v>639582.1875</v>
      </c>
      <c r="F1866" s="1">
        <v>202.29718017578125</v>
      </c>
    </row>
    <row r="1867" spans="1:6" x14ac:dyDescent="0.15">
      <c r="A1867">
        <v>41</v>
      </c>
      <c r="B1867" t="s">
        <v>120</v>
      </c>
      <c r="C1867">
        <v>20</v>
      </c>
      <c r="D1867" t="s">
        <v>77</v>
      </c>
      <c r="E1867" s="1">
        <v>640650.9375</v>
      </c>
      <c r="F1867" s="1">
        <v>493.3121337890625</v>
      </c>
    </row>
    <row r="1868" spans="1:6" x14ac:dyDescent="0.15">
      <c r="A1868">
        <v>41</v>
      </c>
      <c r="B1868" t="s">
        <v>120</v>
      </c>
      <c r="C1868">
        <v>21</v>
      </c>
      <c r="D1868" t="s">
        <v>77</v>
      </c>
      <c r="E1868" s="1">
        <v>641483.5</v>
      </c>
      <c r="F1868" s="1">
        <v>548.13958740234375</v>
      </c>
    </row>
    <row r="1869" spans="1:6" x14ac:dyDescent="0.15">
      <c r="A1869">
        <v>41</v>
      </c>
      <c r="B1869" t="s">
        <v>120</v>
      </c>
      <c r="C1869">
        <v>22</v>
      </c>
      <c r="D1869" t="s">
        <v>77</v>
      </c>
      <c r="E1869" s="1">
        <v>641508.9375</v>
      </c>
      <c r="F1869" s="1">
        <v>-204.15794372558594</v>
      </c>
    </row>
    <row r="1870" spans="1:6" x14ac:dyDescent="0.15">
      <c r="A1870">
        <v>41</v>
      </c>
      <c r="B1870" t="s">
        <v>120</v>
      </c>
      <c r="C1870">
        <v>23</v>
      </c>
      <c r="D1870" t="s">
        <v>77</v>
      </c>
      <c r="E1870" s="1">
        <v>641935</v>
      </c>
      <c r="F1870" s="1">
        <v>-555.83050537109375</v>
      </c>
    </row>
    <row r="1871" spans="1:6" x14ac:dyDescent="0.15">
      <c r="A1871">
        <v>41</v>
      </c>
      <c r="B1871" t="s">
        <v>120</v>
      </c>
      <c r="C1871">
        <v>24</v>
      </c>
      <c r="D1871" t="s">
        <v>77</v>
      </c>
      <c r="E1871" s="1">
        <v>642658.3125</v>
      </c>
      <c r="F1871" s="1">
        <v>-610.2530517578125</v>
      </c>
    </row>
    <row r="1872" spans="1:6" x14ac:dyDescent="0.15">
      <c r="A1872">
        <v>41</v>
      </c>
      <c r="B1872" t="s">
        <v>120</v>
      </c>
      <c r="C1872">
        <v>25</v>
      </c>
      <c r="D1872" t="s">
        <v>77</v>
      </c>
      <c r="E1872" s="1">
        <v>643323.625</v>
      </c>
      <c r="F1872" s="1">
        <v>-722.67559814453125</v>
      </c>
    </row>
    <row r="1873" spans="1:6" x14ac:dyDescent="0.15">
      <c r="A1873">
        <v>41</v>
      </c>
      <c r="B1873" t="s">
        <v>120</v>
      </c>
      <c r="C1873">
        <v>26</v>
      </c>
      <c r="D1873" t="s">
        <v>77</v>
      </c>
      <c r="E1873" s="1">
        <v>644526.9375</v>
      </c>
      <c r="F1873" s="1">
        <v>-297.09811401367188</v>
      </c>
    </row>
    <row r="1874" spans="1:6" x14ac:dyDescent="0.15">
      <c r="A1874">
        <v>41</v>
      </c>
      <c r="B1874" t="s">
        <v>120</v>
      </c>
      <c r="C1874">
        <v>27</v>
      </c>
      <c r="D1874" t="s">
        <v>77</v>
      </c>
      <c r="E1874" s="1">
        <v>645319.4375</v>
      </c>
      <c r="F1874" s="1">
        <v>-282.33316040039062</v>
      </c>
    </row>
    <row r="1875" spans="1:6" x14ac:dyDescent="0.15">
      <c r="A1875">
        <v>41</v>
      </c>
      <c r="B1875" t="s">
        <v>120</v>
      </c>
      <c r="C1875">
        <v>28</v>
      </c>
      <c r="D1875" t="s">
        <v>77</v>
      </c>
      <c r="E1875" s="1">
        <v>645945.1875</v>
      </c>
      <c r="F1875" s="1">
        <v>-434.31820678710938</v>
      </c>
    </row>
    <row r="1876" spans="1:6" x14ac:dyDescent="0.15">
      <c r="A1876">
        <v>41</v>
      </c>
      <c r="B1876" t="s">
        <v>120</v>
      </c>
      <c r="C1876">
        <v>29</v>
      </c>
      <c r="D1876" t="s">
        <v>77</v>
      </c>
      <c r="E1876" s="1">
        <v>646452.0625</v>
      </c>
      <c r="F1876" s="1">
        <v>-705.17822265625</v>
      </c>
    </row>
    <row r="1877" spans="1:6" x14ac:dyDescent="0.15">
      <c r="A1877">
        <v>41</v>
      </c>
      <c r="B1877" t="s">
        <v>120</v>
      </c>
      <c r="C1877">
        <v>30</v>
      </c>
      <c r="D1877" t="s">
        <v>77</v>
      </c>
      <c r="E1877" s="1">
        <v>647254.3125</v>
      </c>
      <c r="F1877" s="1">
        <v>-680.66326904296875</v>
      </c>
    </row>
    <row r="1878" spans="1:6" x14ac:dyDescent="0.15">
      <c r="A1878">
        <v>41</v>
      </c>
      <c r="B1878" t="s">
        <v>120</v>
      </c>
      <c r="C1878">
        <v>31</v>
      </c>
      <c r="D1878" t="s">
        <v>77</v>
      </c>
      <c r="E1878" s="1">
        <v>650264.9375</v>
      </c>
      <c r="F1878" s="1">
        <v>1552.2266845703125</v>
      </c>
    </row>
    <row r="1879" spans="1:6" x14ac:dyDescent="0.15">
      <c r="A1879">
        <v>41</v>
      </c>
      <c r="B1879" t="s">
        <v>120</v>
      </c>
      <c r="C1879">
        <v>32</v>
      </c>
      <c r="D1879" t="s">
        <v>77</v>
      </c>
      <c r="E1879" s="1">
        <v>654478.6875</v>
      </c>
      <c r="F1879" s="1">
        <v>4988.24169921875</v>
      </c>
    </row>
    <row r="1880" spans="1:6" x14ac:dyDescent="0.15">
      <c r="A1880">
        <v>41</v>
      </c>
      <c r="B1880" t="s">
        <v>120</v>
      </c>
      <c r="C1880">
        <v>33</v>
      </c>
      <c r="D1880" t="s">
        <v>77</v>
      </c>
      <c r="E1880" s="1">
        <v>661949.3125</v>
      </c>
      <c r="F1880" s="1">
        <v>11681.1318359375</v>
      </c>
    </row>
    <row r="1881" spans="1:6" x14ac:dyDescent="0.15">
      <c r="A1881">
        <v>41</v>
      </c>
      <c r="B1881" t="s">
        <v>120</v>
      </c>
      <c r="C1881">
        <v>34</v>
      </c>
      <c r="D1881" t="s">
        <v>77</v>
      </c>
      <c r="E1881" s="1">
        <v>674793.375</v>
      </c>
      <c r="F1881" s="1">
        <v>23747.458984375</v>
      </c>
    </row>
    <row r="1882" spans="1:6" x14ac:dyDescent="0.15">
      <c r="A1882">
        <v>41</v>
      </c>
      <c r="B1882" t="s">
        <v>120</v>
      </c>
      <c r="C1882">
        <v>35</v>
      </c>
      <c r="D1882" t="s">
        <v>77</v>
      </c>
      <c r="E1882" s="1">
        <v>700741.4375</v>
      </c>
      <c r="F1882" s="1">
        <v>48917.78515625</v>
      </c>
    </row>
    <row r="1883" spans="1:6" x14ac:dyDescent="0.15">
      <c r="A1883">
        <v>41</v>
      </c>
      <c r="B1883" t="s">
        <v>120</v>
      </c>
      <c r="C1883">
        <v>36</v>
      </c>
      <c r="D1883" t="s">
        <v>77</v>
      </c>
      <c r="E1883" s="1">
        <v>749341.1875</v>
      </c>
      <c r="F1883" s="1">
        <v>96739.8046875</v>
      </c>
    </row>
    <row r="1884" spans="1:6" x14ac:dyDescent="0.15">
      <c r="A1884">
        <v>41</v>
      </c>
      <c r="B1884" t="s">
        <v>120</v>
      </c>
      <c r="C1884">
        <v>37</v>
      </c>
      <c r="D1884" t="s">
        <v>77</v>
      </c>
      <c r="E1884" s="1">
        <v>830654.25</v>
      </c>
      <c r="F1884" s="1">
        <v>177275.125</v>
      </c>
    </row>
    <row r="1885" spans="1:6" x14ac:dyDescent="0.15">
      <c r="A1885">
        <v>41</v>
      </c>
      <c r="B1885" t="s">
        <v>120</v>
      </c>
      <c r="C1885">
        <v>38</v>
      </c>
      <c r="D1885" t="s">
        <v>77</v>
      </c>
      <c r="E1885" s="1">
        <v>943798.8125</v>
      </c>
      <c r="F1885" s="1">
        <v>289641.96875</v>
      </c>
    </row>
    <row r="1886" spans="1:6" x14ac:dyDescent="0.15">
      <c r="A1886">
        <v>41</v>
      </c>
      <c r="B1886" t="s">
        <v>120</v>
      </c>
      <c r="C1886">
        <v>39</v>
      </c>
      <c r="D1886" t="s">
        <v>77</v>
      </c>
      <c r="E1886" s="1">
        <v>1070342.625</v>
      </c>
      <c r="F1886" s="1">
        <v>415408.03125</v>
      </c>
    </row>
    <row r="1887" spans="1:6" x14ac:dyDescent="0.15">
      <c r="A1887">
        <v>41</v>
      </c>
      <c r="B1887" t="s">
        <v>120</v>
      </c>
      <c r="C1887">
        <v>40</v>
      </c>
      <c r="D1887" t="s">
        <v>77</v>
      </c>
      <c r="E1887" s="1">
        <v>1188558.25</v>
      </c>
      <c r="F1887" s="1">
        <v>532845.9375</v>
      </c>
    </row>
    <row r="1888" spans="1:6" x14ac:dyDescent="0.15">
      <c r="A1888">
        <v>41</v>
      </c>
      <c r="B1888" t="s">
        <v>120</v>
      </c>
      <c r="C1888">
        <v>41</v>
      </c>
      <c r="D1888" t="s">
        <v>77</v>
      </c>
      <c r="E1888" s="1">
        <v>1288039.375</v>
      </c>
      <c r="F1888" s="1">
        <v>631549.3125</v>
      </c>
    </row>
    <row r="1889" spans="1:6" x14ac:dyDescent="0.15">
      <c r="A1889">
        <v>41</v>
      </c>
      <c r="B1889" t="s">
        <v>120</v>
      </c>
      <c r="C1889">
        <v>42</v>
      </c>
      <c r="D1889" t="s">
        <v>77</v>
      </c>
      <c r="E1889" s="1">
        <v>1367493.75</v>
      </c>
      <c r="F1889" s="1">
        <v>710225.9375</v>
      </c>
    </row>
    <row r="1890" spans="1:6" x14ac:dyDescent="0.15">
      <c r="A1890">
        <v>41</v>
      </c>
      <c r="B1890" t="s">
        <v>120</v>
      </c>
      <c r="C1890">
        <v>43</v>
      </c>
      <c r="D1890" t="s">
        <v>77</v>
      </c>
      <c r="E1890" s="1">
        <v>1430595.5</v>
      </c>
      <c r="F1890" s="1">
        <v>772549.9375</v>
      </c>
    </row>
    <row r="1891" spans="1:6" x14ac:dyDescent="0.15">
      <c r="A1891">
        <v>41</v>
      </c>
      <c r="B1891" t="s">
        <v>120</v>
      </c>
      <c r="C1891">
        <v>44</v>
      </c>
      <c r="D1891" t="s">
        <v>77</v>
      </c>
      <c r="E1891" s="1">
        <v>1479903.25</v>
      </c>
      <c r="F1891" s="1">
        <v>821080</v>
      </c>
    </row>
    <row r="1892" spans="1:6" x14ac:dyDescent="0.15">
      <c r="A1892">
        <v>41</v>
      </c>
      <c r="B1892" t="s">
        <v>120</v>
      </c>
      <c r="C1892">
        <v>45</v>
      </c>
      <c r="D1892" t="s">
        <v>77</v>
      </c>
      <c r="E1892" s="1">
        <v>1514928.125</v>
      </c>
      <c r="F1892" s="1">
        <v>855327.125</v>
      </c>
    </row>
    <row r="1893" spans="1:6" x14ac:dyDescent="0.15">
      <c r="A1893">
        <v>42</v>
      </c>
      <c r="B1893" t="s">
        <v>121</v>
      </c>
      <c r="C1893">
        <v>1</v>
      </c>
      <c r="D1893" t="s">
        <v>77</v>
      </c>
      <c r="E1893" s="1">
        <v>611892.375</v>
      </c>
      <c r="F1893" s="1">
        <v>-5762.61376953125</v>
      </c>
    </row>
    <row r="1894" spans="1:6" x14ac:dyDescent="0.15">
      <c r="A1894">
        <v>42</v>
      </c>
      <c r="B1894" t="s">
        <v>121</v>
      </c>
      <c r="C1894">
        <v>2</v>
      </c>
      <c r="D1894" t="s">
        <v>77</v>
      </c>
      <c r="E1894" s="1">
        <v>612285.1875</v>
      </c>
      <c r="F1894" s="1">
        <v>-6123.36865234375</v>
      </c>
    </row>
    <row r="1895" spans="1:6" x14ac:dyDescent="0.15">
      <c r="A1895">
        <v>42</v>
      </c>
      <c r="B1895" t="s">
        <v>121</v>
      </c>
      <c r="C1895">
        <v>3</v>
      </c>
      <c r="D1895" t="s">
        <v>77</v>
      </c>
      <c r="E1895" s="1">
        <v>616749.375</v>
      </c>
      <c r="F1895" s="1">
        <v>-2412.748046875</v>
      </c>
    </row>
    <row r="1896" spans="1:6" x14ac:dyDescent="0.15">
      <c r="A1896">
        <v>42</v>
      </c>
      <c r="B1896" t="s">
        <v>121</v>
      </c>
      <c r="C1896">
        <v>4</v>
      </c>
      <c r="D1896" t="s">
        <v>77</v>
      </c>
      <c r="E1896" s="1">
        <v>619224.5625</v>
      </c>
      <c r="F1896" s="1">
        <v>-691.1275634765625</v>
      </c>
    </row>
    <row r="1897" spans="1:6" x14ac:dyDescent="0.15">
      <c r="A1897">
        <v>42</v>
      </c>
      <c r="B1897" t="s">
        <v>121</v>
      </c>
      <c r="C1897">
        <v>5</v>
      </c>
      <c r="D1897" t="s">
        <v>77</v>
      </c>
      <c r="E1897" s="1">
        <v>620479.25</v>
      </c>
      <c r="F1897" s="1">
        <v>-190.00706481933594</v>
      </c>
    </row>
    <row r="1898" spans="1:6" x14ac:dyDescent="0.15">
      <c r="A1898">
        <v>42</v>
      </c>
      <c r="B1898" t="s">
        <v>121</v>
      </c>
      <c r="C1898">
        <v>6</v>
      </c>
      <c r="D1898" t="s">
        <v>77</v>
      </c>
      <c r="E1898" s="1">
        <v>621049.875</v>
      </c>
      <c r="F1898" s="1">
        <v>-372.94906616210938</v>
      </c>
    </row>
    <row r="1899" spans="1:6" x14ac:dyDescent="0.15">
      <c r="A1899">
        <v>42</v>
      </c>
      <c r="B1899" t="s">
        <v>121</v>
      </c>
      <c r="C1899">
        <v>7</v>
      </c>
      <c r="D1899" t="s">
        <v>77</v>
      </c>
      <c r="E1899" s="1">
        <v>622485.9375</v>
      </c>
      <c r="F1899" s="1">
        <v>309.54641723632812</v>
      </c>
    </row>
    <row r="1900" spans="1:6" x14ac:dyDescent="0.15">
      <c r="A1900">
        <v>42</v>
      </c>
      <c r="B1900" t="s">
        <v>121</v>
      </c>
      <c r="C1900">
        <v>8</v>
      </c>
      <c r="D1900" t="s">
        <v>77</v>
      </c>
      <c r="E1900" s="1">
        <v>622931.8125</v>
      </c>
      <c r="F1900" s="1">
        <v>1.8543901443481445</v>
      </c>
    </row>
    <row r="1901" spans="1:6" x14ac:dyDescent="0.15">
      <c r="A1901">
        <v>42</v>
      </c>
      <c r="B1901" t="s">
        <v>121</v>
      </c>
      <c r="C1901">
        <v>9</v>
      </c>
      <c r="D1901" t="s">
        <v>77</v>
      </c>
      <c r="E1901" s="1">
        <v>624386.6875</v>
      </c>
      <c r="F1901" s="1">
        <v>703.162353515625</v>
      </c>
    </row>
    <row r="1902" spans="1:6" x14ac:dyDescent="0.15">
      <c r="A1902">
        <v>42</v>
      </c>
      <c r="B1902" t="s">
        <v>121</v>
      </c>
      <c r="C1902">
        <v>10</v>
      </c>
      <c r="D1902" t="s">
        <v>77</v>
      </c>
      <c r="E1902" s="1">
        <v>625332.9375</v>
      </c>
      <c r="F1902" s="1">
        <v>895.8453369140625</v>
      </c>
    </row>
    <row r="1903" spans="1:6" x14ac:dyDescent="0.15">
      <c r="A1903">
        <v>42</v>
      </c>
      <c r="B1903" t="s">
        <v>121</v>
      </c>
      <c r="C1903">
        <v>11</v>
      </c>
      <c r="D1903" t="s">
        <v>77</v>
      </c>
      <c r="E1903" s="1">
        <v>626412.125</v>
      </c>
      <c r="F1903" s="1">
        <v>1221.4658203125</v>
      </c>
    </row>
    <row r="1904" spans="1:6" x14ac:dyDescent="0.15">
      <c r="A1904">
        <v>42</v>
      </c>
      <c r="B1904" t="s">
        <v>121</v>
      </c>
      <c r="C1904">
        <v>12</v>
      </c>
      <c r="D1904" t="s">
        <v>77</v>
      </c>
      <c r="E1904" s="1">
        <v>627118.0625</v>
      </c>
      <c r="F1904" s="1">
        <v>1173.8363037109375</v>
      </c>
    </row>
    <row r="1905" spans="1:6" x14ac:dyDescent="0.15">
      <c r="A1905">
        <v>42</v>
      </c>
      <c r="B1905" t="s">
        <v>121</v>
      </c>
      <c r="C1905">
        <v>13</v>
      </c>
      <c r="D1905" t="s">
        <v>77</v>
      </c>
      <c r="E1905" s="1">
        <v>627703.6875</v>
      </c>
      <c r="F1905" s="1">
        <v>1005.894287109375</v>
      </c>
    </row>
    <row r="1906" spans="1:6" x14ac:dyDescent="0.15">
      <c r="A1906">
        <v>42</v>
      </c>
      <c r="B1906" t="s">
        <v>121</v>
      </c>
      <c r="C1906">
        <v>14</v>
      </c>
      <c r="D1906" t="s">
        <v>77</v>
      </c>
      <c r="E1906" s="1">
        <v>627997.625</v>
      </c>
      <c r="F1906" s="1">
        <v>546.2647705078125</v>
      </c>
    </row>
    <row r="1907" spans="1:6" x14ac:dyDescent="0.15">
      <c r="A1907">
        <v>42</v>
      </c>
      <c r="B1907" t="s">
        <v>121</v>
      </c>
      <c r="C1907">
        <v>15</v>
      </c>
      <c r="D1907" t="s">
        <v>77</v>
      </c>
      <c r="E1907" s="1">
        <v>628575.9375</v>
      </c>
      <c r="F1907" s="1">
        <v>371.01028442382812</v>
      </c>
    </row>
    <row r="1908" spans="1:6" x14ac:dyDescent="0.15">
      <c r="A1908">
        <v>42</v>
      </c>
      <c r="B1908" t="s">
        <v>121</v>
      </c>
      <c r="C1908">
        <v>16</v>
      </c>
      <c r="D1908" t="s">
        <v>77</v>
      </c>
      <c r="E1908" s="1">
        <v>629135.8125</v>
      </c>
      <c r="F1908" s="1">
        <v>177.31825256347656</v>
      </c>
    </row>
    <row r="1909" spans="1:6" x14ac:dyDescent="0.15">
      <c r="A1909">
        <v>42</v>
      </c>
      <c r="B1909" t="s">
        <v>121</v>
      </c>
      <c r="C1909">
        <v>17</v>
      </c>
      <c r="D1909" t="s">
        <v>77</v>
      </c>
      <c r="E1909" s="1">
        <v>630320.4375</v>
      </c>
      <c r="F1909" s="1">
        <v>608.376220703125</v>
      </c>
    </row>
    <row r="1910" spans="1:6" x14ac:dyDescent="0.15">
      <c r="A1910">
        <v>42</v>
      </c>
      <c r="B1910" t="s">
        <v>121</v>
      </c>
      <c r="C1910">
        <v>18</v>
      </c>
      <c r="D1910" t="s">
        <v>77</v>
      </c>
      <c r="E1910" s="1">
        <v>630157.3125</v>
      </c>
      <c r="F1910" s="1">
        <v>-308.3157958984375</v>
      </c>
    </row>
    <row r="1911" spans="1:6" x14ac:dyDescent="0.15">
      <c r="A1911">
        <v>42</v>
      </c>
      <c r="B1911" t="s">
        <v>121</v>
      </c>
      <c r="C1911">
        <v>19</v>
      </c>
      <c r="D1911" t="s">
        <v>77</v>
      </c>
      <c r="E1911" s="1">
        <v>630100.3125</v>
      </c>
      <c r="F1911" s="1">
        <v>-1118.8828125</v>
      </c>
    </row>
    <row r="1912" spans="1:6" x14ac:dyDescent="0.15">
      <c r="A1912">
        <v>42</v>
      </c>
      <c r="B1912" t="s">
        <v>121</v>
      </c>
      <c r="C1912">
        <v>20</v>
      </c>
      <c r="D1912" t="s">
        <v>77</v>
      </c>
      <c r="E1912" s="1">
        <v>631728.1875</v>
      </c>
      <c r="F1912" s="1">
        <v>-244.57481384277344</v>
      </c>
    </row>
    <row r="1913" spans="1:6" x14ac:dyDescent="0.15">
      <c r="A1913">
        <v>42</v>
      </c>
      <c r="B1913" t="s">
        <v>121</v>
      </c>
      <c r="C1913">
        <v>21</v>
      </c>
      <c r="D1913" t="s">
        <v>77</v>
      </c>
      <c r="E1913" s="1">
        <v>632725.25</v>
      </c>
      <c r="F1913" s="1">
        <v>-1.0793336629867554</v>
      </c>
    </row>
    <row r="1914" spans="1:6" x14ac:dyDescent="0.15">
      <c r="A1914">
        <v>42</v>
      </c>
      <c r="B1914" t="s">
        <v>121</v>
      </c>
      <c r="C1914">
        <v>22</v>
      </c>
      <c r="D1914" t="s">
        <v>77</v>
      </c>
      <c r="E1914" s="1">
        <v>633525.4375</v>
      </c>
      <c r="F1914" s="1">
        <v>45.541149139404297</v>
      </c>
    </row>
    <row r="1915" spans="1:6" x14ac:dyDescent="0.15">
      <c r="A1915">
        <v>42</v>
      </c>
      <c r="B1915" t="s">
        <v>121</v>
      </c>
      <c r="C1915">
        <v>23</v>
      </c>
      <c r="D1915" t="s">
        <v>77</v>
      </c>
      <c r="E1915" s="1">
        <v>633491.625</v>
      </c>
      <c r="F1915" s="1">
        <v>-741.83837890625</v>
      </c>
    </row>
    <row r="1916" spans="1:6" x14ac:dyDescent="0.15">
      <c r="A1916">
        <v>42</v>
      </c>
      <c r="B1916" t="s">
        <v>121</v>
      </c>
      <c r="C1916">
        <v>24</v>
      </c>
      <c r="D1916" t="s">
        <v>77</v>
      </c>
      <c r="E1916" s="1">
        <v>634008.4375</v>
      </c>
      <c r="F1916" s="1">
        <v>-978.5928955078125</v>
      </c>
    </row>
    <row r="1917" spans="1:6" x14ac:dyDescent="0.15">
      <c r="A1917">
        <v>42</v>
      </c>
      <c r="B1917" t="s">
        <v>121</v>
      </c>
      <c r="C1917">
        <v>25</v>
      </c>
      <c r="D1917" t="s">
        <v>77</v>
      </c>
      <c r="E1917" s="1">
        <v>634216.8125</v>
      </c>
      <c r="F1917" s="1">
        <v>-1523.784912109375</v>
      </c>
    </row>
    <row r="1918" spans="1:6" x14ac:dyDescent="0.15">
      <c r="A1918">
        <v>42</v>
      </c>
      <c r="B1918" t="s">
        <v>121</v>
      </c>
      <c r="C1918">
        <v>26</v>
      </c>
      <c r="D1918" t="s">
        <v>77</v>
      </c>
      <c r="E1918" s="1">
        <v>635376.1875</v>
      </c>
      <c r="F1918" s="1">
        <v>-1117.9769287109375</v>
      </c>
    </row>
    <row r="1919" spans="1:6" x14ac:dyDescent="0.15">
      <c r="A1919">
        <v>42</v>
      </c>
      <c r="B1919" t="s">
        <v>121</v>
      </c>
      <c r="C1919">
        <v>27</v>
      </c>
      <c r="D1919" t="s">
        <v>77</v>
      </c>
      <c r="E1919" s="1">
        <v>636399.75</v>
      </c>
      <c r="F1919" s="1">
        <v>-847.9814453125</v>
      </c>
    </row>
    <row r="1920" spans="1:6" x14ac:dyDescent="0.15">
      <c r="A1920">
        <v>42</v>
      </c>
      <c r="B1920" t="s">
        <v>121</v>
      </c>
      <c r="C1920">
        <v>28</v>
      </c>
      <c r="D1920" t="s">
        <v>77</v>
      </c>
      <c r="E1920" s="1">
        <v>636958.25</v>
      </c>
      <c r="F1920" s="1">
        <v>-1043.0484619140625</v>
      </c>
    </row>
    <row r="1921" spans="1:6" x14ac:dyDescent="0.15">
      <c r="A1921">
        <v>42</v>
      </c>
      <c r="B1921" t="s">
        <v>121</v>
      </c>
      <c r="C1921">
        <v>29</v>
      </c>
      <c r="D1921" t="s">
        <v>77</v>
      </c>
      <c r="E1921" s="1">
        <v>637404.9375</v>
      </c>
      <c r="F1921" s="1">
        <v>-1349.927978515625</v>
      </c>
    </row>
    <row r="1922" spans="1:6" x14ac:dyDescent="0.15">
      <c r="A1922">
        <v>42</v>
      </c>
      <c r="B1922" t="s">
        <v>121</v>
      </c>
      <c r="C1922">
        <v>30</v>
      </c>
      <c r="D1922" t="s">
        <v>77</v>
      </c>
      <c r="E1922" s="1">
        <v>637928.1875</v>
      </c>
      <c r="F1922" s="1">
        <v>-1580.2449951171875</v>
      </c>
    </row>
    <row r="1923" spans="1:6" x14ac:dyDescent="0.15">
      <c r="A1923">
        <v>42</v>
      </c>
      <c r="B1923" t="s">
        <v>121</v>
      </c>
      <c r="C1923">
        <v>31</v>
      </c>
      <c r="D1923" t="s">
        <v>77</v>
      </c>
      <c r="E1923" s="1">
        <v>638077.875</v>
      </c>
      <c r="F1923" s="1">
        <v>-2184.12451171875</v>
      </c>
    </row>
    <row r="1924" spans="1:6" x14ac:dyDescent="0.15">
      <c r="A1924">
        <v>42</v>
      </c>
      <c r="B1924" t="s">
        <v>121</v>
      </c>
      <c r="C1924">
        <v>32</v>
      </c>
      <c r="D1924" t="s">
        <v>77</v>
      </c>
      <c r="E1924" s="1">
        <v>638668.0625</v>
      </c>
      <c r="F1924" s="1">
        <v>-2347.50390625</v>
      </c>
    </row>
    <row r="1925" spans="1:6" x14ac:dyDescent="0.15">
      <c r="A1925">
        <v>42</v>
      </c>
      <c r="B1925" t="s">
        <v>121</v>
      </c>
      <c r="C1925">
        <v>33</v>
      </c>
      <c r="D1925" t="s">
        <v>77</v>
      </c>
      <c r="E1925" s="1">
        <v>640019.625</v>
      </c>
      <c r="F1925" s="1">
        <v>-1749.508544921875</v>
      </c>
    </row>
    <row r="1926" spans="1:6" x14ac:dyDescent="0.15">
      <c r="A1926">
        <v>42</v>
      </c>
      <c r="B1926" t="s">
        <v>121</v>
      </c>
      <c r="C1926">
        <v>34</v>
      </c>
      <c r="D1926" t="s">
        <v>77</v>
      </c>
      <c r="E1926" s="1">
        <v>640036.8125</v>
      </c>
      <c r="F1926" s="1">
        <v>-2485.887939453125</v>
      </c>
    </row>
    <row r="1927" spans="1:6" x14ac:dyDescent="0.15">
      <c r="A1927">
        <v>42</v>
      </c>
      <c r="B1927" t="s">
        <v>121</v>
      </c>
      <c r="C1927">
        <v>35</v>
      </c>
      <c r="D1927" t="s">
        <v>77</v>
      </c>
      <c r="E1927" s="1">
        <v>640185.1875</v>
      </c>
      <c r="F1927" s="1">
        <v>-3091.080078125</v>
      </c>
    </row>
    <row r="1928" spans="1:6" x14ac:dyDescent="0.15">
      <c r="A1928">
        <v>42</v>
      </c>
      <c r="B1928" t="s">
        <v>121</v>
      </c>
      <c r="C1928">
        <v>36</v>
      </c>
      <c r="D1928" t="s">
        <v>77</v>
      </c>
      <c r="E1928" s="1">
        <v>640693.5625</v>
      </c>
      <c r="F1928" s="1">
        <v>-3336.27197265625</v>
      </c>
    </row>
    <row r="1929" spans="1:6" x14ac:dyDescent="0.15">
      <c r="A1929">
        <v>42</v>
      </c>
      <c r="B1929" t="s">
        <v>121</v>
      </c>
      <c r="C1929">
        <v>37</v>
      </c>
      <c r="D1929" t="s">
        <v>77</v>
      </c>
      <c r="E1929" s="1">
        <v>641267.625</v>
      </c>
      <c r="F1929" s="1">
        <v>-3515.776611328125</v>
      </c>
    </row>
    <row r="1930" spans="1:6" x14ac:dyDescent="0.15">
      <c r="A1930">
        <v>42</v>
      </c>
      <c r="B1930" t="s">
        <v>121</v>
      </c>
      <c r="C1930">
        <v>38</v>
      </c>
      <c r="D1930" t="s">
        <v>77</v>
      </c>
      <c r="E1930" s="1">
        <v>641432.125</v>
      </c>
      <c r="F1930" s="1">
        <v>-4104.84375</v>
      </c>
    </row>
    <row r="1931" spans="1:6" x14ac:dyDescent="0.15">
      <c r="A1931">
        <v>42</v>
      </c>
      <c r="B1931" t="s">
        <v>121</v>
      </c>
      <c r="C1931">
        <v>39</v>
      </c>
      <c r="D1931" t="s">
        <v>77</v>
      </c>
      <c r="E1931" s="1">
        <v>642125.625</v>
      </c>
      <c r="F1931" s="1">
        <v>-4164.91064453125</v>
      </c>
    </row>
    <row r="1932" spans="1:6" x14ac:dyDescent="0.15">
      <c r="A1932">
        <v>42</v>
      </c>
      <c r="B1932" t="s">
        <v>121</v>
      </c>
      <c r="C1932">
        <v>40</v>
      </c>
      <c r="D1932" t="s">
        <v>77</v>
      </c>
      <c r="E1932" s="1">
        <v>643195.125</v>
      </c>
      <c r="F1932" s="1">
        <v>-3848.9775390625</v>
      </c>
    </row>
    <row r="1933" spans="1:6" x14ac:dyDescent="0.15">
      <c r="A1933">
        <v>42</v>
      </c>
      <c r="B1933" t="s">
        <v>121</v>
      </c>
      <c r="C1933">
        <v>41</v>
      </c>
      <c r="D1933" t="s">
        <v>77</v>
      </c>
      <c r="E1933" s="1">
        <v>643863.8125</v>
      </c>
      <c r="F1933" s="1">
        <v>-3933.857177734375</v>
      </c>
    </row>
    <row r="1934" spans="1:6" x14ac:dyDescent="0.15">
      <c r="A1934">
        <v>42</v>
      </c>
      <c r="B1934" t="s">
        <v>121</v>
      </c>
      <c r="C1934">
        <v>42</v>
      </c>
      <c r="D1934" t="s">
        <v>77</v>
      </c>
      <c r="E1934" s="1">
        <v>644406.5625</v>
      </c>
      <c r="F1934" s="1">
        <v>-4144.67431640625</v>
      </c>
    </row>
    <row r="1935" spans="1:6" x14ac:dyDescent="0.15">
      <c r="A1935">
        <v>42</v>
      </c>
      <c r="B1935" t="s">
        <v>121</v>
      </c>
      <c r="C1935">
        <v>43</v>
      </c>
      <c r="D1935" t="s">
        <v>77</v>
      </c>
      <c r="E1935" s="1">
        <v>644619.5625</v>
      </c>
      <c r="F1935" s="1">
        <v>-4685.2412109375</v>
      </c>
    </row>
    <row r="1936" spans="1:6" x14ac:dyDescent="0.15">
      <c r="A1936">
        <v>42</v>
      </c>
      <c r="B1936" t="s">
        <v>121</v>
      </c>
      <c r="C1936">
        <v>44</v>
      </c>
      <c r="D1936" t="s">
        <v>77</v>
      </c>
      <c r="E1936" s="1">
        <v>645143.9375</v>
      </c>
      <c r="F1936" s="1">
        <v>-4914.43310546875</v>
      </c>
    </row>
    <row r="1937" spans="1:6" x14ac:dyDescent="0.15">
      <c r="A1937">
        <v>42</v>
      </c>
      <c r="B1937" t="s">
        <v>121</v>
      </c>
      <c r="C1937">
        <v>45</v>
      </c>
      <c r="D1937" t="s">
        <v>77</v>
      </c>
      <c r="E1937" s="1">
        <v>644806.1875</v>
      </c>
      <c r="F1937" s="1">
        <v>-6005.75048828125</v>
      </c>
    </row>
    <row r="1938" spans="1:6" x14ac:dyDescent="0.15">
      <c r="A1938">
        <v>43</v>
      </c>
      <c r="B1938" t="s">
        <v>122</v>
      </c>
      <c r="C1938">
        <v>1</v>
      </c>
      <c r="D1938" t="s">
        <v>77</v>
      </c>
      <c r="E1938" s="1">
        <v>515525.375</v>
      </c>
      <c r="F1938" s="1">
        <v>-8842.404296875</v>
      </c>
    </row>
    <row r="1939" spans="1:6" x14ac:dyDescent="0.15">
      <c r="A1939">
        <v>43</v>
      </c>
      <c r="B1939" t="s">
        <v>122</v>
      </c>
      <c r="C1939">
        <v>2</v>
      </c>
      <c r="D1939" t="s">
        <v>77</v>
      </c>
      <c r="E1939" s="1">
        <v>519323.0625</v>
      </c>
      <c r="F1939" s="1">
        <v>-5748.34619140625</v>
      </c>
    </row>
    <row r="1940" spans="1:6" x14ac:dyDescent="0.15">
      <c r="A1940">
        <v>43</v>
      </c>
      <c r="B1940" t="s">
        <v>122</v>
      </c>
      <c r="C1940">
        <v>3</v>
      </c>
      <c r="D1940" t="s">
        <v>77</v>
      </c>
      <c r="E1940" s="1">
        <v>524489.6875</v>
      </c>
      <c r="F1940" s="1">
        <v>-1285.3502197265625</v>
      </c>
    </row>
    <row r="1941" spans="1:6" x14ac:dyDescent="0.15">
      <c r="A1941">
        <v>43</v>
      </c>
      <c r="B1941" t="s">
        <v>122</v>
      </c>
      <c r="C1941">
        <v>4</v>
      </c>
      <c r="D1941" t="s">
        <v>77</v>
      </c>
      <c r="E1941" s="1">
        <v>525306.375</v>
      </c>
      <c r="F1941" s="1">
        <v>-1172.2916259765625</v>
      </c>
    </row>
    <row r="1942" spans="1:6" x14ac:dyDescent="0.15">
      <c r="A1942">
        <v>43</v>
      </c>
      <c r="B1942" t="s">
        <v>122</v>
      </c>
      <c r="C1942">
        <v>5</v>
      </c>
      <c r="D1942" t="s">
        <v>77</v>
      </c>
      <c r="E1942" s="1">
        <v>526320.3125</v>
      </c>
      <c r="F1942" s="1">
        <v>-861.983154296875</v>
      </c>
    </row>
    <row r="1943" spans="1:6" x14ac:dyDescent="0.15">
      <c r="A1943">
        <v>43</v>
      </c>
      <c r="B1943" t="s">
        <v>122</v>
      </c>
      <c r="C1943">
        <v>6</v>
      </c>
      <c r="D1943" t="s">
        <v>77</v>
      </c>
      <c r="E1943" s="1">
        <v>527109.25</v>
      </c>
      <c r="F1943" s="1">
        <v>-776.67462158203125</v>
      </c>
    </row>
    <row r="1944" spans="1:6" x14ac:dyDescent="0.15">
      <c r="A1944">
        <v>43</v>
      </c>
      <c r="B1944" t="s">
        <v>122</v>
      </c>
      <c r="C1944">
        <v>7</v>
      </c>
      <c r="D1944" t="s">
        <v>77</v>
      </c>
      <c r="E1944" s="1">
        <v>528715.25</v>
      </c>
      <c r="F1944" s="1">
        <v>125.69641876220703</v>
      </c>
    </row>
    <row r="1945" spans="1:6" x14ac:dyDescent="0.15">
      <c r="A1945">
        <v>43</v>
      </c>
      <c r="B1945" t="s">
        <v>122</v>
      </c>
      <c r="C1945">
        <v>8</v>
      </c>
      <c r="D1945" t="s">
        <v>77</v>
      </c>
      <c r="E1945" s="1">
        <v>529141.625</v>
      </c>
      <c r="F1945" s="1">
        <v>-151.55754089355469</v>
      </c>
    </row>
    <row r="1946" spans="1:6" x14ac:dyDescent="0.15">
      <c r="A1946">
        <v>43</v>
      </c>
      <c r="B1946" t="s">
        <v>122</v>
      </c>
      <c r="C1946">
        <v>9</v>
      </c>
      <c r="D1946" t="s">
        <v>77</v>
      </c>
      <c r="E1946" s="1">
        <v>530382.1875</v>
      </c>
      <c r="F1946" s="1">
        <v>385.3759765625</v>
      </c>
    </row>
    <row r="1947" spans="1:6" x14ac:dyDescent="0.15">
      <c r="A1947">
        <v>43</v>
      </c>
      <c r="B1947" t="s">
        <v>122</v>
      </c>
      <c r="C1947">
        <v>10</v>
      </c>
      <c r="D1947" t="s">
        <v>77</v>
      </c>
      <c r="E1947" s="1">
        <v>531266.9375</v>
      </c>
      <c r="F1947" s="1">
        <v>566.49700927734375</v>
      </c>
    </row>
    <row r="1948" spans="1:6" x14ac:dyDescent="0.15">
      <c r="A1948">
        <v>43</v>
      </c>
      <c r="B1948" t="s">
        <v>122</v>
      </c>
      <c r="C1948">
        <v>11</v>
      </c>
      <c r="D1948" t="s">
        <v>77</v>
      </c>
      <c r="E1948" s="1">
        <v>532227.3125</v>
      </c>
      <c r="F1948" s="1">
        <v>823.2430419921875</v>
      </c>
    </row>
    <row r="1949" spans="1:6" x14ac:dyDescent="0.15">
      <c r="A1949">
        <v>43</v>
      </c>
      <c r="B1949" t="s">
        <v>122</v>
      </c>
      <c r="C1949">
        <v>12</v>
      </c>
      <c r="D1949" t="s">
        <v>77</v>
      </c>
      <c r="E1949" s="1">
        <v>532996.0625</v>
      </c>
      <c r="F1949" s="1">
        <v>888.36407470703125</v>
      </c>
    </row>
    <row r="1950" spans="1:6" x14ac:dyDescent="0.15">
      <c r="A1950">
        <v>43</v>
      </c>
      <c r="B1950" t="s">
        <v>122</v>
      </c>
      <c r="C1950">
        <v>13</v>
      </c>
      <c r="D1950" t="s">
        <v>77</v>
      </c>
      <c r="E1950" s="1">
        <v>533811.1875</v>
      </c>
      <c r="F1950" s="1">
        <v>999.860107421875</v>
      </c>
    </row>
    <row r="1951" spans="1:6" x14ac:dyDescent="0.15">
      <c r="A1951">
        <v>43</v>
      </c>
      <c r="B1951" t="s">
        <v>122</v>
      </c>
      <c r="C1951">
        <v>14</v>
      </c>
      <c r="D1951" t="s">
        <v>77</v>
      </c>
      <c r="E1951" s="1">
        <v>534406.875</v>
      </c>
      <c r="F1951" s="1">
        <v>891.91864013671875</v>
      </c>
    </row>
    <row r="1952" spans="1:6" x14ac:dyDescent="0.15">
      <c r="A1952">
        <v>43</v>
      </c>
      <c r="B1952" t="s">
        <v>122</v>
      </c>
      <c r="C1952">
        <v>15</v>
      </c>
      <c r="D1952" t="s">
        <v>77</v>
      </c>
      <c r="E1952" s="1">
        <v>535313.6875</v>
      </c>
      <c r="F1952" s="1">
        <v>1095.1021728515625</v>
      </c>
    </row>
    <row r="1953" spans="1:6" x14ac:dyDescent="0.15">
      <c r="A1953">
        <v>43</v>
      </c>
      <c r="B1953" t="s">
        <v>122</v>
      </c>
      <c r="C1953">
        <v>16</v>
      </c>
      <c r="D1953" t="s">
        <v>77</v>
      </c>
      <c r="E1953" s="1">
        <v>535905.375</v>
      </c>
      <c r="F1953" s="1">
        <v>983.16070556640625</v>
      </c>
    </row>
    <row r="1954" spans="1:6" x14ac:dyDescent="0.15">
      <c r="A1954">
        <v>43</v>
      </c>
      <c r="B1954" t="s">
        <v>122</v>
      </c>
      <c r="C1954">
        <v>17</v>
      </c>
      <c r="D1954" t="s">
        <v>77</v>
      </c>
      <c r="E1954" s="1">
        <v>536138.4375</v>
      </c>
      <c r="F1954" s="1">
        <v>512.59423828125</v>
      </c>
    </row>
    <row r="1955" spans="1:6" x14ac:dyDescent="0.15">
      <c r="A1955">
        <v>43</v>
      </c>
      <c r="B1955" t="s">
        <v>122</v>
      </c>
      <c r="C1955">
        <v>18</v>
      </c>
      <c r="D1955" t="s">
        <v>77</v>
      </c>
      <c r="E1955" s="1">
        <v>536293</v>
      </c>
      <c r="F1955" s="1">
        <v>-36.472217559814453</v>
      </c>
    </row>
    <row r="1956" spans="1:6" x14ac:dyDescent="0.15">
      <c r="A1956">
        <v>43</v>
      </c>
      <c r="B1956" t="s">
        <v>122</v>
      </c>
      <c r="C1956">
        <v>19</v>
      </c>
      <c r="D1956" t="s">
        <v>77</v>
      </c>
      <c r="E1956" s="1">
        <v>537113.9375</v>
      </c>
      <c r="F1956" s="1">
        <v>80.836311340332031</v>
      </c>
    </row>
    <row r="1957" spans="1:6" x14ac:dyDescent="0.15">
      <c r="A1957">
        <v>43</v>
      </c>
      <c r="B1957" t="s">
        <v>122</v>
      </c>
      <c r="C1957">
        <v>20</v>
      </c>
      <c r="D1957" t="s">
        <v>77</v>
      </c>
      <c r="E1957" s="1">
        <v>538070.125</v>
      </c>
      <c r="F1957" s="1">
        <v>333.39483642578125</v>
      </c>
    </row>
    <row r="1958" spans="1:6" x14ac:dyDescent="0.15">
      <c r="A1958">
        <v>43</v>
      </c>
      <c r="B1958" t="s">
        <v>122</v>
      </c>
      <c r="C1958">
        <v>21</v>
      </c>
      <c r="D1958" t="s">
        <v>77</v>
      </c>
      <c r="E1958" s="1">
        <v>538566.9375</v>
      </c>
      <c r="F1958" s="1">
        <v>126.57837677001953</v>
      </c>
    </row>
    <row r="1959" spans="1:6" x14ac:dyDescent="0.15">
      <c r="A1959">
        <v>43</v>
      </c>
      <c r="B1959" t="s">
        <v>122</v>
      </c>
      <c r="C1959">
        <v>22</v>
      </c>
      <c r="D1959" t="s">
        <v>77</v>
      </c>
      <c r="E1959" s="1">
        <v>538973.375</v>
      </c>
      <c r="F1959" s="1">
        <v>-170.61308288574219</v>
      </c>
    </row>
    <row r="1960" spans="1:6" x14ac:dyDescent="0.15">
      <c r="A1960">
        <v>43</v>
      </c>
      <c r="B1960" t="s">
        <v>122</v>
      </c>
      <c r="C1960">
        <v>23</v>
      </c>
      <c r="D1960" t="s">
        <v>77</v>
      </c>
      <c r="E1960" s="1">
        <v>539652.625</v>
      </c>
      <c r="F1960" s="1">
        <v>-194.99205017089844</v>
      </c>
    </row>
    <row r="1961" spans="1:6" x14ac:dyDescent="0.15">
      <c r="A1961">
        <v>43</v>
      </c>
      <c r="B1961" t="s">
        <v>122</v>
      </c>
      <c r="C1961">
        <v>24</v>
      </c>
      <c r="D1961" t="s">
        <v>77</v>
      </c>
      <c r="E1961" s="1">
        <v>539695.8125</v>
      </c>
      <c r="F1961" s="1">
        <v>-855.43353271484375</v>
      </c>
    </row>
    <row r="1962" spans="1:6" x14ac:dyDescent="0.15">
      <c r="A1962">
        <v>43</v>
      </c>
      <c r="B1962" t="s">
        <v>122</v>
      </c>
      <c r="C1962">
        <v>25</v>
      </c>
      <c r="D1962" t="s">
        <v>77</v>
      </c>
      <c r="E1962" s="1">
        <v>540060.875</v>
      </c>
      <c r="F1962" s="1">
        <v>-1194</v>
      </c>
    </row>
    <row r="1963" spans="1:6" x14ac:dyDescent="0.15">
      <c r="A1963">
        <v>43</v>
      </c>
      <c r="B1963" t="s">
        <v>122</v>
      </c>
      <c r="C1963">
        <v>26</v>
      </c>
      <c r="D1963" t="s">
        <v>77</v>
      </c>
      <c r="E1963" s="1">
        <v>540845.25</v>
      </c>
      <c r="F1963" s="1">
        <v>-1113.25390625</v>
      </c>
    </row>
    <row r="1964" spans="1:6" x14ac:dyDescent="0.15">
      <c r="A1964">
        <v>43</v>
      </c>
      <c r="B1964" t="s">
        <v>122</v>
      </c>
      <c r="C1964">
        <v>27</v>
      </c>
      <c r="D1964" t="s">
        <v>77</v>
      </c>
      <c r="E1964" s="1">
        <v>541649.5625</v>
      </c>
      <c r="F1964" s="1">
        <v>-1012.5704345703125</v>
      </c>
    </row>
    <row r="1965" spans="1:6" x14ac:dyDescent="0.15">
      <c r="A1965">
        <v>43</v>
      </c>
      <c r="B1965" t="s">
        <v>122</v>
      </c>
      <c r="C1965">
        <v>28</v>
      </c>
      <c r="D1965" t="s">
        <v>77</v>
      </c>
      <c r="E1965" s="1">
        <v>542556.8125</v>
      </c>
      <c r="F1965" s="1">
        <v>-808.94940185546875</v>
      </c>
    </row>
    <row r="1966" spans="1:6" x14ac:dyDescent="0.15">
      <c r="A1966">
        <v>43</v>
      </c>
      <c r="B1966" t="s">
        <v>122</v>
      </c>
      <c r="C1966">
        <v>29</v>
      </c>
      <c r="D1966" t="s">
        <v>77</v>
      </c>
      <c r="E1966" s="1">
        <v>543802.625</v>
      </c>
      <c r="F1966" s="1">
        <v>-266.765869140625</v>
      </c>
    </row>
    <row r="1967" spans="1:6" x14ac:dyDescent="0.15">
      <c r="A1967">
        <v>43</v>
      </c>
      <c r="B1967" t="s">
        <v>122</v>
      </c>
      <c r="C1967">
        <v>30</v>
      </c>
      <c r="D1967" t="s">
        <v>77</v>
      </c>
      <c r="E1967" s="1">
        <v>546141.625</v>
      </c>
      <c r="F1967" s="1">
        <v>1368.605224609375</v>
      </c>
    </row>
    <row r="1968" spans="1:6" x14ac:dyDescent="0.15">
      <c r="A1968">
        <v>43</v>
      </c>
      <c r="B1968" t="s">
        <v>122</v>
      </c>
      <c r="C1968">
        <v>31</v>
      </c>
      <c r="D1968" t="s">
        <v>77</v>
      </c>
      <c r="E1968" s="1">
        <v>548907.625</v>
      </c>
      <c r="F1968" s="1">
        <v>3430.976318359375</v>
      </c>
    </row>
    <row r="1969" spans="1:6" x14ac:dyDescent="0.15">
      <c r="A1969">
        <v>43</v>
      </c>
      <c r="B1969" t="s">
        <v>122</v>
      </c>
      <c r="C1969">
        <v>32</v>
      </c>
      <c r="D1969" t="s">
        <v>77</v>
      </c>
      <c r="E1969" s="1">
        <v>554339.75</v>
      </c>
      <c r="F1969" s="1">
        <v>8159.47216796875</v>
      </c>
    </row>
    <row r="1970" spans="1:6" x14ac:dyDescent="0.15">
      <c r="A1970">
        <v>43</v>
      </c>
      <c r="B1970" t="s">
        <v>122</v>
      </c>
      <c r="C1970">
        <v>33</v>
      </c>
      <c r="D1970" t="s">
        <v>77</v>
      </c>
      <c r="E1970" s="1">
        <v>564840.1875</v>
      </c>
      <c r="F1970" s="1">
        <v>17956.28125</v>
      </c>
    </row>
    <row r="1971" spans="1:6" x14ac:dyDescent="0.15">
      <c r="A1971">
        <v>43</v>
      </c>
      <c r="B1971" t="s">
        <v>122</v>
      </c>
      <c r="C1971">
        <v>34</v>
      </c>
      <c r="D1971" t="s">
        <v>77</v>
      </c>
      <c r="E1971" s="1">
        <v>585835.125</v>
      </c>
      <c r="F1971" s="1">
        <v>38247.58984375</v>
      </c>
    </row>
    <row r="1972" spans="1:6" x14ac:dyDescent="0.15">
      <c r="A1972">
        <v>43</v>
      </c>
      <c r="B1972" t="s">
        <v>122</v>
      </c>
      <c r="C1972">
        <v>35</v>
      </c>
      <c r="D1972" t="s">
        <v>77</v>
      </c>
      <c r="E1972" s="1">
        <v>624637.0625</v>
      </c>
      <c r="F1972" s="1">
        <v>76345.8984375</v>
      </c>
    </row>
    <row r="1973" spans="1:6" x14ac:dyDescent="0.15">
      <c r="A1973">
        <v>43</v>
      </c>
      <c r="B1973" t="s">
        <v>122</v>
      </c>
      <c r="C1973">
        <v>36</v>
      </c>
      <c r="D1973" t="s">
        <v>77</v>
      </c>
      <c r="E1973" s="1">
        <v>695643.625</v>
      </c>
      <c r="F1973" s="1">
        <v>146648.828125</v>
      </c>
    </row>
    <row r="1974" spans="1:6" x14ac:dyDescent="0.15">
      <c r="A1974">
        <v>43</v>
      </c>
      <c r="B1974" t="s">
        <v>122</v>
      </c>
      <c r="C1974">
        <v>37</v>
      </c>
      <c r="D1974" t="s">
        <v>77</v>
      </c>
      <c r="E1974" s="1">
        <v>809509.5</v>
      </c>
      <c r="F1974" s="1">
        <v>259811.078125</v>
      </c>
    </row>
    <row r="1975" spans="1:6" x14ac:dyDescent="0.15">
      <c r="A1975">
        <v>43</v>
      </c>
      <c r="B1975" t="s">
        <v>122</v>
      </c>
      <c r="C1975">
        <v>38</v>
      </c>
      <c r="D1975" t="s">
        <v>77</v>
      </c>
      <c r="E1975" s="1">
        <v>960872.5</v>
      </c>
      <c r="F1975" s="1">
        <v>410470.4375</v>
      </c>
    </row>
    <row r="1976" spans="1:6" x14ac:dyDescent="0.15">
      <c r="A1976">
        <v>43</v>
      </c>
      <c r="B1976" t="s">
        <v>122</v>
      </c>
      <c r="C1976">
        <v>39</v>
      </c>
      <c r="D1976" t="s">
        <v>77</v>
      </c>
      <c r="E1976" s="1">
        <v>1123727.875</v>
      </c>
      <c r="F1976" s="1">
        <v>572622.1875</v>
      </c>
    </row>
    <row r="1977" spans="1:6" x14ac:dyDescent="0.15">
      <c r="A1977">
        <v>43</v>
      </c>
      <c r="B1977" t="s">
        <v>122</v>
      </c>
      <c r="C1977">
        <v>40</v>
      </c>
      <c r="D1977" t="s">
        <v>77</v>
      </c>
      <c r="E1977" s="1">
        <v>1270409.125</v>
      </c>
      <c r="F1977" s="1">
        <v>718599.8125</v>
      </c>
    </row>
    <row r="1978" spans="1:6" x14ac:dyDescent="0.15">
      <c r="A1978">
        <v>43</v>
      </c>
      <c r="B1978" t="s">
        <v>122</v>
      </c>
      <c r="C1978">
        <v>41</v>
      </c>
      <c r="D1978" t="s">
        <v>77</v>
      </c>
      <c r="E1978" s="1">
        <v>1383033.875</v>
      </c>
      <c r="F1978" s="1">
        <v>830520.9375</v>
      </c>
    </row>
    <row r="1979" spans="1:6" x14ac:dyDescent="0.15">
      <c r="A1979">
        <v>43</v>
      </c>
      <c r="B1979" t="s">
        <v>122</v>
      </c>
      <c r="C1979">
        <v>42</v>
      </c>
      <c r="D1979" t="s">
        <v>77</v>
      </c>
      <c r="E1979" s="1">
        <v>1459261.125</v>
      </c>
      <c r="F1979" s="1">
        <v>906044.5625</v>
      </c>
    </row>
    <row r="1980" spans="1:6" x14ac:dyDescent="0.15">
      <c r="A1980">
        <v>43</v>
      </c>
      <c r="B1980" t="s">
        <v>122</v>
      </c>
      <c r="C1980">
        <v>43</v>
      </c>
      <c r="D1980" t="s">
        <v>77</v>
      </c>
      <c r="E1980" s="1">
        <v>1507006.125</v>
      </c>
      <c r="F1980" s="1">
        <v>953085.9375</v>
      </c>
    </row>
    <row r="1981" spans="1:6" x14ac:dyDescent="0.15">
      <c r="A1981">
        <v>43</v>
      </c>
      <c r="B1981" t="s">
        <v>122</v>
      </c>
      <c r="C1981">
        <v>44</v>
      </c>
      <c r="D1981" t="s">
        <v>77</v>
      </c>
      <c r="E1981" s="1">
        <v>1535513.25</v>
      </c>
      <c r="F1981" s="1">
        <v>980889.4375</v>
      </c>
    </row>
    <row r="1982" spans="1:6" x14ac:dyDescent="0.15">
      <c r="A1982">
        <v>43</v>
      </c>
      <c r="B1982" t="s">
        <v>122</v>
      </c>
      <c r="C1982">
        <v>45</v>
      </c>
      <c r="D1982" t="s">
        <v>77</v>
      </c>
      <c r="E1982" s="1">
        <v>1551876.125</v>
      </c>
      <c r="F1982" s="1">
        <v>996548.6875</v>
      </c>
    </row>
    <row r="1983" spans="1:6" x14ac:dyDescent="0.15">
      <c r="A1983">
        <v>44</v>
      </c>
      <c r="B1983" t="s">
        <v>123</v>
      </c>
      <c r="C1983">
        <v>1</v>
      </c>
      <c r="D1983" t="s">
        <v>77</v>
      </c>
      <c r="E1983" s="1">
        <v>526493.625</v>
      </c>
      <c r="F1983" s="1">
        <v>-2346.486328125</v>
      </c>
    </row>
    <row r="1984" spans="1:6" x14ac:dyDescent="0.15">
      <c r="A1984">
        <v>44</v>
      </c>
      <c r="B1984" t="s">
        <v>123</v>
      </c>
      <c r="C1984">
        <v>2</v>
      </c>
      <c r="D1984" t="s">
        <v>77</v>
      </c>
      <c r="E1984" s="1">
        <v>527784.5</v>
      </c>
      <c r="F1984" s="1">
        <v>-1647.2379150390625</v>
      </c>
    </row>
    <row r="1985" spans="1:6" x14ac:dyDescent="0.15">
      <c r="A1985">
        <v>44</v>
      </c>
      <c r="B1985" t="s">
        <v>123</v>
      </c>
      <c r="C1985">
        <v>3</v>
      </c>
      <c r="D1985" t="s">
        <v>77</v>
      </c>
      <c r="E1985" s="1">
        <v>530430.375</v>
      </c>
      <c r="F1985" s="1">
        <v>407.01058959960938</v>
      </c>
    </row>
    <row r="1986" spans="1:6" x14ac:dyDescent="0.15">
      <c r="A1986">
        <v>44</v>
      </c>
      <c r="B1986" t="s">
        <v>123</v>
      </c>
      <c r="C1986">
        <v>4</v>
      </c>
      <c r="D1986" t="s">
        <v>77</v>
      </c>
      <c r="E1986" s="1">
        <v>530794.6875</v>
      </c>
      <c r="F1986" s="1">
        <v>179.69654846191406</v>
      </c>
    </row>
    <row r="1987" spans="1:6" x14ac:dyDescent="0.15">
      <c r="A1987">
        <v>44</v>
      </c>
      <c r="B1987" t="s">
        <v>123</v>
      </c>
      <c r="C1987">
        <v>5</v>
      </c>
      <c r="D1987" t="s">
        <v>77</v>
      </c>
      <c r="E1987" s="1">
        <v>530647.75</v>
      </c>
      <c r="F1987" s="1">
        <v>-558.86749267578125</v>
      </c>
    </row>
    <row r="1988" spans="1:6" x14ac:dyDescent="0.15">
      <c r="A1988">
        <v>44</v>
      </c>
      <c r="B1988" t="s">
        <v>123</v>
      </c>
      <c r="C1988">
        <v>6</v>
      </c>
      <c r="D1988" t="s">
        <v>77</v>
      </c>
      <c r="E1988" s="1">
        <v>531206.375</v>
      </c>
      <c r="F1988" s="1">
        <v>-591.8690185546875</v>
      </c>
    </row>
    <row r="1989" spans="1:6" x14ac:dyDescent="0.15">
      <c r="A1989">
        <v>44</v>
      </c>
      <c r="B1989" t="s">
        <v>123</v>
      </c>
      <c r="C1989">
        <v>7</v>
      </c>
      <c r="D1989" t="s">
        <v>77</v>
      </c>
      <c r="E1989" s="1">
        <v>532465</v>
      </c>
      <c r="F1989" s="1">
        <v>75.129478454589844</v>
      </c>
    </row>
    <row r="1990" spans="1:6" x14ac:dyDescent="0.15">
      <c r="A1990">
        <v>44</v>
      </c>
      <c r="B1990" t="s">
        <v>123</v>
      </c>
      <c r="C1990">
        <v>8</v>
      </c>
      <c r="D1990" t="s">
        <v>77</v>
      </c>
      <c r="E1990" s="1">
        <v>533298.5</v>
      </c>
      <c r="F1990" s="1">
        <v>317.00296020507812</v>
      </c>
    </row>
    <row r="1991" spans="1:6" x14ac:dyDescent="0.15">
      <c r="A1991">
        <v>44</v>
      </c>
      <c r="B1991" t="s">
        <v>123</v>
      </c>
      <c r="C1991">
        <v>9</v>
      </c>
      <c r="D1991" t="s">
        <v>77</v>
      </c>
      <c r="E1991" s="1">
        <v>533571.1875</v>
      </c>
      <c r="F1991" s="1">
        <v>-1.9360754489898682</v>
      </c>
    </row>
    <row r="1992" spans="1:6" x14ac:dyDescent="0.15">
      <c r="A1992">
        <v>44</v>
      </c>
      <c r="B1992" t="s">
        <v>123</v>
      </c>
      <c r="C1992">
        <v>10</v>
      </c>
      <c r="D1992" t="s">
        <v>77</v>
      </c>
      <c r="E1992" s="1">
        <v>533936.125</v>
      </c>
      <c r="F1992" s="1">
        <v>-228.62510681152344</v>
      </c>
    </row>
    <row r="1993" spans="1:6" x14ac:dyDescent="0.15">
      <c r="A1993">
        <v>44</v>
      </c>
      <c r="B1993" t="s">
        <v>123</v>
      </c>
      <c r="C1993">
        <v>11</v>
      </c>
      <c r="D1993" t="s">
        <v>77</v>
      </c>
      <c r="E1993" s="1">
        <v>534617.8125</v>
      </c>
      <c r="F1993" s="1">
        <v>-138.56413269042969</v>
      </c>
    </row>
    <row r="1994" spans="1:6" x14ac:dyDescent="0.15">
      <c r="A1994">
        <v>44</v>
      </c>
      <c r="B1994" t="s">
        <v>123</v>
      </c>
      <c r="C1994">
        <v>12</v>
      </c>
      <c r="D1994" t="s">
        <v>77</v>
      </c>
      <c r="E1994" s="1">
        <v>535659</v>
      </c>
      <c r="F1994" s="1">
        <v>310.99685668945312</v>
      </c>
    </row>
    <row r="1995" spans="1:6" x14ac:dyDescent="0.15">
      <c r="A1995">
        <v>44</v>
      </c>
      <c r="B1995" t="s">
        <v>123</v>
      </c>
      <c r="C1995">
        <v>13</v>
      </c>
      <c r="D1995" t="s">
        <v>77</v>
      </c>
      <c r="E1995" s="1">
        <v>536079.375</v>
      </c>
      <c r="F1995" s="1">
        <v>139.74531555175781</v>
      </c>
    </row>
    <row r="1996" spans="1:6" x14ac:dyDescent="0.15">
      <c r="A1996">
        <v>44</v>
      </c>
      <c r="B1996" t="s">
        <v>123</v>
      </c>
      <c r="C1996">
        <v>14</v>
      </c>
      <c r="D1996" t="s">
        <v>77</v>
      </c>
      <c r="E1996" s="1">
        <v>536176.3125</v>
      </c>
      <c r="F1996" s="1">
        <v>-354.94369506835938</v>
      </c>
    </row>
    <row r="1997" spans="1:6" x14ac:dyDescent="0.15">
      <c r="A1997">
        <v>44</v>
      </c>
      <c r="B1997" t="s">
        <v>123</v>
      </c>
      <c r="C1997">
        <v>15</v>
      </c>
      <c r="D1997" t="s">
        <v>77</v>
      </c>
      <c r="E1997" s="1">
        <v>537048.5625</v>
      </c>
      <c r="F1997" s="1">
        <v>-74.320236206054688</v>
      </c>
    </row>
    <row r="1998" spans="1:6" x14ac:dyDescent="0.15">
      <c r="A1998">
        <v>44</v>
      </c>
      <c r="B1998" t="s">
        <v>123</v>
      </c>
      <c r="C1998">
        <v>16</v>
      </c>
      <c r="D1998" t="s">
        <v>77</v>
      </c>
      <c r="E1998" s="1">
        <v>538265.75</v>
      </c>
      <c r="F1998" s="1">
        <v>551.24072265625</v>
      </c>
    </row>
    <row r="1999" spans="1:6" x14ac:dyDescent="0.15">
      <c r="A1999">
        <v>44</v>
      </c>
      <c r="B1999" t="s">
        <v>123</v>
      </c>
      <c r="C1999">
        <v>17</v>
      </c>
      <c r="D1999" t="s">
        <v>77</v>
      </c>
      <c r="E1999" s="1">
        <v>538714.625</v>
      </c>
      <c r="F1999" s="1">
        <v>408.48922729492188</v>
      </c>
    </row>
    <row r="2000" spans="1:6" x14ac:dyDescent="0.15">
      <c r="A2000">
        <v>44</v>
      </c>
      <c r="B2000" t="s">
        <v>123</v>
      </c>
      <c r="C2000">
        <v>18</v>
      </c>
      <c r="D2000" t="s">
        <v>77</v>
      </c>
      <c r="E2000" s="1">
        <v>539054.25</v>
      </c>
      <c r="F2000" s="1">
        <v>156.48768615722656</v>
      </c>
    </row>
    <row r="2001" spans="1:6" x14ac:dyDescent="0.15">
      <c r="A2001">
        <v>44</v>
      </c>
      <c r="B2001" t="s">
        <v>123</v>
      </c>
      <c r="C2001">
        <v>19</v>
      </c>
      <c r="D2001" t="s">
        <v>77</v>
      </c>
      <c r="E2001" s="1">
        <v>539388.8125</v>
      </c>
      <c r="F2001" s="1">
        <v>-100.57633972167969</v>
      </c>
    </row>
    <row r="2002" spans="1:6" x14ac:dyDescent="0.15">
      <c r="A2002">
        <v>44</v>
      </c>
      <c r="B2002" t="s">
        <v>123</v>
      </c>
      <c r="C2002">
        <v>20</v>
      </c>
      <c r="D2002" t="s">
        <v>77</v>
      </c>
      <c r="E2002" s="1">
        <v>540147.8125</v>
      </c>
      <c r="F2002" s="1">
        <v>66.797134399414062</v>
      </c>
    </row>
    <row r="2003" spans="1:6" x14ac:dyDescent="0.15">
      <c r="A2003">
        <v>44</v>
      </c>
      <c r="B2003" t="s">
        <v>123</v>
      </c>
      <c r="C2003">
        <v>21</v>
      </c>
      <c r="D2003" t="s">
        <v>77</v>
      </c>
      <c r="E2003" s="1">
        <v>540801.3125</v>
      </c>
      <c r="F2003" s="1">
        <v>128.67060852050781</v>
      </c>
    </row>
    <row r="2004" spans="1:6" x14ac:dyDescent="0.15">
      <c r="A2004">
        <v>44</v>
      </c>
      <c r="B2004" t="s">
        <v>123</v>
      </c>
      <c r="C2004">
        <v>22</v>
      </c>
      <c r="D2004" t="s">
        <v>77</v>
      </c>
      <c r="E2004" s="1">
        <v>541071.9375</v>
      </c>
      <c r="F2004" s="1">
        <v>-192.33091735839844</v>
      </c>
    </row>
    <row r="2005" spans="1:6" x14ac:dyDescent="0.15">
      <c r="A2005">
        <v>44</v>
      </c>
      <c r="B2005" t="s">
        <v>123</v>
      </c>
      <c r="C2005">
        <v>23</v>
      </c>
      <c r="D2005" t="s">
        <v>77</v>
      </c>
      <c r="E2005" s="1">
        <v>541283.5625</v>
      </c>
      <c r="F2005" s="1">
        <v>-572.33245849609375</v>
      </c>
    </row>
    <row r="2006" spans="1:6" x14ac:dyDescent="0.15">
      <c r="A2006">
        <v>44</v>
      </c>
      <c r="B2006" t="s">
        <v>123</v>
      </c>
      <c r="C2006">
        <v>24</v>
      </c>
      <c r="D2006" t="s">
        <v>77</v>
      </c>
      <c r="E2006" s="1">
        <v>542168.6875</v>
      </c>
      <c r="F2006" s="1">
        <v>-278.833984375</v>
      </c>
    </row>
    <row r="2007" spans="1:6" x14ac:dyDescent="0.15">
      <c r="A2007">
        <v>44</v>
      </c>
      <c r="B2007" t="s">
        <v>123</v>
      </c>
      <c r="C2007">
        <v>25</v>
      </c>
      <c r="D2007" t="s">
        <v>77</v>
      </c>
      <c r="E2007" s="1">
        <v>542505.4375</v>
      </c>
      <c r="F2007" s="1">
        <v>-533.71051025390625</v>
      </c>
    </row>
    <row r="2008" spans="1:6" x14ac:dyDescent="0.15">
      <c r="A2008">
        <v>44</v>
      </c>
      <c r="B2008" t="s">
        <v>123</v>
      </c>
      <c r="C2008">
        <v>26</v>
      </c>
      <c r="D2008" t="s">
        <v>77</v>
      </c>
      <c r="E2008" s="1">
        <v>544238.8125</v>
      </c>
      <c r="F2008" s="1">
        <v>608.0379638671875</v>
      </c>
    </row>
    <row r="2009" spans="1:6" x14ac:dyDescent="0.15">
      <c r="A2009">
        <v>44</v>
      </c>
      <c r="B2009" t="s">
        <v>123</v>
      </c>
      <c r="C2009">
        <v>27</v>
      </c>
      <c r="D2009" t="s">
        <v>77</v>
      </c>
      <c r="E2009" s="1">
        <v>544862.9375</v>
      </c>
      <c r="F2009" s="1">
        <v>640.53643798828125</v>
      </c>
    </row>
    <row r="2010" spans="1:6" x14ac:dyDescent="0.15">
      <c r="A2010">
        <v>44</v>
      </c>
      <c r="B2010" t="s">
        <v>123</v>
      </c>
      <c r="C2010">
        <v>28</v>
      </c>
      <c r="D2010" t="s">
        <v>77</v>
      </c>
      <c r="E2010" s="1">
        <v>544963.75</v>
      </c>
      <c r="F2010" s="1">
        <v>149.72242736816406</v>
      </c>
    </row>
    <row r="2011" spans="1:6" x14ac:dyDescent="0.15">
      <c r="A2011">
        <v>44</v>
      </c>
      <c r="B2011" t="s">
        <v>123</v>
      </c>
      <c r="C2011">
        <v>29</v>
      </c>
      <c r="D2011" t="s">
        <v>77</v>
      </c>
      <c r="E2011" s="1">
        <v>544893</v>
      </c>
      <c r="F2011" s="1">
        <v>-512.65411376953125</v>
      </c>
    </row>
    <row r="2012" spans="1:6" x14ac:dyDescent="0.15">
      <c r="A2012">
        <v>44</v>
      </c>
      <c r="B2012" t="s">
        <v>123</v>
      </c>
      <c r="C2012">
        <v>30</v>
      </c>
      <c r="D2012" t="s">
        <v>77</v>
      </c>
      <c r="E2012" s="1">
        <v>545713.9375</v>
      </c>
      <c r="F2012" s="1">
        <v>-283.3431396484375</v>
      </c>
    </row>
    <row r="2013" spans="1:6" x14ac:dyDescent="0.15">
      <c r="A2013">
        <v>44</v>
      </c>
      <c r="B2013" t="s">
        <v>123</v>
      </c>
      <c r="C2013">
        <v>31</v>
      </c>
      <c r="D2013" t="s">
        <v>77</v>
      </c>
      <c r="E2013" s="1">
        <v>546673.0625</v>
      </c>
      <c r="F2013" s="1">
        <v>84.155349731445312</v>
      </c>
    </row>
    <row r="2014" spans="1:6" x14ac:dyDescent="0.15">
      <c r="A2014">
        <v>44</v>
      </c>
      <c r="B2014" t="s">
        <v>123</v>
      </c>
      <c r="C2014">
        <v>32</v>
      </c>
      <c r="D2014" t="s">
        <v>77</v>
      </c>
      <c r="E2014" s="1">
        <v>548493.5</v>
      </c>
      <c r="F2014" s="1">
        <v>1312.96630859375</v>
      </c>
    </row>
    <row r="2015" spans="1:6" x14ac:dyDescent="0.15">
      <c r="A2015">
        <v>44</v>
      </c>
      <c r="B2015" t="s">
        <v>123</v>
      </c>
      <c r="C2015">
        <v>33</v>
      </c>
      <c r="D2015" t="s">
        <v>77</v>
      </c>
      <c r="E2015" s="1">
        <v>550384.1875</v>
      </c>
      <c r="F2015" s="1">
        <v>2612.02734375</v>
      </c>
    </row>
    <row r="2016" spans="1:6" x14ac:dyDescent="0.15">
      <c r="A2016">
        <v>44</v>
      </c>
      <c r="B2016" t="s">
        <v>123</v>
      </c>
      <c r="C2016">
        <v>34</v>
      </c>
      <c r="D2016" t="s">
        <v>77</v>
      </c>
      <c r="E2016" s="1">
        <v>554314.3125</v>
      </c>
      <c r="F2016" s="1">
        <v>5950.52587890625</v>
      </c>
    </row>
    <row r="2017" spans="1:6" x14ac:dyDescent="0.15">
      <c r="A2017">
        <v>44</v>
      </c>
      <c r="B2017" t="s">
        <v>123</v>
      </c>
      <c r="C2017">
        <v>35</v>
      </c>
      <c r="D2017" t="s">
        <v>77</v>
      </c>
      <c r="E2017" s="1">
        <v>562387.75</v>
      </c>
      <c r="F2017" s="1">
        <v>13432.3369140625</v>
      </c>
    </row>
    <row r="2018" spans="1:6" x14ac:dyDescent="0.15">
      <c r="A2018">
        <v>44</v>
      </c>
      <c r="B2018" t="s">
        <v>123</v>
      </c>
      <c r="C2018">
        <v>36</v>
      </c>
      <c r="D2018" t="s">
        <v>77</v>
      </c>
      <c r="E2018" s="1">
        <v>576973.875</v>
      </c>
      <c r="F2018" s="1">
        <v>27426.8359375</v>
      </c>
    </row>
    <row r="2019" spans="1:6" x14ac:dyDescent="0.15">
      <c r="A2019">
        <v>44</v>
      </c>
      <c r="B2019" t="s">
        <v>123</v>
      </c>
      <c r="C2019">
        <v>37</v>
      </c>
      <c r="D2019" t="s">
        <v>77</v>
      </c>
      <c r="E2019" s="1">
        <v>605488.5625</v>
      </c>
      <c r="F2019" s="1">
        <v>55349.89453125</v>
      </c>
    </row>
    <row r="2020" spans="1:6" x14ac:dyDescent="0.15">
      <c r="A2020">
        <v>44</v>
      </c>
      <c r="B2020" t="s">
        <v>123</v>
      </c>
      <c r="C2020">
        <v>38</v>
      </c>
      <c r="D2020" t="s">
        <v>77</v>
      </c>
      <c r="E2020" s="1">
        <v>660873.75</v>
      </c>
      <c r="F2020" s="1">
        <v>110143.4609375</v>
      </c>
    </row>
    <row r="2021" spans="1:6" x14ac:dyDescent="0.15">
      <c r="A2021">
        <v>44</v>
      </c>
      <c r="B2021" t="s">
        <v>123</v>
      </c>
      <c r="C2021">
        <v>39</v>
      </c>
      <c r="D2021" t="s">
        <v>77</v>
      </c>
      <c r="E2021" s="1">
        <v>755489.375</v>
      </c>
      <c r="F2021" s="1">
        <v>204167.453125</v>
      </c>
    </row>
    <row r="2022" spans="1:6" x14ac:dyDescent="0.15">
      <c r="A2022">
        <v>44</v>
      </c>
      <c r="B2022" t="s">
        <v>123</v>
      </c>
      <c r="C2022">
        <v>40</v>
      </c>
      <c r="D2022" t="s">
        <v>77</v>
      </c>
      <c r="E2022" s="1">
        <v>890759.1875</v>
      </c>
      <c r="F2022" s="1">
        <v>338845.65625</v>
      </c>
    </row>
    <row r="2023" spans="1:6" x14ac:dyDescent="0.15">
      <c r="A2023">
        <v>44</v>
      </c>
      <c r="B2023" t="s">
        <v>123</v>
      </c>
      <c r="C2023">
        <v>41</v>
      </c>
      <c r="D2023" t="s">
        <v>77</v>
      </c>
      <c r="E2023" s="1">
        <v>1046778.4375</v>
      </c>
      <c r="F2023" s="1">
        <v>494273.25</v>
      </c>
    </row>
    <row r="2024" spans="1:6" x14ac:dyDescent="0.15">
      <c r="A2024">
        <v>44</v>
      </c>
      <c r="B2024" t="s">
        <v>123</v>
      </c>
      <c r="C2024">
        <v>42</v>
      </c>
      <c r="D2024" t="s">
        <v>77</v>
      </c>
      <c r="E2024" s="1">
        <v>1195925.5</v>
      </c>
      <c r="F2024" s="1">
        <v>642828.6875</v>
      </c>
    </row>
    <row r="2025" spans="1:6" x14ac:dyDescent="0.15">
      <c r="A2025">
        <v>44</v>
      </c>
      <c r="B2025" t="s">
        <v>123</v>
      </c>
      <c r="C2025">
        <v>43</v>
      </c>
      <c r="D2025" t="s">
        <v>77</v>
      </c>
      <c r="E2025" s="1">
        <v>1320072.75</v>
      </c>
      <c r="F2025" s="1">
        <v>766384.3125</v>
      </c>
    </row>
    <row r="2026" spans="1:6" x14ac:dyDescent="0.15">
      <c r="A2026">
        <v>44</v>
      </c>
      <c r="B2026" t="s">
        <v>123</v>
      </c>
      <c r="C2026">
        <v>44</v>
      </c>
      <c r="D2026" t="s">
        <v>77</v>
      </c>
      <c r="E2026" s="1">
        <v>1410494.625</v>
      </c>
      <c r="F2026" s="1">
        <v>856214.5625</v>
      </c>
    </row>
    <row r="2027" spans="1:6" x14ac:dyDescent="0.15">
      <c r="A2027">
        <v>44</v>
      </c>
      <c r="B2027" t="s">
        <v>123</v>
      </c>
      <c r="C2027">
        <v>45</v>
      </c>
      <c r="D2027" t="s">
        <v>77</v>
      </c>
      <c r="E2027" s="1">
        <v>1465183.75</v>
      </c>
      <c r="F2027" s="1">
        <v>910312.0625</v>
      </c>
    </row>
    <row r="2028" spans="1:6" x14ac:dyDescent="0.15">
      <c r="A2028">
        <v>45</v>
      </c>
      <c r="B2028" t="s">
        <v>124</v>
      </c>
      <c r="C2028">
        <v>1</v>
      </c>
      <c r="D2028" t="s">
        <v>77</v>
      </c>
      <c r="E2028" s="1">
        <v>485153.5625</v>
      </c>
      <c r="F2028" s="1">
        <v>-8821.951171875</v>
      </c>
    </row>
    <row r="2029" spans="1:6" x14ac:dyDescent="0.15">
      <c r="A2029">
        <v>45</v>
      </c>
      <c r="B2029" t="s">
        <v>124</v>
      </c>
      <c r="C2029">
        <v>2</v>
      </c>
      <c r="D2029" t="s">
        <v>77</v>
      </c>
      <c r="E2029" s="1">
        <v>488510.65625</v>
      </c>
      <c r="F2029" s="1">
        <v>-6155.23095703125</v>
      </c>
    </row>
    <row r="2030" spans="1:6" x14ac:dyDescent="0.15">
      <c r="A2030">
        <v>45</v>
      </c>
      <c r="B2030" t="s">
        <v>124</v>
      </c>
      <c r="C2030">
        <v>3</v>
      </c>
      <c r="D2030" t="s">
        <v>77</v>
      </c>
      <c r="E2030" s="1">
        <v>492409.5625</v>
      </c>
      <c r="F2030" s="1">
        <v>-2946.698486328125</v>
      </c>
    </row>
    <row r="2031" spans="1:6" x14ac:dyDescent="0.15">
      <c r="A2031">
        <v>45</v>
      </c>
      <c r="B2031" t="s">
        <v>124</v>
      </c>
      <c r="C2031">
        <v>4</v>
      </c>
      <c r="D2031" t="s">
        <v>77</v>
      </c>
      <c r="E2031" s="1">
        <v>494181.375</v>
      </c>
      <c r="F2031" s="1">
        <v>-1865.259765625</v>
      </c>
    </row>
    <row r="2032" spans="1:6" x14ac:dyDescent="0.15">
      <c r="A2032">
        <v>45</v>
      </c>
      <c r="B2032" t="s">
        <v>124</v>
      </c>
      <c r="C2032">
        <v>5</v>
      </c>
      <c r="D2032" t="s">
        <v>77</v>
      </c>
      <c r="E2032" s="1">
        <v>495293.28125</v>
      </c>
      <c r="F2032" s="1">
        <v>-1443.727294921875</v>
      </c>
    </row>
    <row r="2033" spans="1:6" x14ac:dyDescent="0.15">
      <c r="A2033">
        <v>45</v>
      </c>
      <c r="B2033" t="s">
        <v>124</v>
      </c>
      <c r="C2033">
        <v>6</v>
      </c>
      <c r="D2033" t="s">
        <v>77</v>
      </c>
      <c r="E2033" s="1">
        <v>496606.875</v>
      </c>
      <c r="F2033" s="1">
        <v>-820.50726318359375</v>
      </c>
    </row>
    <row r="2034" spans="1:6" x14ac:dyDescent="0.15">
      <c r="A2034">
        <v>45</v>
      </c>
      <c r="B2034" t="s">
        <v>124</v>
      </c>
      <c r="C2034">
        <v>7</v>
      </c>
      <c r="D2034" t="s">
        <v>77</v>
      </c>
      <c r="E2034" s="1">
        <v>497852.96875</v>
      </c>
      <c r="F2034" s="1">
        <v>-264.78726196289062</v>
      </c>
    </row>
    <row r="2035" spans="1:6" x14ac:dyDescent="0.15">
      <c r="A2035">
        <v>45</v>
      </c>
      <c r="B2035" t="s">
        <v>124</v>
      </c>
      <c r="C2035">
        <v>8</v>
      </c>
      <c r="D2035" t="s">
        <v>77</v>
      </c>
      <c r="E2035" s="1">
        <v>499576</v>
      </c>
      <c r="F2035" s="1">
        <v>767.8702392578125</v>
      </c>
    </row>
    <row r="2036" spans="1:6" x14ac:dyDescent="0.15">
      <c r="A2036">
        <v>45</v>
      </c>
      <c r="B2036" t="s">
        <v>124</v>
      </c>
      <c r="C2036">
        <v>9</v>
      </c>
      <c r="D2036" t="s">
        <v>77</v>
      </c>
      <c r="E2036" s="1">
        <v>500208.28125</v>
      </c>
      <c r="F2036" s="1">
        <v>709.7777099609375</v>
      </c>
    </row>
    <row r="2037" spans="1:6" x14ac:dyDescent="0.15">
      <c r="A2037">
        <v>45</v>
      </c>
      <c r="B2037" t="s">
        <v>124</v>
      </c>
      <c r="C2037">
        <v>10</v>
      </c>
      <c r="D2037" t="s">
        <v>77</v>
      </c>
      <c r="E2037" s="1">
        <v>500529.5</v>
      </c>
      <c r="F2037" s="1">
        <v>340.62274169921875</v>
      </c>
    </row>
    <row r="2038" spans="1:6" x14ac:dyDescent="0.15">
      <c r="A2038">
        <v>45</v>
      </c>
      <c r="B2038" t="s">
        <v>124</v>
      </c>
      <c r="C2038">
        <v>11</v>
      </c>
      <c r="D2038" t="s">
        <v>77</v>
      </c>
      <c r="E2038" s="1">
        <v>501826.0625</v>
      </c>
      <c r="F2038" s="1">
        <v>946.81146240234375</v>
      </c>
    </row>
    <row r="2039" spans="1:6" x14ac:dyDescent="0.15">
      <c r="A2039">
        <v>45</v>
      </c>
      <c r="B2039" t="s">
        <v>124</v>
      </c>
      <c r="C2039">
        <v>12</v>
      </c>
      <c r="D2039" t="s">
        <v>77</v>
      </c>
      <c r="E2039" s="1">
        <v>503235.78125</v>
      </c>
      <c r="F2039" s="1">
        <v>1666.156494140625</v>
      </c>
    </row>
    <row r="2040" spans="1:6" x14ac:dyDescent="0.15">
      <c r="A2040">
        <v>45</v>
      </c>
      <c r="B2040" t="s">
        <v>124</v>
      </c>
      <c r="C2040">
        <v>13</v>
      </c>
      <c r="D2040" t="s">
        <v>77</v>
      </c>
      <c r="E2040" s="1">
        <v>503405.15625</v>
      </c>
      <c r="F2040" s="1">
        <v>1145.15771484375</v>
      </c>
    </row>
    <row r="2041" spans="1:6" x14ac:dyDescent="0.15">
      <c r="A2041">
        <v>45</v>
      </c>
      <c r="B2041" t="s">
        <v>124</v>
      </c>
      <c r="C2041">
        <v>14</v>
      </c>
      <c r="D2041" t="s">
        <v>77</v>
      </c>
      <c r="E2041" s="1">
        <v>503574.65625</v>
      </c>
      <c r="F2041" s="1">
        <v>624.28399658203125</v>
      </c>
    </row>
    <row r="2042" spans="1:6" x14ac:dyDescent="0.15">
      <c r="A2042">
        <v>45</v>
      </c>
      <c r="B2042" t="s">
        <v>124</v>
      </c>
      <c r="C2042">
        <v>15</v>
      </c>
      <c r="D2042" t="s">
        <v>77</v>
      </c>
      <c r="E2042" s="1">
        <v>504579.125</v>
      </c>
      <c r="F2042" s="1">
        <v>938.37896728515625</v>
      </c>
    </row>
    <row r="2043" spans="1:6" x14ac:dyDescent="0.15">
      <c r="A2043">
        <v>45</v>
      </c>
      <c r="B2043" t="s">
        <v>124</v>
      </c>
      <c r="C2043">
        <v>16</v>
      </c>
      <c r="D2043" t="s">
        <v>77</v>
      </c>
      <c r="E2043" s="1">
        <v>505569.65625</v>
      </c>
      <c r="F2043" s="1">
        <v>1238.5364990234375</v>
      </c>
    </row>
    <row r="2044" spans="1:6" x14ac:dyDescent="0.15">
      <c r="A2044">
        <v>45</v>
      </c>
      <c r="B2044" t="s">
        <v>124</v>
      </c>
      <c r="C2044">
        <v>17</v>
      </c>
      <c r="D2044" t="s">
        <v>77</v>
      </c>
      <c r="E2044" s="1">
        <v>506602</v>
      </c>
      <c r="F2044" s="1">
        <v>1580.5064697265625</v>
      </c>
    </row>
    <row r="2045" spans="1:6" x14ac:dyDescent="0.15">
      <c r="A2045">
        <v>45</v>
      </c>
      <c r="B2045" t="s">
        <v>124</v>
      </c>
      <c r="C2045">
        <v>18</v>
      </c>
      <c r="D2045" t="s">
        <v>77</v>
      </c>
      <c r="E2045" s="1">
        <v>506755.84375</v>
      </c>
      <c r="F2045" s="1">
        <v>1043.9764404296875</v>
      </c>
    </row>
    <row r="2046" spans="1:6" x14ac:dyDescent="0.15">
      <c r="A2046">
        <v>45</v>
      </c>
      <c r="B2046" t="s">
        <v>124</v>
      </c>
      <c r="C2046">
        <v>19</v>
      </c>
      <c r="D2046" t="s">
        <v>77</v>
      </c>
      <c r="E2046" s="1">
        <v>506591.46875</v>
      </c>
      <c r="F2046" s="1">
        <v>189.22770690917969</v>
      </c>
    </row>
    <row r="2047" spans="1:6" x14ac:dyDescent="0.15">
      <c r="A2047">
        <v>45</v>
      </c>
      <c r="B2047" t="s">
        <v>124</v>
      </c>
      <c r="C2047">
        <v>20</v>
      </c>
      <c r="D2047" t="s">
        <v>77</v>
      </c>
      <c r="E2047" s="1">
        <v>507630.53125</v>
      </c>
      <c r="F2047" s="1">
        <v>537.91644287109375</v>
      </c>
    </row>
    <row r="2048" spans="1:6" x14ac:dyDescent="0.15">
      <c r="A2048">
        <v>45</v>
      </c>
      <c r="B2048" t="s">
        <v>124</v>
      </c>
      <c r="C2048">
        <v>21</v>
      </c>
      <c r="D2048" t="s">
        <v>77</v>
      </c>
      <c r="E2048" s="1">
        <v>508552.40625</v>
      </c>
      <c r="F2048" s="1">
        <v>769.417724609375</v>
      </c>
    </row>
    <row r="2049" spans="1:6" x14ac:dyDescent="0.15">
      <c r="A2049">
        <v>45</v>
      </c>
      <c r="B2049" t="s">
        <v>124</v>
      </c>
      <c r="C2049">
        <v>22</v>
      </c>
      <c r="D2049" t="s">
        <v>77</v>
      </c>
      <c r="E2049" s="1">
        <v>508819.59375</v>
      </c>
      <c r="F2049" s="1">
        <v>346.2314453125</v>
      </c>
    </row>
    <row r="2050" spans="1:6" x14ac:dyDescent="0.15">
      <c r="A2050">
        <v>45</v>
      </c>
      <c r="B2050" t="s">
        <v>124</v>
      </c>
      <c r="C2050">
        <v>23</v>
      </c>
      <c r="D2050" t="s">
        <v>77</v>
      </c>
      <c r="E2050" s="1">
        <v>509123.78125</v>
      </c>
      <c r="F2050" s="1">
        <v>-39.954803466796875</v>
      </c>
    </row>
    <row r="2051" spans="1:6" x14ac:dyDescent="0.15">
      <c r="A2051">
        <v>45</v>
      </c>
      <c r="B2051" t="s">
        <v>124</v>
      </c>
      <c r="C2051">
        <v>24</v>
      </c>
      <c r="D2051" t="s">
        <v>77</v>
      </c>
      <c r="E2051" s="1">
        <v>510114.5</v>
      </c>
      <c r="F2051" s="1">
        <v>260.39019775390625</v>
      </c>
    </row>
    <row r="2052" spans="1:6" x14ac:dyDescent="0.15">
      <c r="A2052">
        <v>45</v>
      </c>
      <c r="B2052" t="s">
        <v>124</v>
      </c>
      <c r="C2052">
        <v>25</v>
      </c>
      <c r="D2052" t="s">
        <v>77</v>
      </c>
      <c r="E2052" s="1">
        <v>510259.40625</v>
      </c>
      <c r="F2052" s="1">
        <v>-285.07730102539062</v>
      </c>
    </row>
    <row r="2053" spans="1:6" x14ac:dyDescent="0.15">
      <c r="A2053">
        <v>45</v>
      </c>
      <c r="B2053" t="s">
        <v>124</v>
      </c>
      <c r="C2053">
        <v>26</v>
      </c>
      <c r="D2053" t="s">
        <v>77</v>
      </c>
      <c r="E2053" s="1">
        <v>510696.21875</v>
      </c>
      <c r="F2053" s="1">
        <v>-538.6385498046875</v>
      </c>
    </row>
    <row r="2054" spans="1:6" x14ac:dyDescent="0.15">
      <c r="A2054">
        <v>45</v>
      </c>
      <c r="B2054" t="s">
        <v>124</v>
      </c>
      <c r="C2054">
        <v>27</v>
      </c>
      <c r="D2054" t="s">
        <v>77</v>
      </c>
      <c r="E2054" s="1">
        <v>511090.875</v>
      </c>
      <c r="F2054" s="1">
        <v>-834.3560791015625</v>
      </c>
    </row>
    <row r="2055" spans="1:6" x14ac:dyDescent="0.15">
      <c r="A2055">
        <v>45</v>
      </c>
      <c r="B2055" t="s">
        <v>124</v>
      </c>
      <c r="C2055">
        <v>28</v>
      </c>
      <c r="D2055" t="s">
        <v>77</v>
      </c>
      <c r="E2055" s="1">
        <v>511241.5625</v>
      </c>
      <c r="F2055" s="1">
        <v>-1374.0423583984375</v>
      </c>
    </row>
    <row r="2056" spans="1:6" x14ac:dyDescent="0.15">
      <c r="A2056">
        <v>45</v>
      </c>
      <c r="B2056" t="s">
        <v>124</v>
      </c>
      <c r="C2056">
        <v>29</v>
      </c>
      <c r="D2056" t="s">
        <v>77</v>
      </c>
      <c r="E2056" s="1">
        <v>512212</v>
      </c>
      <c r="F2056" s="1">
        <v>-1093.978515625</v>
      </c>
    </row>
    <row r="2057" spans="1:6" x14ac:dyDescent="0.15">
      <c r="A2057">
        <v>45</v>
      </c>
      <c r="B2057" t="s">
        <v>124</v>
      </c>
      <c r="C2057">
        <v>30</v>
      </c>
      <c r="D2057" t="s">
        <v>77</v>
      </c>
      <c r="E2057" s="1">
        <v>513281.4375</v>
      </c>
      <c r="F2057" s="1">
        <v>-714.914794921875</v>
      </c>
    </row>
    <row r="2058" spans="1:6" x14ac:dyDescent="0.15">
      <c r="A2058">
        <v>45</v>
      </c>
      <c r="B2058" t="s">
        <v>124</v>
      </c>
      <c r="C2058">
        <v>31</v>
      </c>
      <c r="D2058" t="s">
        <v>77</v>
      </c>
      <c r="E2058" s="1">
        <v>513803.40625</v>
      </c>
      <c r="F2058" s="1">
        <v>-883.31982421875</v>
      </c>
    </row>
    <row r="2059" spans="1:6" x14ac:dyDescent="0.15">
      <c r="A2059">
        <v>45</v>
      </c>
      <c r="B2059" t="s">
        <v>124</v>
      </c>
      <c r="C2059">
        <v>32</v>
      </c>
      <c r="D2059" t="s">
        <v>77</v>
      </c>
      <c r="E2059" s="1">
        <v>514582.75</v>
      </c>
      <c r="F2059" s="1">
        <v>-794.349853515625</v>
      </c>
    </row>
    <row r="2060" spans="1:6" x14ac:dyDescent="0.15">
      <c r="A2060">
        <v>45</v>
      </c>
      <c r="B2060" t="s">
        <v>124</v>
      </c>
      <c r="C2060">
        <v>33</v>
      </c>
      <c r="D2060" t="s">
        <v>77</v>
      </c>
      <c r="E2060" s="1">
        <v>516316.28125</v>
      </c>
      <c r="F2060" s="1">
        <v>248.80766296386719</v>
      </c>
    </row>
    <row r="2061" spans="1:6" x14ac:dyDescent="0.15">
      <c r="A2061">
        <v>45</v>
      </c>
      <c r="B2061" t="s">
        <v>124</v>
      </c>
      <c r="C2061">
        <v>34</v>
      </c>
      <c r="D2061" t="s">
        <v>77</v>
      </c>
      <c r="E2061" s="1">
        <v>519093.3125</v>
      </c>
      <c r="F2061" s="1">
        <v>2335.465087890625</v>
      </c>
    </row>
    <row r="2062" spans="1:6" x14ac:dyDescent="0.15">
      <c r="A2062">
        <v>45</v>
      </c>
      <c r="B2062" t="s">
        <v>124</v>
      </c>
      <c r="C2062">
        <v>35</v>
      </c>
      <c r="D2062" t="s">
        <v>77</v>
      </c>
      <c r="E2062" s="1">
        <v>525274.125</v>
      </c>
      <c r="F2062" s="1">
        <v>7825.90380859375</v>
      </c>
    </row>
    <row r="2063" spans="1:6" x14ac:dyDescent="0.15">
      <c r="A2063">
        <v>45</v>
      </c>
      <c r="B2063" t="s">
        <v>124</v>
      </c>
      <c r="C2063">
        <v>36</v>
      </c>
      <c r="D2063" t="s">
        <v>77</v>
      </c>
      <c r="E2063" s="1">
        <v>537650</v>
      </c>
      <c r="F2063" s="1">
        <v>19511.404296875</v>
      </c>
    </row>
    <row r="2064" spans="1:6" x14ac:dyDescent="0.15">
      <c r="A2064">
        <v>45</v>
      </c>
      <c r="B2064" t="s">
        <v>124</v>
      </c>
      <c r="C2064">
        <v>37</v>
      </c>
      <c r="D2064" t="s">
        <v>77</v>
      </c>
      <c r="E2064" s="1">
        <v>560476.5625</v>
      </c>
      <c r="F2064" s="1">
        <v>41647.59375</v>
      </c>
    </row>
    <row r="2065" spans="1:6" x14ac:dyDescent="0.15">
      <c r="A2065">
        <v>45</v>
      </c>
      <c r="B2065" t="s">
        <v>124</v>
      </c>
      <c r="C2065">
        <v>38</v>
      </c>
      <c r="D2065" t="s">
        <v>77</v>
      </c>
      <c r="E2065" s="1">
        <v>606189.9375</v>
      </c>
      <c r="F2065" s="1">
        <v>86670.59375</v>
      </c>
    </row>
    <row r="2066" spans="1:6" x14ac:dyDescent="0.15">
      <c r="A2066">
        <v>45</v>
      </c>
      <c r="B2066" t="s">
        <v>124</v>
      </c>
      <c r="C2066">
        <v>39</v>
      </c>
      <c r="D2066" t="s">
        <v>77</v>
      </c>
      <c r="E2066" s="1">
        <v>688295.75</v>
      </c>
      <c r="F2066" s="1">
        <v>168086.03125</v>
      </c>
    </row>
    <row r="2067" spans="1:6" x14ac:dyDescent="0.15">
      <c r="A2067">
        <v>45</v>
      </c>
      <c r="B2067" t="s">
        <v>124</v>
      </c>
      <c r="C2067">
        <v>40</v>
      </c>
      <c r="D2067" t="s">
        <v>77</v>
      </c>
      <c r="E2067" s="1">
        <v>808543.25</v>
      </c>
      <c r="F2067" s="1">
        <v>287643.15625</v>
      </c>
    </row>
    <row r="2068" spans="1:6" x14ac:dyDescent="0.15">
      <c r="A2068">
        <v>45</v>
      </c>
      <c r="B2068" t="s">
        <v>124</v>
      </c>
      <c r="C2068">
        <v>41</v>
      </c>
      <c r="D2068" t="s">
        <v>77</v>
      </c>
      <c r="E2068" s="1">
        <v>948083.8125</v>
      </c>
      <c r="F2068" s="1">
        <v>426493.34375</v>
      </c>
    </row>
    <row r="2069" spans="1:6" x14ac:dyDescent="0.15">
      <c r="A2069">
        <v>45</v>
      </c>
      <c r="B2069" t="s">
        <v>124</v>
      </c>
      <c r="C2069">
        <v>42</v>
      </c>
      <c r="D2069" t="s">
        <v>77</v>
      </c>
      <c r="E2069" s="1">
        <v>1078476.375</v>
      </c>
      <c r="F2069" s="1">
        <v>556195.5625</v>
      </c>
    </row>
    <row r="2070" spans="1:6" x14ac:dyDescent="0.15">
      <c r="A2070">
        <v>45</v>
      </c>
      <c r="B2070" t="s">
        <v>124</v>
      </c>
      <c r="C2070">
        <v>43</v>
      </c>
      <c r="D2070" t="s">
        <v>77</v>
      </c>
      <c r="E2070" s="1">
        <v>1178977.75</v>
      </c>
      <c r="F2070" s="1">
        <v>656006.5625</v>
      </c>
    </row>
    <row r="2071" spans="1:6" x14ac:dyDescent="0.15">
      <c r="A2071">
        <v>45</v>
      </c>
      <c r="B2071" t="s">
        <v>124</v>
      </c>
      <c r="C2071">
        <v>44</v>
      </c>
      <c r="D2071" t="s">
        <v>77</v>
      </c>
      <c r="E2071" s="1">
        <v>1244807</v>
      </c>
      <c r="F2071" s="1">
        <v>721145.4375</v>
      </c>
    </row>
    <row r="2072" spans="1:6" x14ac:dyDescent="0.15">
      <c r="A2072">
        <v>45</v>
      </c>
      <c r="B2072" t="s">
        <v>124</v>
      </c>
      <c r="C2072">
        <v>45</v>
      </c>
      <c r="D2072" t="s">
        <v>77</v>
      </c>
      <c r="E2072" s="1">
        <v>1281984.875</v>
      </c>
      <c r="F2072" s="1">
        <v>757632.9375</v>
      </c>
    </row>
    <row r="2073" spans="1:6" x14ac:dyDescent="0.15">
      <c r="A2073">
        <v>46</v>
      </c>
      <c r="B2073" t="s">
        <v>125</v>
      </c>
      <c r="C2073">
        <v>1</v>
      </c>
      <c r="D2073" t="s">
        <v>77</v>
      </c>
      <c r="E2073" s="1">
        <v>551606.1875</v>
      </c>
      <c r="F2073" s="1">
        <v>-6863.82177734375</v>
      </c>
    </row>
    <row r="2074" spans="1:6" x14ac:dyDescent="0.15">
      <c r="A2074">
        <v>46</v>
      </c>
      <c r="B2074" t="s">
        <v>125</v>
      </c>
      <c r="C2074">
        <v>2</v>
      </c>
      <c r="D2074" t="s">
        <v>77</v>
      </c>
      <c r="E2074" s="1">
        <v>552805.5625</v>
      </c>
      <c r="F2074" s="1">
        <v>-6202.296875</v>
      </c>
    </row>
    <row r="2075" spans="1:6" x14ac:dyDescent="0.15">
      <c r="A2075">
        <v>46</v>
      </c>
      <c r="B2075" t="s">
        <v>125</v>
      </c>
      <c r="C2075">
        <v>3</v>
      </c>
      <c r="D2075" t="s">
        <v>77</v>
      </c>
      <c r="E2075" s="1">
        <v>555686.75</v>
      </c>
      <c r="F2075" s="1">
        <v>-3858.959228515625</v>
      </c>
    </row>
    <row r="2076" spans="1:6" x14ac:dyDescent="0.15">
      <c r="A2076">
        <v>46</v>
      </c>
      <c r="B2076" t="s">
        <v>125</v>
      </c>
      <c r="C2076">
        <v>4</v>
      </c>
      <c r="D2076" t="s">
        <v>77</v>
      </c>
      <c r="E2076" s="1">
        <v>557737.1875</v>
      </c>
      <c r="F2076" s="1">
        <v>-2346.37158203125</v>
      </c>
    </row>
    <row r="2077" spans="1:6" x14ac:dyDescent="0.15">
      <c r="A2077">
        <v>46</v>
      </c>
      <c r="B2077" t="s">
        <v>125</v>
      </c>
      <c r="C2077">
        <v>5</v>
      </c>
      <c r="D2077" t="s">
        <v>77</v>
      </c>
      <c r="E2077" s="1">
        <v>558958.375</v>
      </c>
      <c r="F2077" s="1">
        <v>-1663.0341796875</v>
      </c>
    </row>
    <row r="2078" spans="1:6" x14ac:dyDescent="0.15">
      <c r="A2078">
        <v>46</v>
      </c>
      <c r="B2078" t="s">
        <v>125</v>
      </c>
      <c r="C2078">
        <v>6</v>
      </c>
      <c r="D2078" t="s">
        <v>77</v>
      </c>
      <c r="E2078" s="1">
        <v>559888</v>
      </c>
      <c r="F2078" s="1">
        <v>-1271.2591552734375</v>
      </c>
    </row>
    <row r="2079" spans="1:6" x14ac:dyDescent="0.15">
      <c r="A2079">
        <v>46</v>
      </c>
      <c r="B2079" t="s">
        <v>125</v>
      </c>
      <c r="C2079">
        <v>7</v>
      </c>
      <c r="D2079" t="s">
        <v>77</v>
      </c>
      <c r="E2079" s="1">
        <v>560733.75</v>
      </c>
      <c r="F2079" s="1">
        <v>-963.35906982421875</v>
      </c>
    </row>
    <row r="2080" spans="1:6" x14ac:dyDescent="0.15">
      <c r="A2080">
        <v>46</v>
      </c>
      <c r="B2080" t="s">
        <v>125</v>
      </c>
      <c r="C2080">
        <v>8</v>
      </c>
      <c r="D2080" t="s">
        <v>77</v>
      </c>
      <c r="E2080" s="1">
        <v>561783.125</v>
      </c>
      <c r="F2080" s="1">
        <v>-451.83401489257812</v>
      </c>
    </row>
    <row r="2081" spans="1:6" x14ac:dyDescent="0.15">
      <c r="A2081">
        <v>46</v>
      </c>
      <c r="B2081" t="s">
        <v>125</v>
      </c>
      <c r="C2081">
        <v>9</v>
      </c>
      <c r="D2081" t="s">
        <v>77</v>
      </c>
      <c r="E2081" s="1">
        <v>563586.875</v>
      </c>
      <c r="F2081" s="1">
        <v>814.0660400390625</v>
      </c>
    </row>
    <row r="2082" spans="1:6" x14ac:dyDescent="0.15">
      <c r="A2082">
        <v>46</v>
      </c>
      <c r="B2082" t="s">
        <v>125</v>
      </c>
      <c r="C2082">
        <v>10</v>
      </c>
      <c r="D2082" t="s">
        <v>77</v>
      </c>
      <c r="E2082" s="1">
        <v>564637.375</v>
      </c>
      <c r="F2082" s="1">
        <v>1326.716064453125</v>
      </c>
    </row>
    <row r="2083" spans="1:6" x14ac:dyDescent="0.15">
      <c r="A2083">
        <v>46</v>
      </c>
      <c r="B2083" t="s">
        <v>125</v>
      </c>
      <c r="C2083">
        <v>11</v>
      </c>
      <c r="D2083" t="s">
        <v>77</v>
      </c>
      <c r="E2083" s="1">
        <v>565306.375</v>
      </c>
      <c r="F2083" s="1">
        <v>1457.8660888671875</v>
      </c>
    </row>
    <row r="2084" spans="1:6" x14ac:dyDescent="0.15">
      <c r="A2084">
        <v>46</v>
      </c>
      <c r="B2084" t="s">
        <v>125</v>
      </c>
      <c r="C2084">
        <v>12</v>
      </c>
      <c r="D2084" t="s">
        <v>77</v>
      </c>
      <c r="E2084" s="1">
        <v>565518.0625</v>
      </c>
      <c r="F2084" s="1">
        <v>1131.7037353515625</v>
      </c>
    </row>
    <row r="2085" spans="1:6" x14ac:dyDescent="0.15">
      <c r="A2085">
        <v>46</v>
      </c>
      <c r="B2085" t="s">
        <v>125</v>
      </c>
      <c r="C2085">
        <v>13</v>
      </c>
      <c r="D2085" t="s">
        <v>77</v>
      </c>
      <c r="E2085" s="1">
        <v>566388.25</v>
      </c>
      <c r="F2085" s="1">
        <v>1464.041259765625</v>
      </c>
    </row>
    <row r="2086" spans="1:6" x14ac:dyDescent="0.15">
      <c r="A2086">
        <v>46</v>
      </c>
      <c r="B2086" t="s">
        <v>125</v>
      </c>
      <c r="C2086">
        <v>14</v>
      </c>
      <c r="D2086" t="s">
        <v>77</v>
      </c>
      <c r="E2086" s="1">
        <v>566394.4375</v>
      </c>
      <c r="F2086" s="1">
        <v>932.3787841796875</v>
      </c>
    </row>
    <row r="2087" spans="1:6" x14ac:dyDescent="0.15">
      <c r="A2087">
        <v>46</v>
      </c>
      <c r="B2087" t="s">
        <v>125</v>
      </c>
      <c r="C2087">
        <v>15</v>
      </c>
      <c r="D2087" t="s">
        <v>77</v>
      </c>
      <c r="E2087" s="1">
        <v>566970.0625</v>
      </c>
      <c r="F2087" s="1">
        <v>970.15380859375</v>
      </c>
    </row>
    <row r="2088" spans="1:6" x14ac:dyDescent="0.15">
      <c r="A2088">
        <v>46</v>
      </c>
      <c r="B2088" t="s">
        <v>125</v>
      </c>
      <c r="C2088">
        <v>16</v>
      </c>
      <c r="D2088" t="s">
        <v>77</v>
      </c>
      <c r="E2088" s="1">
        <v>568176.75</v>
      </c>
      <c r="F2088" s="1">
        <v>1638.9913330078125</v>
      </c>
    </row>
    <row r="2089" spans="1:6" x14ac:dyDescent="0.15">
      <c r="A2089">
        <v>46</v>
      </c>
      <c r="B2089" t="s">
        <v>125</v>
      </c>
      <c r="C2089">
        <v>17</v>
      </c>
      <c r="D2089" t="s">
        <v>77</v>
      </c>
      <c r="E2089" s="1">
        <v>568601.375</v>
      </c>
      <c r="F2089" s="1">
        <v>1525.7664794921875</v>
      </c>
    </row>
    <row r="2090" spans="1:6" x14ac:dyDescent="0.15">
      <c r="A2090">
        <v>46</v>
      </c>
      <c r="B2090" t="s">
        <v>125</v>
      </c>
      <c r="C2090">
        <v>18</v>
      </c>
      <c r="D2090" t="s">
        <v>77</v>
      </c>
      <c r="E2090" s="1">
        <v>568662.0625</v>
      </c>
      <c r="F2090" s="1">
        <v>1048.60400390625</v>
      </c>
    </row>
    <row r="2091" spans="1:6" x14ac:dyDescent="0.15">
      <c r="A2091">
        <v>46</v>
      </c>
      <c r="B2091" t="s">
        <v>125</v>
      </c>
      <c r="C2091">
        <v>19</v>
      </c>
      <c r="D2091" t="s">
        <v>77</v>
      </c>
      <c r="E2091" s="1">
        <v>569230.3125</v>
      </c>
      <c r="F2091" s="1">
        <v>1079.0040283203125</v>
      </c>
    </row>
    <row r="2092" spans="1:6" x14ac:dyDescent="0.15">
      <c r="A2092">
        <v>46</v>
      </c>
      <c r="B2092" t="s">
        <v>125</v>
      </c>
      <c r="C2092">
        <v>20</v>
      </c>
      <c r="D2092" t="s">
        <v>77</v>
      </c>
      <c r="E2092" s="1">
        <v>569563.6875</v>
      </c>
      <c r="F2092" s="1">
        <v>874.529052734375</v>
      </c>
    </row>
    <row r="2093" spans="1:6" x14ac:dyDescent="0.15">
      <c r="A2093">
        <v>46</v>
      </c>
      <c r="B2093" t="s">
        <v>125</v>
      </c>
      <c r="C2093">
        <v>21</v>
      </c>
      <c r="D2093" t="s">
        <v>77</v>
      </c>
      <c r="E2093" s="1">
        <v>570182.1875</v>
      </c>
      <c r="F2093" s="1">
        <v>955.17913818359375</v>
      </c>
    </row>
    <row r="2094" spans="1:6" x14ac:dyDescent="0.15">
      <c r="A2094">
        <v>46</v>
      </c>
      <c r="B2094" t="s">
        <v>125</v>
      </c>
      <c r="C2094">
        <v>22</v>
      </c>
      <c r="D2094" t="s">
        <v>77</v>
      </c>
      <c r="E2094" s="1">
        <v>570502.3125</v>
      </c>
      <c r="F2094" s="1">
        <v>737.45416259765625</v>
      </c>
    </row>
    <row r="2095" spans="1:6" x14ac:dyDescent="0.15">
      <c r="A2095">
        <v>46</v>
      </c>
      <c r="B2095" t="s">
        <v>125</v>
      </c>
      <c r="C2095">
        <v>23</v>
      </c>
      <c r="D2095" t="s">
        <v>77</v>
      </c>
      <c r="E2095" s="1">
        <v>570884.375</v>
      </c>
      <c r="F2095" s="1">
        <v>581.66668701171875</v>
      </c>
    </row>
    <row r="2096" spans="1:6" x14ac:dyDescent="0.15">
      <c r="A2096">
        <v>46</v>
      </c>
      <c r="B2096" t="s">
        <v>125</v>
      </c>
      <c r="C2096">
        <v>24</v>
      </c>
      <c r="D2096" t="s">
        <v>77</v>
      </c>
      <c r="E2096" s="1">
        <v>571300.9375</v>
      </c>
      <c r="F2096" s="1">
        <v>460.3792724609375</v>
      </c>
    </row>
    <row r="2097" spans="1:6" x14ac:dyDescent="0.15">
      <c r="A2097">
        <v>46</v>
      </c>
      <c r="B2097" t="s">
        <v>125</v>
      </c>
      <c r="C2097">
        <v>25</v>
      </c>
      <c r="D2097" t="s">
        <v>77</v>
      </c>
      <c r="E2097" s="1">
        <v>571221.625</v>
      </c>
      <c r="F2097" s="1">
        <v>-156.78318786621094</v>
      </c>
    </row>
    <row r="2098" spans="1:6" x14ac:dyDescent="0.15">
      <c r="A2098">
        <v>46</v>
      </c>
      <c r="B2098" t="s">
        <v>125</v>
      </c>
      <c r="C2098">
        <v>26</v>
      </c>
      <c r="D2098" t="s">
        <v>77</v>
      </c>
      <c r="E2098" s="1">
        <v>572027.625</v>
      </c>
      <c r="F2098" s="1">
        <v>111.36685180664062</v>
      </c>
    </row>
    <row r="2099" spans="1:6" x14ac:dyDescent="0.15">
      <c r="A2099">
        <v>46</v>
      </c>
      <c r="B2099" t="s">
        <v>125</v>
      </c>
      <c r="C2099">
        <v>27</v>
      </c>
      <c r="D2099" t="s">
        <v>77</v>
      </c>
      <c r="E2099" s="1">
        <v>572741.0625</v>
      </c>
      <c r="F2099" s="1">
        <v>286.95440673828125</v>
      </c>
    </row>
    <row r="2100" spans="1:6" x14ac:dyDescent="0.15">
      <c r="A2100">
        <v>46</v>
      </c>
      <c r="B2100" t="s">
        <v>125</v>
      </c>
      <c r="C2100">
        <v>28</v>
      </c>
      <c r="D2100" t="s">
        <v>77</v>
      </c>
      <c r="E2100" s="1">
        <v>573134.4375</v>
      </c>
      <c r="F2100" s="1">
        <v>142.47944641113281</v>
      </c>
    </row>
    <row r="2101" spans="1:6" x14ac:dyDescent="0.15">
      <c r="A2101">
        <v>46</v>
      </c>
      <c r="B2101" t="s">
        <v>125</v>
      </c>
      <c r="C2101">
        <v>29</v>
      </c>
      <c r="D2101" t="s">
        <v>77</v>
      </c>
      <c r="E2101" s="1">
        <v>573005.125</v>
      </c>
      <c r="F2101" s="1">
        <v>-524.6829833984375</v>
      </c>
    </row>
    <row r="2102" spans="1:6" x14ac:dyDescent="0.15">
      <c r="A2102">
        <v>46</v>
      </c>
      <c r="B2102" t="s">
        <v>125</v>
      </c>
      <c r="C2102">
        <v>30</v>
      </c>
      <c r="D2102" t="s">
        <v>77</v>
      </c>
      <c r="E2102" s="1">
        <v>573719.125</v>
      </c>
      <c r="F2102" s="1">
        <v>-348.532958984375</v>
      </c>
    </row>
    <row r="2103" spans="1:6" x14ac:dyDescent="0.15">
      <c r="A2103">
        <v>46</v>
      </c>
      <c r="B2103" t="s">
        <v>125</v>
      </c>
      <c r="C2103">
        <v>31</v>
      </c>
      <c r="D2103" t="s">
        <v>77</v>
      </c>
      <c r="E2103" s="1">
        <v>574265.25</v>
      </c>
      <c r="F2103" s="1">
        <v>-340.25790405273438</v>
      </c>
    </row>
    <row r="2104" spans="1:6" x14ac:dyDescent="0.15">
      <c r="A2104">
        <v>46</v>
      </c>
      <c r="B2104" t="s">
        <v>125</v>
      </c>
      <c r="C2104">
        <v>32</v>
      </c>
      <c r="D2104" t="s">
        <v>77</v>
      </c>
      <c r="E2104" s="1">
        <v>574441.75</v>
      </c>
      <c r="F2104" s="1">
        <v>-701.60784912109375</v>
      </c>
    </row>
    <row r="2105" spans="1:6" x14ac:dyDescent="0.15">
      <c r="A2105">
        <v>46</v>
      </c>
      <c r="B2105" t="s">
        <v>125</v>
      </c>
      <c r="C2105">
        <v>33</v>
      </c>
      <c r="D2105" t="s">
        <v>77</v>
      </c>
      <c r="E2105" s="1">
        <v>574818.75</v>
      </c>
      <c r="F2105" s="1">
        <v>-862.45782470703125</v>
      </c>
    </row>
    <row r="2106" spans="1:6" x14ac:dyDescent="0.15">
      <c r="A2106">
        <v>46</v>
      </c>
      <c r="B2106" t="s">
        <v>125</v>
      </c>
      <c r="C2106">
        <v>34</v>
      </c>
      <c r="D2106" t="s">
        <v>77</v>
      </c>
      <c r="E2106" s="1">
        <v>575386.5625</v>
      </c>
      <c r="F2106" s="1">
        <v>-832.4952392578125</v>
      </c>
    </row>
    <row r="2107" spans="1:6" x14ac:dyDescent="0.15">
      <c r="A2107">
        <v>46</v>
      </c>
      <c r="B2107" t="s">
        <v>125</v>
      </c>
      <c r="C2107">
        <v>35</v>
      </c>
      <c r="D2107" t="s">
        <v>77</v>
      </c>
      <c r="E2107" s="1">
        <v>575521.125</v>
      </c>
      <c r="F2107" s="1">
        <v>-1235.78271484375</v>
      </c>
    </row>
    <row r="2108" spans="1:6" x14ac:dyDescent="0.15">
      <c r="A2108">
        <v>46</v>
      </c>
      <c r="B2108" t="s">
        <v>125</v>
      </c>
      <c r="C2108">
        <v>36</v>
      </c>
      <c r="D2108" t="s">
        <v>77</v>
      </c>
      <c r="E2108" s="1">
        <v>575312.875</v>
      </c>
      <c r="F2108" s="1">
        <v>-1981.8826904296875</v>
      </c>
    </row>
    <row r="2109" spans="1:6" x14ac:dyDescent="0.15">
      <c r="A2109">
        <v>46</v>
      </c>
      <c r="B2109" t="s">
        <v>125</v>
      </c>
      <c r="C2109">
        <v>37</v>
      </c>
      <c r="D2109" t="s">
        <v>77</v>
      </c>
      <c r="E2109" s="1">
        <v>575573.9375</v>
      </c>
      <c r="F2109" s="1">
        <v>-2258.670166015625</v>
      </c>
    </row>
    <row r="2110" spans="1:6" x14ac:dyDescent="0.15">
      <c r="A2110">
        <v>46</v>
      </c>
      <c r="B2110" t="s">
        <v>125</v>
      </c>
      <c r="C2110">
        <v>38</v>
      </c>
      <c r="D2110" t="s">
        <v>77</v>
      </c>
      <c r="E2110" s="1">
        <v>576662.1875</v>
      </c>
      <c r="F2110" s="1">
        <v>-1708.27001953125</v>
      </c>
    </row>
    <row r="2111" spans="1:6" x14ac:dyDescent="0.15">
      <c r="A2111">
        <v>46</v>
      </c>
      <c r="B2111" t="s">
        <v>125</v>
      </c>
      <c r="C2111">
        <v>39</v>
      </c>
      <c r="D2111" t="s">
        <v>77</v>
      </c>
      <c r="E2111" s="1">
        <v>577060.3125</v>
      </c>
      <c r="F2111" s="1">
        <v>-1847.9949951171875</v>
      </c>
    </row>
    <row r="2112" spans="1:6" x14ac:dyDescent="0.15">
      <c r="A2112">
        <v>46</v>
      </c>
      <c r="B2112" t="s">
        <v>125</v>
      </c>
      <c r="C2112">
        <v>40</v>
      </c>
      <c r="D2112" t="s">
        <v>77</v>
      </c>
      <c r="E2112" s="1">
        <v>578089.3125</v>
      </c>
      <c r="F2112" s="1">
        <v>-1356.844970703125</v>
      </c>
    </row>
    <row r="2113" spans="1:6" x14ac:dyDescent="0.15">
      <c r="A2113">
        <v>46</v>
      </c>
      <c r="B2113" t="s">
        <v>125</v>
      </c>
      <c r="C2113">
        <v>41</v>
      </c>
      <c r="D2113" t="s">
        <v>77</v>
      </c>
      <c r="E2113" s="1">
        <v>578030.625</v>
      </c>
      <c r="F2113" s="1">
        <v>-1953.3824462890625</v>
      </c>
    </row>
    <row r="2114" spans="1:6" x14ac:dyDescent="0.15">
      <c r="A2114">
        <v>46</v>
      </c>
      <c r="B2114" t="s">
        <v>125</v>
      </c>
      <c r="C2114">
        <v>42</v>
      </c>
      <c r="D2114" t="s">
        <v>77</v>
      </c>
      <c r="E2114" s="1">
        <v>578173.4375</v>
      </c>
      <c r="F2114" s="1">
        <v>-2348.419921875</v>
      </c>
    </row>
    <row r="2115" spans="1:6" x14ac:dyDescent="0.15">
      <c r="A2115">
        <v>46</v>
      </c>
      <c r="B2115" t="s">
        <v>125</v>
      </c>
      <c r="C2115">
        <v>43</v>
      </c>
      <c r="D2115" t="s">
        <v>77</v>
      </c>
      <c r="E2115" s="1">
        <v>578193.9375</v>
      </c>
      <c r="F2115" s="1">
        <v>-2865.769775390625</v>
      </c>
    </row>
    <row r="2116" spans="1:6" x14ac:dyDescent="0.15">
      <c r="A2116">
        <v>46</v>
      </c>
      <c r="B2116" t="s">
        <v>125</v>
      </c>
      <c r="C2116">
        <v>44</v>
      </c>
      <c r="D2116" t="s">
        <v>77</v>
      </c>
      <c r="E2116" s="1">
        <v>579217.125</v>
      </c>
      <c r="F2116" s="1">
        <v>-2380.432373046875</v>
      </c>
    </row>
    <row r="2117" spans="1:6" x14ac:dyDescent="0.15">
      <c r="A2117">
        <v>46</v>
      </c>
      <c r="B2117" t="s">
        <v>125</v>
      </c>
      <c r="C2117">
        <v>45</v>
      </c>
      <c r="D2117" t="s">
        <v>77</v>
      </c>
      <c r="E2117" s="1">
        <v>579733.625</v>
      </c>
      <c r="F2117" s="1">
        <v>-2401.7822265625</v>
      </c>
    </row>
    <row r="2118" spans="1:6" x14ac:dyDescent="0.15">
      <c r="A2118">
        <v>47</v>
      </c>
      <c r="B2118" t="s">
        <v>126</v>
      </c>
      <c r="C2118">
        <v>1</v>
      </c>
      <c r="D2118" t="s">
        <v>77</v>
      </c>
      <c r="E2118" s="1">
        <v>473308.625</v>
      </c>
      <c r="F2118" s="1">
        <v>-7216.9658203125</v>
      </c>
    </row>
    <row r="2119" spans="1:6" x14ac:dyDescent="0.15">
      <c r="A2119">
        <v>47</v>
      </c>
      <c r="B2119" t="s">
        <v>126</v>
      </c>
      <c r="C2119">
        <v>2</v>
      </c>
      <c r="D2119" t="s">
        <v>77</v>
      </c>
      <c r="E2119" s="1">
        <v>473570.34375</v>
      </c>
      <c r="F2119" s="1">
        <v>-7463.6435546875</v>
      </c>
    </row>
    <row r="2120" spans="1:6" x14ac:dyDescent="0.15">
      <c r="A2120">
        <v>47</v>
      </c>
      <c r="B2120" t="s">
        <v>126</v>
      </c>
      <c r="C2120">
        <v>3</v>
      </c>
      <c r="D2120" t="s">
        <v>77</v>
      </c>
      <c r="E2120" s="1">
        <v>476975.25</v>
      </c>
      <c r="F2120" s="1">
        <v>-4567.13330078125</v>
      </c>
    </row>
    <row r="2121" spans="1:6" x14ac:dyDescent="0.15">
      <c r="A2121">
        <v>47</v>
      </c>
      <c r="B2121" t="s">
        <v>126</v>
      </c>
      <c r="C2121">
        <v>4</v>
      </c>
      <c r="D2121" t="s">
        <v>77</v>
      </c>
      <c r="E2121" s="1">
        <v>480317.71875</v>
      </c>
      <c r="F2121" s="1">
        <v>-1733.0606689453125</v>
      </c>
    </row>
    <row r="2122" spans="1:6" x14ac:dyDescent="0.15">
      <c r="A2122">
        <v>47</v>
      </c>
      <c r="B2122" t="s">
        <v>126</v>
      </c>
      <c r="C2122">
        <v>5</v>
      </c>
      <c r="D2122" t="s">
        <v>77</v>
      </c>
      <c r="E2122" s="1">
        <v>481667.09375</v>
      </c>
      <c r="F2122" s="1">
        <v>-892.08184814453125</v>
      </c>
    </row>
    <row r="2123" spans="1:6" x14ac:dyDescent="0.15">
      <c r="A2123">
        <v>47</v>
      </c>
      <c r="B2123" t="s">
        <v>126</v>
      </c>
      <c r="C2123">
        <v>6</v>
      </c>
      <c r="D2123" t="s">
        <v>77</v>
      </c>
      <c r="E2123" s="1">
        <v>482904.15625</v>
      </c>
      <c r="F2123" s="1">
        <v>-163.41554260253906</v>
      </c>
    </row>
    <row r="2124" spans="1:6" x14ac:dyDescent="0.15">
      <c r="A2124">
        <v>47</v>
      </c>
      <c r="B2124" t="s">
        <v>126</v>
      </c>
      <c r="C2124">
        <v>7</v>
      </c>
      <c r="D2124" t="s">
        <v>77</v>
      </c>
      <c r="E2124" s="1">
        <v>484379.84375</v>
      </c>
      <c r="F2124" s="1">
        <v>803.87579345703125</v>
      </c>
    </row>
    <row r="2125" spans="1:6" x14ac:dyDescent="0.15">
      <c r="A2125">
        <v>47</v>
      </c>
      <c r="B2125" t="s">
        <v>126</v>
      </c>
      <c r="C2125">
        <v>8</v>
      </c>
      <c r="D2125" t="s">
        <v>77</v>
      </c>
      <c r="E2125" s="1">
        <v>484912.125</v>
      </c>
      <c r="F2125" s="1">
        <v>827.7608642578125</v>
      </c>
    </row>
    <row r="2126" spans="1:6" x14ac:dyDescent="0.15">
      <c r="A2126">
        <v>47</v>
      </c>
      <c r="B2126" t="s">
        <v>126</v>
      </c>
      <c r="C2126">
        <v>9</v>
      </c>
      <c r="D2126" t="s">
        <v>77</v>
      </c>
      <c r="E2126" s="1">
        <v>485762.4375</v>
      </c>
      <c r="F2126" s="1">
        <v>1169.6771240234375</v>
      </c>
    </row>
    <row r="2127" spans="1:6" x14ac:dyDescent="0.15">
      <c r="A2127">
        <v>47</v>
      </c>
      <c r="B2127" t="s">
        <v>126</v>
      </c>
      <c r="C2127">
        <v>10</v>
      </c>
      <c r="D2127" t="s">
        <v>77</v>
      </c>
      <c r="E2127" s="1">
        <v>486266.90625</v>
      </c>
      <c r="F2127" s="1">
        <v>1165.749755859375</v>
      </c>
    </row>
    <row r="2128" spans="1:6" x14ac:dyDescent="0.15">
      <c r="A2128">
        <v>47</v>
      </c>
      <c r="B2128" t="s">
        <v>126</v>
      </c>
      <c r="C2128">
        <v>11</v>
      </c>
      <c r="D2128" t="s">
        <v>77</v>
      </c>
      <c r="E2128" s="1">
        <v>487151.71875</v>
      </c>
      <c r="F2128" s="1">
        <v>1542.166015625</v>
      </c>
    </row>
    <row r="2129" spans="1:6" x14ac:dyDescent="0.15">
      <c r="A2129">
        <v>47</v>
      </c>
      <c r="B2129" t="s">
        <v>126</v>
      </c>
      <c r="C2129">
        <v>12</v>
      </c>
      <c r="D2129" t="s">
        <v>77</v>
      </c>
      <c r="E2129" s="1">
        <v>487391.71875</v>
      </c>
      <c r="F2129" s="1">
        <v>1273.7698974609375</v>
      </c>
    </row>
    <row r="2130" spans="1:6" x14ac:dyDescent="0.15">
      <c r="A2130">
        <v>47</v>
      </c>
      <c r="B2130" t="s">
        <v>126</v>
      </c>
      <c r="C2130">
        <v>13</v>
      </c>
      <c r="D2130" t="s">
        <v>77</v>
      </c>
      <c r="E2130" s="1">
        <v>487214.46875</v>
      </c>
      <c r="F2130" s="1">
        <v>588.12371826171875</v>
      </c>
    </row>
    <row r="2131" spans="1:6" x14ac:dyDescent="0.15">
      <c r="A2131">
        <v>47</v>
      </c>
      <c r="B2131" t="s">
        <v>126</v>
      </c>
      <c r="C2131">
        <v>14</v>
      </c>
      <c r="D2131" t="s">
        <v>77</v>
      </c>
      <c r="E2131" s="1">
        <v>487637.34375</v>
      </c>
      <c r="F2131" s="1">
        <v>502.6025390625</v>
      </c>
    </row>
    <row r="2132" spans="1:6" x14ac:dyDescent="0.15">
      <c r="A2132">
        <v>47</v>
      </c>
      <c r="B2132" t="s">
        <v>126</v>
      </c>
      <c r="C2132">
        <v>15</v>
      </c>
      <c r="D2132" t="s">
        <v>77</v>
      </c>
      <c r="E2132" s="1">
        <v>488059.8125</v>
      </c>
      <c r="F2132" s="1">
        <v>416.67510986328125</v>
      </c>
    </row>
    <row r="2133" spans="1:6" x14ac:dyDescent="0.15">
      <c r="A2133">
        <v>47</v>
      </c>
      <c r="B2133" t="s">
        <v>126</v>
      </c>
      <c r="C2133">
        <v>16</v>
      </c>
      <c r="D2133" t="s">
        <v>77</v>
      </c>
      <c r="E2133" s="1">
        <v>488837.03125</v>
      </c>
      <c r="F2133" s="1">
        <v>685.4976806640625</v>
      </c>
    </row>
    <row r="2134" spans="1:6" x14ac:dyDescent="0.15">
      <c r="A2134">
        <v>47</v>
      </c>
      <c r="B2134" t="s">
        <v>126</v>
      </c>
      <c r="C2134">
        <v>17</v>
      </c>
      <c r="D2134" t="s">
        <v>77</v>
      </c>
      <c r="E2134" s="1">
        <v>489843.25</v>
      </c>
      <c r="F2134" s="1">
        <v>1183.3203125</v>
      </c>
    </row>
    <row r="2135" spans="1:6" x14ac:dyDescent="0.15">
      <c r="A2135">
        <v>47</v>
      </c>
      <c r="B2135" t="s">
        <v>126</v>
      </c>
      <c r="C2135">
        <v>18</v>
      </c>
      <c r="D2135" t="s">
        <v>77</v>
      </c>
      <c r="E2135" s="1">
        <v>490400.96875</v>
      </c>
      <c r="F2135" s="1">
        <v>1232.642822265625</v>
      </c>
    </row>
    <row r="2136" spans="1:6" x14ac:dyDescent="0.15">
      <c r="A2136">
        <v>47</v>
      </c>
      <c r="B2136" t="s">
        <v>126</v>
      </c>
      <c r="C2136">
        <v>19</v>
      </c>
      <c r="D2136" t="s">
        <v>77</v>
      </c>
      <c r="E2136" s="1">
        <v>490375.90625</v>
      </c>
      <c r="F2136" s="1">
        <v>699.18414306640625</v>
      </c>
    </row>
    <row r="2137" spans="1:6" x14ac:dyDescent="0.15">
      <c r="A2137">
        <v>47</v>
      </c>
      <c r="B2137" t="s">
        <v>126</v>
      </c>
      <c r="C2137">
        <v>20</v>
      </c>
      <c r="D2137" t="s">
        <v>77</v>
      </c>
      <c r="E2137" s="1">
        <v>490363.6875</v>
      </c>
      <c r="F2137" s="1">
        <v>178.56922912597656</v>
      </c>
    </row>
    <row r="2138" spans="1:6" x14ac:dyDescent="0.15">
      <c r="A2138">
        <v>47</v>
      </c>
      <c r="B2138" t="s">
        <v>126</v>
      </c>
      <c r="C2138">
        <v>21</v>
      </c>
      <c r="D2138" t="s">
        <v>77</v>
      </c>
      <c r="E2138" s="1">
        <v>490803.96875</v>
      </c>
      <c r="F2138" s="1">
        <v>110.45429992675781</v>
      </c>
    </row>
    <row r="2139" spans="1:6" x14ac:dyDescent="0.15">
      <c r="A2139">
        <v>47</v>
      </c>
      <c r="B2139" t="s">
        <v>126</v>
      </c>
      <c r="C2139">
        <v>22</v>
      </c>
      <c r="D2139" t="s">
        <v>77</v>
      </c>
      <c r="E2139" s="1">
        <v>490719.90625</v>
      </c>
      <c r="F2139" s="1">
        <v>-482.00436401367188</v>
      </c>
    </row>
    <row r="2140" spans="1:6" x14ac:dyDescent="0.15">
      <c r="A2140">
        <v>47</v>
      </c>
      <c r="B2140" t="s">
        <v>126</v>
      </c>
      <c r="C2140">
        <v>23</v>
      </c>
      <c r="D2140" t="s">
        <v>77</v>
      </c>
      <c r="E2140" s="1">
        <v>491285.8125</v>
      </c>
      <c r="F2140" s="1">
        <v>-424.49429321289062</v>
      </c>
    </row>
    <row r="2141" spans="1:6" x14ac:dyDescent="0.15">
      <c r="A2141">
        <v>47</v>
      </c>
      <c r="B2141" t="s">
        <v>126</v>
      </c>
      <c r="C2141">
        <v>24</v>
      </c>
      <c r="D2141" t="s">
        <v>77</v>
      </c>
      <c r="E2141" s="1">
        <v>492023</v>
      </c>
      <c r="F2141" s="1">
        <v>-195.70297241210938</v>
      </c>
    </row>
    <row r="2142" spans="1:6" x14ac:dyDescent="0.15">
      <c r="A2142">
        <v>47</v>
      </c>
      <c r="B2142" t="s">
        <v>126</v>
      </c>
      <c r="C2142">
        <v>25</v>
      </c>
      <c r="D2142" t="s">
        <v>77</v>
      </c>
      <c r="E2142" s="1">
        <v>492687.09375</v>
      </c>
      <c r="F2142" s="1">
        <v>-40.005405426025391</v>
      </c>
    </row>
    <row r="2143" spans="1:6" x14ac:dyDescent="0.15">
      <c r="A2143">
        <v>47</v>
      </c>
      <c r="B2143" t="s">
        <v>126</v>
      </c>
      <c r="C2143">
        <v>26</v>
      </c>
      <c r="D2143" t="s">
        <v>77</v>
      </c>
      <c r="E2143" s="1">
        <v>492793.5625</v>
      </c>
      <c r="F2143" s="1">
        <v>-441.93283081054688</v>
      </c>
    </row>
    <row r="2144" spans="1:6" x14ac:dyDescent="0.15">
      <c r="A2144">
        <v>47</v>
      </c>
      <c r="B2144" t="s">
        <v>126</v>
      </c>
      <c r="C2144">
        <v>27</v>
      </c>
      <c r="D2144" t="s">
        <v>77</v>
      </c>
      <c r="E2144" s="1">
        <v>492599.96875</v>
      </c>
      <c r="F2144" s="1">
        <v>-1143.9227294921875</v>
      </c>
    </row>
    <row r="2145" spans="1:6" x14ac:dyDescent="0.15">
      <c r="A2145">
        <v>47</v>
      </c>
      <c r="B2145" t="s">
        <v>126</v>
      </c>
      <c r="C2145">
        <v>28</v>
      </c>
      <c r="D2145" t="s">
        <v>77</v>
      </c>
      <c r="E2145" s="1">
        <v>493206.40625</v>
      </c>
      <c r="F2145" s="1">
        <v>-1045.8814697265625</v>
      </c>
    </row>
    <row r="2146" spans="1:6" x14ac:dyDescent="0.15">
      <c r="A2146">
        <v>47</v>
      </c>
      <c r="B2146" t="s">
        <v>126</v>
      </c>
      <c r="C2146">
        <v>29</v>
      </c>
      <c r="D2146" t="s">
        <v>77</v>
      </c>
      <c r="E2146" s="1">
        <v>493510.25</v>
      </c>
      <c r="F2146" s="1">
        <v>-1250.433837890625</v>
      </c>
    </row>
    <row r="2147" spans="1:6" x14ac:dyDescent="0.15">
      <c r="A2147">
        <v>47</v>
      </c>
      <c r="B2147" t="s">
        <v>126</v>
      </c>
      <c r="C2147">
        <v>30</v>
      </c>
      <c r="D2147" t="s">
        <v>77</v>
      </c>
      <c r="E2147" s="1">
        <v>493870.90625</v>
      </c>
      <c r="F2147" s="1">
        <v>-1398.173828125</v>
      </c>
    </row>
    <row r="2148" spans="1:6" x14ac:dyDescent="0.15">
      <c r="A2148">
        <v>47</v>
      </c>
      <c r="B2148" t="s">
        <v>126</v>
      </c>
      <c r="C2148">
        <v>31</v>
      </c>
      <c r="D2148" t="s">
        <v>77</v>
      </c>
      <c r="E2148" s="1">
        <v>495623.96875</v>
      </c>
      <c r="F2148" s="1">
        <v>-153.50746154785156</v>
      </c>
    </row>
    <row r="2149" spans="1:6" x14ac:dyDescent="0.15">
      <c r="A2149">
        <v>47</v>
      </c>
      <c r="B2149" t="s">
        <v>126</v>
      </c>
      <c r="C2149">
        <v>32</v>
      </c>
      <c r="D2149" t="s">
        <v>77</v>
      </c>
      <c r="E2149" s="1">
        <v>496976.375</v>
      </c>
      <c r="F2149" s="1">
        <v>690.50262451171875</v>
      </c>
    </row>
    <row r="2150" spans="1:6" x14ac:dyDescent="0.15">
      <c r="A2150">
        <v>47</v>
      </c>
      <c r="B2150" t="s">
        <v>126</v>
      </c>
      <c r="C2150">
        <v>33</v>
      </c>
      <c r="D2150" t="s">
        <v>77</v>
      </c>
      <c r="E2150" s="1">
        <v>498851.15625</v>
      </c>
      <c r="F2150" s="1">
        <v>2056.8876953125</v>
      </c>
    </row>
    <row r="2151" spans="1:6" x14ac:dyDescent="0.15">
      <c r="A2151">
        <v>47</v>
      </c>
      <c r="B2151" t="s">
        <v>126</v>
      </c>
      <c r="C2151">
        <v>34</v>
      </c>
      <c r="D2151" t="s">
        <v>77</v>
      </c>
      <c r="E2151" s="1">
        <v>503403.84375</v>
      </c>
      <c r="F2151" s="1">
        <v>6101.17919921875</v>
      </c>
    </row>
    <row r="2152" spans="1:6" x14ac:dyDescent="0.15">
      <c r="A2152">
        <v>47</v>
      </c>
      <c r="B2152" t="s">
        <v>126</v>
      </c>
      <c r="C2152">
        <v>35</v>
      </c>
      <c r="D2152" t="s">
        <v>77</v>
      </c>
      <c r="E2152" s="1">
        <v>513352.3125</v>
      </c>
      <c r="F2152" s="1">
        <v>15541.251953125</v>
      </c>
    </row>
    <row r="2153" spans="1:6" x14ac:dyDescent="0.15">
      <c r="A2153">
        <v>47</v>
      </c>
      <c r="B2153" t="s">
        <v>126</v>
      </c>
      <c r="C2153">
        <v>36</v>
      </c>
      <c r="D2153" t="s">
        <v>77</v>
      </c>
      <c r="E2153" s="1">
        <v>533773.6875</v>
      </c>
      <c r="F2153" s="1">
        <v>35454.23046875</v>
      </c>
    </row>
    <row r="2154" spans="1:6" x14ac:dyDescent="0.15">
      <c r="A2154">
        <v>47</v>
      </c>
      <c r="B2154" t="s">
        <v>126</v>
      </c>
      <c r="C2154">
        <v>37</v>
      </c>
      <c r="D2154" t="s">
        <v>77</v>
      </c>
      <c r="E2154" s="1">
        <v>572912.0625</v>
      </c>
      <c r="F2154" s="1">
        <v>74084.2109375</v>
      </c>
    </row>
    <row r="2155" spans="1:6" x14ac:dyDescent="0.15">
      <c r="A2155">
        <v>47</v>
      </c>
      <c r="B2155" t="s">
        <v>126</v>
      </c>
      <c r="C2155">
        <v>38</v>
      </c>
      <c r="D2155" t="s">
        <v>77</v>
      </c>
      <c r="E2155" s="1">
        <v>640410.1875</v>
      </c>
      <c r="F2155" s="1">
        <v>141073.9375</v>
      </c>
    </row>
    <row r="2156" spans="1:6" x14ac:dyDescent="0.15">
      <c r="A2156">
        <v>47</v>
      </c>
      <c r="B2156" t="s">
        <v>126</v>
      </c>
      <c r="C2156">
        <v>39</v>
      </c>
      <c r="D2156" t="s">
        <v>77</v>
      </c>
      <c r="E2156" s="1">
        <v>738616</v>
      </c>
      <c r="F2156" s="1">
        <v>238771.359375</v>
      </c>
    </row>
    <row r="2157" spans="1:6" x14ac:dyDescent="0.15">
      <c r="A2157">
        <v>47</v>
      </c>
      <c r="B2157" t="s">
        <v>126</v>
      </c>
      <c r="C2157">
        <v>40</v>
      </c>
      <c r="D2157" t="s">
        <v>77</v>
      </c>
      <c r="E2157" s="1">
        <v>852778.1875</v>
      </c>
      <c r="F2157" s="1">
        <v>352425.15625</v>
      </c>
    </row>
    <row r="2158" spans="1:6" x14ac:dyDescent="0.15">
      <c r="A2158">
        <v>47</v>
      </c>
      <c r="B2158" t="s">
        <v>126</v>
      </c>
      <c r="C2158">
        <v>41</v>
      </c>
      <c r="D2158" t="s">
        <v>77</v>
      </c>
      <c r="E2158" s="1">
        <v>964358.125</v>
      </c>
      <c r="F2158" s="1">
        <v>463496.6875</v>
      </c>
    </row>
    <row r="2159" spans="1:6" x14ac:dyDescent="0.15">
      <c r="A2159">
        <v>47</v>
      </c>
      <c r="B2159" t="s">
        <v>126</v>
      </c>
      <c r="C2159">
        <v>42</v>
      </c>
      <c r="D2159" t="s">
        <v>77</v>
      </c>
      <c r="E2159" s="1">
        <v>1056517.125</v>
      </c>
      <c r="F2159" s="1">
        <v>555147.3125</v>
      </c>
    </row>
    <row r="2160" spans="1:6" x14ac:dyDescent="0.15">
      <c r="A2160">
        <v>47</v>
      </c>
      <c r="B2160" t="s">
        <v>126</v>
      </c>
      <c r="C2160">
        <v>43</v>
      </c>
      <c r="D2160" t="s">
        <v>77</v>
      </c>
      <c r="E2160" s="1">
        <v>1121492.375</v>
      </c>
      <c r="F2160" s="1">
        <v>619614.125</v>
      </c>
    </row>
    <row r="2161" spans="1:6" x14ac:dyDescent="0.15">
      <c r="A2161">
        <v>47</v>
      </c>
      <c r="B2161" t="s">
        <v>126</v>
      </c>
      <c r="C2161">
        <v>44</v>
      </c>
      <c r="D2161" t="s">
        <v>77</v>
      </c>
      <c r="E2161" s="1">
        <v>1163274.375</v>
      </c>
      <c r="F2161" s="1">
        <v>660887.75</v>
      </c>
    </row>
    <row r="2162" spans="1:6" x14ac:dyDescent="0.15">
      <c r="A2162">
        <v>47</v>
      </c>
      <c r="B2162" t="s">
        <v>126</v>
      </c>
      <c r="C2162">
        <v>45</v>
      </c>
      <c r="D2162" t="s">
        <v>77</v>
      </c>
      <c r="E2162" s="1">
        <v>1187689.375</v>
      </c>
      <c r="F2162" s="1">
        <v>684794.375</v>
      </c>
    </row>
    <row r="2163" spans="1:6" x14ac:dyDescent="0.15">
      <c r="A2163">
        <v>48</v>
      </c>
      <c r="B2163" t="s">
        <v>127</v>
      </c>
      <c r="C2163">
        <v>1</v>
      </c>
      <c r="D2163" t="s">
        <v>77</v>
      </c>
      <c r="E2163" s="1">
        <v>464390.09375</v>
      </c>
      <c r="F2163" s="1">
        <v>-2885.37060546875</v>
      </c>
    </row>
    <row r="2164" spans="1:6" x14ac:dyDescent="0.15">
      <c r="A2164">
        <v>48</v>
      </c>
      <c r="B2164" t="s">
        <v>127</v>
      </c>
      <c r="C2164">
        <v>2</v>
      </c>
      <c r="D2164" t="s">
        <v>77</v>
      </c>
      <c r="E2164" s="1">
        <v>465343.4375</v>
      </c>
      <c r="F2164" s="1">
        <v>-2124.7275390625</v>
      </c>
    </row>
    <row r="2165" spans="1:6" x14ac:dyDescent="0.15">
      <c r="A2165">
        <v>48</v>
      </c>
      <c r="B2165" t="s">
        <v>127</v>
      </c>
      <c r="C2165">
        <v>3</v>
      </c>
      <c r="D2165" t="s">
        <v>77</v>
      </c>
      <c r="E2165" s="1">
        <v>466545.3125</v>
      </c>
      <c r="F2165" s="1">
        <v>-1115.553466796875</v>
      </c>
    </row>
    <row r="2166" spans="1:6" x14ac:dyDescent="0.15">
      <c r="A2166">
        <v>48</v>
      </c>
      <c r="B2166" t="s">
        <v>127</v>
      </c>
      <c r="C2166">
        <v>4</v>
      </c>
      <c r="D2166" t="s">
        <v>77</v>
      </c>
      <c r="E2166" s="1">
        <v>467088.6875</v>
      </c>
      <c r="F2166" s="1">
        <v>-764.87921142578125</v>
      </c>
    </row>
    <row r="2167" spans="1:6" x14ac:dyDescent="0.15">
      <c r="A2167">
        <v>48</v>
      </c>
      <c r="B2167" t="s">
        <v>127</v>
      </c>
      <c r="C2167">
        <v>5</v>
      </c>
      <c r="D2167" t="s">
        <v>77</v>
      </c>
      <c r="E2167" s="1">
        <v>467275.875</v>
      </c>
      <c r="F2167" s="1">
        <v>-770.392578125</v>
      </c>
    </row>
    <row r="2168" spans="1:6" x14ac:dyDescent="0.15">
      <c r="A2168">
        <v>48</v>
      </c>
      <c r="B2168" t="s">
        <v>127</v>
      </c>
      <c r="C2168">
        <v>6</v>
      </c>
      <c r="D2168" t="s">
        <v>77</v>
      </c>
      <c r="E2168" s="1">
        <v>467603.59375</v>
      </c>
      <c r="F2168" s="1">
        <v>-635.3746337890625</v>
      </c>
    </row>
    <row r="2169" spans="1:6" x14ac:dyDescent="0.15">
      <c r="A2169">
        <v>48</v>
      </c>
      <c r="B2169" t="s">
        <v>127</v>
      </c>
      <c r="C2169">
        <v>7</v>
      </c>
      <c r="D2169" t="s">
        <v>77</v>
      </c>
      <c r="E2169" s="1">
        <v>467679.03125</v>
      </c>
      <c r="F2169" s="1">
        <v>-752.637939453125</v>
      </c>
    </row>
    <row r="2170" spans="1:6" x14ac:dyDescent="0.15">
      <c r="A2170">
        <v>48</v>
      </c>
      <c r="B2170" t="s">
        <v>127</v>
      </c>
      <c r="C2170">
        <v>8</v>
      </c>
      <c r="D2170" t="s">
        <v>77</v>
      </c>
      <c r="E2170" s="1">
        <v>468309.625</v>
      </c>
      <c r="F2170" s="1">
        <v>-314.74502563476562</v>
      </c>
    </row>
    <row r="2171" spans="1:6" x14ac:dyDescent="0.15">
      <c r="A2171">
        <v>48</v>
      </c>
      <c r="B2171" t="s">
        <v>127</v>
      </c>
      <c r="C2171">
        <v>9</v>
      </c>
      <c r="D2171" t="s">
        <v>77</v>
      </c>
      <c r="E2171" s="1">
        <v>469483.71875</v>
      </c>
      <c r="F2171" s="1">
        <v>666.64788818359375</v>
      </c>
    </row>
    <row r="2172" spans="1:6" x14ac:dyDescent="0.15">
      <c r="A2172">
        <v>48</v>
      </c>
      <c r="B2172" t="s">
        <v>127</v>
      </c>
      <c r="C2172">
        <v>10</v>
      </c>
      <c r="D2172" t="s">
        <v>77</v>
      </c>
      <c r="E2172" s="1">
        <v>469864.96875</v>
      </c>
      <c r="F2172" s="1">
        <v>855.19708251953125</v>
      </c>
    </row>
    <row r="2173" spans="1:6" x14ac:dyDescent="0.15">
      <c r="A2173">
        <v>48</v>
      </c>
      <c r="B2173" t="s">
        <v>127</v>
      </c>
      <c r="C2173">
        <v>11</v>
      </c>
      <c r="D2173" t="s">
        <v>77</v>
      </c>
      <c r="E2173" s="1">
        <v>469795.59375</v>
      </c>
      <c r="F2173" s="1">
        <v>593.12127685546875</v>
      </c>
    </row>
    <row r="2174" spans="1:6" x14ac:dyDescent="0.15">
      <c r="A2174">
        <v>48</v>
      </c>
      <c r="B2174" t="s">
        <v>127</v>
      </c>
      <c r="C2174">
        <v>12</v>
      </c>
      <c r="D2174" t="s">
        <v>77</v>
      </c>
      <c r="E2174" s="1">
        <v>469879.53125</v>
      </c>
      <c r="F2174" s="1">
        <v>484.35794067382812</v>
      </c>
    </row>
    <row r="2175" spans="1:6" x14ac:dyDescent="0.15">
      <c r="A2175">
        <v>48</v>
      </c>
      <c r="B2175" t="s">
        <v>127</v>
      </c>
      <c r="C2175">
        <v>13</v>
      </c>
      <c r="D2175" t="s">
        <v>77</v>
      </c>
      <c r="E2175" s="1">
        <v>470587.75</v>
      </c>
      <c r="F2175" s="1">
        <v>999.8758544921875</v>
      </c>
    </row>
    <row r="2176" spans="1:6" x14ac:dyDescent="0.15">
      <c r="A2176">
        <v>48</v>
      </c>
      <c r="B2176" t="s">
        <v>127</v>
      </c>
      <c r="C2176">
        <v>14</v>
      </c>
      <c r="D2176" t="s">
        <v>77</v>
      </c>
      <c r="E2176" s="1">
        <v>470842.5</v>
      </c>
      <c r="F2176" s="1">
        <v>1061.925048828125</v>
      </c>
    </row>
    <row r="2177" spans="1:6" x14ac:dyDescent="0.15">
      <c r="A2177">
        <v>48</v>
      </c>
      <c r="B2177" t="s">
        <v>127</v>
      </c>
      <c r="C2177">
        <v>15</v>
      </c>
      <c r="D2177" t="s">
        <v>77</v>
      </c>
      <c r="E2177" s="1">
        <v>470886.96875</v>
      </c>
      <c r="F2177" s="1">
        <v>913.69293212890625</v>
      </c>
    </row>
    <row r="2178" spans="1:6" x14ac:dyDescent="0.15">
      <c r="A2178">
        <v>48</v>
      </c>
      <c r="B2178" t="s">
        <v>127</v>
      </c>
      <c r="C2178">
        <v>16</v>
      </c>
      <c r="D2178" t="s">
        <v>77</v>
      </c>
      <c r="E2178" s="1">
        <v>470794.125</v>
      </c>
      <c r="F2178" s="1">
        <v>628.14837646484375</v>
      </c>
    </row>
    <row r="2179" spans="1:6" x14ac:dyDescent="0.15">
      <c r="A2179">
        <v>48</v>
      </c>
      <c r="B2179" t="s">
        <v>127</v>
      </c>
      <c r="C2179">
        <v>17</v>
      </c>
      <c r="D2179" t="s">
        <v>77</v>
      </c>
      <c r="E2179" s="1">
        <v>471158.5</v>
      </c>
      <c r="F2179" s="1">
        <v>799.82257080078125</v>
      </c>
    </row>
    <row r="2180" spans="1:6" x14ac:dyDescent="0.15">
      <c r="A2180">
        <v>48</v>
      </c>
      <c r="B2180" t="s">
        <v>127</v>
      </c>
      <c r="C2180">
        <v>18</v>
      </c>
      <c r="D2180" t="s">
        <v>77</v>
      </c>
      <c r="E2180" s="1">
        <v>471028.3125</v>
      </c>
      <c r="F2180" s="1">
        <v>476.93423461914062</v>
      </c>
    </row>
    <row r="2181" spans="1:6" x14ac:dyDescent="0.15">
      <c r="A2181">
        <v>48</v>
      </c>
      <c r="B2181" t="s">
        <v>127</v>
      </c>
      <c r="C2181">
        <v>19</v>
      </c>
      <c r="D2181" t="s">
        <v>77</v>
      </c>
      <c r="E2181" s="1">
        <v>470920.21875</v>
      </c>
      <c r="F2181" s="1">
        <v>176.13966369628906</v>
      </c>
    </row>
    <row r="2182" spans="1:6" x14ac:dyDescent="0.15">
      <c r="A2182">
        <v>48</v>
      </c>
      <c r="B2182" t="s">
        <v>127</v>
      </c>
      <c r="C2182">
        <v>20</v>
      </c>
      <c r="D2182" t="s">
        <v>77</v>
      </c>
      <c r="E2182" s="1">
        <v>470889.90625</v>
      </c>
      <c r="F2182" s="1">
        <v>-46.873653411865234</v>
      </c>
    </row>
    <row r="2183" spans="1:6" x14ac:dyDescent="0.15">
      <c r="A2183">
        <v>48</v>
      </c>
      <c r="B2183" t="s">
        <v>127</v>
      </c>
      <c r="C2183">
        <v>21</v>
      </c>
      <c r="D2183" t="s">
        <v>77</v>
      </c>
      <c r="E2183" s="1">
        <v>470885.15625</v>
      </c>
      <c r="F2183" s="1">
        <v>-244.32447814941406</v>
      </c>
    </row>
    <row r="2184" spans="1:6" x14ac:dyDescent="0.15">
      <c r="A2184">
        <v>48</v>
      </c>
      <c r="B2184" t="s">
        <v>127</v>
      </c>
      <c r="C2184">
        <v>22</v>
      </c>
      <c r="D2184" t="s">
        <v>77</v>
      </c>
      <c r="E2184" s="1">
        <v>470899.375</v>
      </c>
      <c r="F2184" s="1">
        <v>-422.80654907226562</v>
      </c>
    </row>
    <row r="2185" spans="1:6" x14ac:dyDescent="0.15">
      <c r="A2185">
        <v>48</v>
      </c>
      <c r="B2185" t="s">
        <v>127</v>
      </c>
      <c r="C2185">
        <v>23</v>
      </c>
      <c r="D2185" t="s">
        <v>77</v>
      </c>
      <c r="E2185" s="1">
        <v>471606.15625</v>
      </c>
      <c r="F2185" s="1">
        <v>91.273880004882812</v>
      </c>
    </row>
    <row r="2186" spans="1:6" x14ac:dyDescent="0.15">
      <c r="A2186">
        <v>48</v>
      </c>
      <c r="B2186" t="s">
        <v>127</v>
      </c>
      <c r="C2186">
        <v>24</v>
      </c>
      <c r="D2186" t="s">
        <v>77</v>
      </c>
      <c r="E2186" s="1">
        <v>471151.125</v>
      </c>
      <c r="F2186" s="1">
        <v>-556.45819091796875</v>
      </c>
    </row>
    <row r="2187" spans="1:6" x14ac:dyDescent="0.15">
      <c r="A2187">
        <v>48</v>
      </c>
      <c r="B2187" t="s">
        <v>127</v>
      </c>
      <c r="C2187">
        <v>25</v>
      </c>
      <c r="D2187" t="s">
        <v>77</v>
      </c>
      <c r="E2187" s="1">
        <v>470982.6875</v>
      </c>
      <c r="F2187" s="1">
        <v>-917.59649658203125</v>
      </c>
    </row>
    <row r="2188" spans="1:6" x14ac:dyDescent="0.15">
      <c r="A2188">
        <v>48</v>
      </c>
      <c r="B2188" t="s">
        <v>127</v>
      </c>
      <c r="C2188">
        <v>26</v>
      </c>
      <c r="D2188" t="s">
        <v>77</v>
      </c>
      <c r="E2188" s="1">
        <v>471756.15625</v>
      </c>
      <c r="F2188" s="1">
        <v>-336.82858276367188</v>
      </c>
    </row>
    <row r="2189" spans="1:6" x14ac:dyDescent="0.15">
      <c r="A2189">
        <v>48</v>
      </c>
      <c r="B2189" t="s">
        <v>127</v>
      </c>
      <c r="C2189">
        <v>27</v>
      </c>
      <c r="D2189" t="s">
        <v>77</v>
      </c>
      <c r="E2189" s="1">
        <v>471821.03125</v>
      </c>
      <c r="F2189" s="1">
        <v>-464.6544189453125</v>
      </c>
    </row>
    <row r="2190" spans="1:6" x14ac:dyDescent="0.15">
      <c r="A2190">
        <v>48</v>
      </c>
      <c r="B2190" t="s">
        <v>127</v>
      </c>
      <c r="C2190">
        <v>28</v>
      </c>
      <c r="D2190" t="s">
        <v>77</v>
      </c>
      <c r="E2190" s="1">
        <v>472074.375</v>
      </c>
      <c r="F2190" s="1">
        <v>-404.011474609375</v>
      </c>
    </row>
    <row r="2191" spans="1:6" x14ac:dyDescent="0.15">
      <c r="A2191">
        <v>48</v>
      </c>
      <c r="B2191" t="s">
        <v>127</v>
      </c>
      <c r="C2191">
        <v>29</v>
      </c>
      <c r="D2191" t="s">
        <v>77</v>
      </c>
      <c r="E2191" s="1">
        <v>472116.75</v>
      </c>
      <c r="F2191" s="1">
        <v>-554.3372802734375</v>
      </c>
    </row>
    <row r="2192" spans="1:6" x14ac:dyDescent="0.15">
      <c r="A2192">
        <v>48</v>
      </c>
      <c r="B2192" t="s">
        <v>127</v>
      </c>
      <c r="C2192">
        <v>30</v>
      </c>
      <c r="D2192" t="s">
        <v>77</v>
      </c>
      <c r="E2192" s="1">
        <v>472802.625</v>
      </c>
      <c r="F2192" s="1">
        <v>-61.163131713867188</v>
      </c>
    </row>
    <row r="2193" spans="1:6" x14ac:dyDescent="0.15">
      <c r="A2193">
        <v>48</v>
      </c>
      <c r="B2193" t="s">
        <v>127</v>
      </c>
      <c r="C2193">
        <v>31</v>
      </c>
      <c r="D2193" t="s">
        <v>77</v>
      </c>
      <c r="E2193" s="1">
        <v>472859.96875</v>
      </c>
      <c r="F2193" s="1">
        <v>-196.52020263671875</v>
      </c>
    </row>
    <row r="2194" spans="1:6" x14ac:dyDescent="0.15">
      <c r="A2194">
        <v>48</v>
      </c>
      <c r="B2194" t="s">
        <v>127</v>
      </c>
      <c r="C2194">
        <v>32</v>
      </c>
      <c r="D2194" t="s">
        <v>77</v>
      </c>
      <c r="E2194" s="1">
        <v>473592.6875</v>
      </c>
      <c r="F2194" s="1">
        <v>343.49771118164062</v>
      </c>
    </row>
    <row r="2195" spans="1:6" x14ac:dyDescent="0.15">
      <c r="A2195">
        <v>48</v>
      </c>
      <c r="B2195" t="s">
        <v>127</v>
      </c>
      <c r="C2195">
        <v>33</v>
      </c>
      <c r="D2195" t="s">
        <v>77</v>
      </c>
      <c r="E2195" s="1">
        <v>475135.59375</v>
      </c>
      <c r="F2195" s="1">
        <v>1693.703125</v>
      </c>
    </row>
    <row r="2196" spans="1:6" x14ac:dyDescent="0.15">
      <c r="A2196">
        <v>48</v>
      </c>
      <c r="B2196" t="s">
        <v>127</v>
      </c>
      <c r="C2196">
        <v>34</v>
      </c>
      <c r="D2196" t="s">
        <v>77</v>
      </c>
      <c r="E2196" s="1">
        <v>476524.71875</v>
      </c>
      <c r="F2196" s="1">
        <v>2890.12744140625</v>
      </c>
    </row>
    <row r="2197" spans="1:6" x14ac:dyDescent="0.15">
      <c r="A2197">
        <v>48</v>
      </c>
      <c r="B2197" t="s">
        <v>127</v>
      </c>
      <c r="C2197">
        <v>35</v>
      </c>
      <c r="D2197" t="s">
        <v>77</v>
      </c>
      <c r="E2197" s="1">
        <v>479658.15625</v>
      </c>
      <c r="F2197" s="1">
        <v>5830.86376953125</v>
      </c>
    </row>
    <row r="2198" spans="1:6" x14ac:dyDescent="0.15">
      <c r="A2198">
        <v>48</v>
      </c>
      <c r="B2198" t="s">
        <v>127</v>
      </c>
      <c r="C2198">
        <v>36</v>
      </c>
      <c r="D2198" t="s">
        <v>77</v>
      </c>
      <c r="E2198" s="1">
        <v>486542.8125</v>
      </c>
      <c r="F2198" s="1">
        <v>12522.8193359375</v>
      </c>
    </row>
    <row r="2199" spans="1:6" x14ac:dyDescent="0.15">
      <c r="A2199">
        <v>48</v>
      </c>
      <c r="B2199" t="s">
        <v>127</v>
      </c>
      <c r="C2199">
        <v>37</v>
      </c>
      <c r="D2199" t="s">
        <v>77</v>
      </c>
      <c r="E2199" s="1">
        <v>499322.34375</v>
      </c>
      <c r="F2199" s="1">
        <v>25109.650390625</v>
      </c>
    </row>
    <row r="2200" spans="1:6" x14ac:dyDescent="0.15">
      <c r="A2200">
        <v>48</v>
      </c>
      <c r="B2200" t="s">
        <v>127</v>
      </c>
      <c r="C2200">
        <v>38</v>
      </c>
      <c r="D2200" t="s">
        <v>77</v>
      </c>
      <c r="E2200" s="1">
        <v>526410.0625</v>
      </c>
      <c r="F2200" s="1">
        <v>52004.66796875</v>
      </c>
    </row>
    <row r="2201" spans="1:6" x14ac:dyDescent="0.15">
      <c r="A2201">
        <v>48</v>
      </c>
      <c r="B2201" t="s">
        <v>127</v>
      </c>
      <c r="C2201">
        <v>39</v>
      </c>
      <c r="D2201" t="s">
        <v>77</v>
      </c>
      <c r="E2201" s="1">
        <v>579026.1875</v>
      </c>
      <c r="F2201" s="1">
        <v>104428.09375</v>
      </c>
    </row>
    <row r="2202" spans="1:6" x14ac:dyDescent="0.15">
      <c r="A2202">
        <v>48</v>
      </c>
      <c r="B2202" t="s">
        <v>127</v>
      </c>
      <c r="C2202">
        <v>40</v>
      </c>
      <c r="D2202" t="s">
        <v>77</v>
      </c>
      <c r="E2202" s="1">
        <v>665602.375</v>
      </c>
      <c r="F2202" s="1">
        <v>190811.578125</v>
      </c>
    </row>
    <row r="2203" spans="1:6" x14ac:dyDescent="0.15">
      <c r="A2203">
        <v>48</v>
      </c>
      <c r="B2203" t="s">
        <v>127</v>
      </c>
      <c r="C2203">
        <v>41</v>
      </c>
      <c r="D2203" t="s">
        <v>77</v>
      </c>
      <c r="E2203" s="1">
        <v>785538.5</v>
      </c>
      <c r="F2203" s="1">
        <v>310555</v>
      </c>
    </row>
    <row r="2204" spans="1:6" x14ac:dyDescent="0.15">
      <c r="A2204">
        <v>48</v>
      </c>
      <c r="B2204" t="s">
        <v>127</v>
      </c>
      <c r="C2204">
        <v>42</v>
      </c>
      <c r="D2204" t="s">
        <v>77</v>
      </c>
      <c r="E2204" s="1">
        <v>919628.5</v>
      </c>
      <c r="F2204" s="1">
        <v>444452.3125</v>
      </c>
    </row>
    <row r="2205" spans="1:6" x14ac:dyDescent="0.15">
      <c r="A2205">
        <v>48</v>
      </c>
      <c r="B2205" t="s">
        <v>127</v>
      </c>
      <c r="C2205">
        <v>43</v>
      </c>
      <c r="D2205" t="s">
        <v>77</v>
      </c>
      <c r="E2205" s="1">
        <v>1044009.5625</v>
      </c>
      <c r="F2205" s="1">
        <v>568640.6875</v>
      </c>
    </row>
    <row r="2206" spans="1:6" x14ac:dyDescent="0.15">
      <c r="A2206">
        <v>48</v>
      </c>
      <c r="B2206" t="s">
        <v>127</v>
      </c>
      <c r="C2206">
        <v>44</v>
      </c>
      <c r="D2206" t="s">
        <v>77</v>
      </c>
      <c r="E2206" s="1">
        <v>1143764.75</v>
      </c>
      <c r="F2206" s="1">
        <v>668203.125</v>
      </c>
    </row>
    <row r="2207" spans="1:6" x14ac:dyDescent="0.15">
      <c r="A2207">
        <v>48</v>
      </c>
      <c r="B2207" t="s">
        <v>127</v>
      </c>
      <c r="C2207">
        <v>45</v>
      </c>
      <c r="D2207" t="s">
        <v>77</v>
      </c>
      <c r="E2207" s="1">
        <v>1207103.75</v>
      </c>
      <c r="F2207" s="1">
        <v>731349.4375</v>
      </c>
    </row>
    <row r="2208" spans="1:6" x14ac:dyDescent="0.15">
      <c r="A2208">
        <v>49</v>
      </c>
      <c r="B2208" t="s">
        <v>128</v>
      </c>
      <c r="C2208">
        <v>1</v>
      </c>
      <c r="D2208" t="s">
        <v>77</v>
      </c>
      <c r="E2208" s="1">
        <v>590603.5625</v>
      </c>
      <c r="F2208" s="1">
        <v>-7191.95068359375</v>
      </c>
    </row>
    <row r="2209" spans="1:6" x14ac:dyDescent="0.15">
      <c r="A2209">
        <v>49</v>
      </c>
      <c r="B2209" t="s">
        <v>128</v>
      </c>
      <c r="C2209">
        <v>2</v>
      </c>
      <c r="D2209" t="s">
        <v>77</v>
      </c>
      <c r="E2209" s="1">
        <v>594648.8125</v>
      </c>
      <c r="F2209" s="1">
        <v>-3893.047607421875</v>
      </c>
    </row>
    <row r="2210" spans="1:6" x14ac:dyDescent="0.15">
      <c r="A2210">
        <v>49</v>
      </c>
      <c r="B2210" t="s">
        <v>128</v>
      </c>
      <c r="C2210">
        <v>3</v>
      </c>
      <c r="D2210" t="s">
        <v>77</v>
      </c>
      <c r="E2210" s="1">
        <v>598232.4375</v>
      </c>
      <c r="F2210" s="1">
        <v>-1055.7694091796875</v>
      </c>
    </row>
    <row r="2211" spans="1:6" x14ac:dyDescent="0.15">
      <c r="A2211">
        <v>49</v>
      </c>
      <c r="B2211" t="s">
        <v>128</v>
      </c>
      <c r="C2211">
        <v>4</v>
      </c>
      <c r="D2211" t="s">
        <v>77</v>
      </c>
      <c r="E2211" s="1">
        <v>598996.5</v>
      </c>
      <c r="F2211" s="1">
        <v>-1038.0537109375</v>
      </c>
    </row>
    <row r="2212" spans="1:6" x14ac:dyDescent="0.15">
      <c r="A2212">
        <v>49</v>
      </c>
      <c r="B2212" t="s">
        <v>128</v>
      </c>
      <c r="C2212">
        <v>5</v>
      </c>
      <c r="D2212" t="s">
        <v>77</v>
      </c>
      <c r="E2212" s="1">
        <v>599787.5625</v>
      </c>
      <c r="F2212" s="1">
        <v>-993.3380126953125</v>
      </c>
    </row>
    <row r="2213" spans="1:6" x14ac:dyDescent="0.15">
      <c r="A2213">
        <v>49</v>
      </c>
      <c r="B2213" t="s">
        <v>128</v>
      </c>
      <c r="C2213">
        <v>6</v>
      </c>
      <c r="D2213" t="s">
        <v>77</v>
      </c>
      <c r="E2213" s="1">
        <v>601363.0625</v>
      </c>
      <c r="F2213" s="1">
        <v>-164.18482971191406</v>
      </c>
    </row>
    <row r="2214" spans="1:6" x14ac:dyDescent="0.15">
      <c r="A2214">
        <v>49</v>
      </c>
      <c r="B2214" t="s">
        <v>128</v>
      </c>
      <c r="C2214">
        <v>7</v>
      </c>
      <c r="D2214" t="s">
        <v>77</v>
      </c>
      <c r="E2214" s="1">
        <v>601820.75</v>
      </c>
      <c r="F2214" s="1">
        <v>-452.84414672851562</v>
      </c>
    </row>
    <row r="2215" spans="1:6" x14ac:dyDescent="0.15">
      <c r="A2215">
        <v>49</v>
      </c>
      <c r="B2215" t="s">
        <v>128</v>
      </c>
      <c r="C2215">
        <v>8</v>
      </c>
      <c r="D2215" t="s">
        <v>77</v>
      </c>
      <c r="E2215" s="1">
        <v>603485.875</v>
      </c>
      <c r="F2215" s="1">
        <v>465.93402099609375</v>
      </c>
    </row>
    <row r="2216" spans="1:6" x14ac:dyDescent="0.15">
      <c r="A2216">
        <v>49</v>
      </c>
      <c r="B2216" t="s">
        <v>128</v>
      </c>
      <c r="C2216">
        <v>9</v>
      </c>
      <c r="D2216" t="s">
        <v>77</v>
      </c>
      <c r="E2216" s="1">
        <v>604342.5</v>
      </c>
      <c r="F2216" s="1">
        <v>576.21221923828125</v>
      </c>
    </row>
    <row r="2217" spans="1:6" x14ac:dyDescent="0.15">
      <c r="A2217">
        <v>49</v>
      </c>
      <c r="B2217" t="s">
        <v>128</v>
      </c>
      <c r="C2217">
        <v>10</v>
      </c>
      <c r="D2217" t="s">
        <v>77</v>
      </c>
      <c r="E2217" s="1">
        <v>605099</v>
      </c>
      <c r="F2217" s="1">
        <v>586.3653564453125</v>
      </c>
    </row>
    <row r="2218" spans="1:6" x14ac:dyDescent="0.15">
      <c r="A2218">
        <v>49</v>
      </c>
      <c r="B2218" t="s">
        <v>128</v>
      </c>
      <c r="C2218">
        <v>11</v>
      </c>
      <c r="D2218" t="s">
        <v>77</v>
      </c>
      <c r="E2218" s="1">
        <v>606206.8125</v>
      </c>
      <c r="F2218" s="1">
        <v>947.8310546875</v>
      </c>
    </row>
    <row r="2219" spans="1:6" x14ac:dyDescent="0.15">
      <c r="A2219">
        <v>49</v>
      </c>
      <c r="B2219" t="s">
        <v>128</v>
      </c>
      <c r="C2219">
        <v>12</v>
      </c>
      <c r="D2219" t="s">
        <v>77</v>
      </c>
      <c r="E2219" s="1">
        <v>606786.1875</v>
      </c>
      <c r="F2219" s="1">
        <v>780.8592529296875</v>
      </c>
    </row>
    <row r="2220" spans="1:6" x14ac:dyDescent="0.15">
      <c r="A2220">
        <v>49</v>
      </c>
      <c r="B2220" t="s">
        <v>128</v>
      </c>
      <c r="C2220">
        <v>13</v>
      </c>
      <c r="D2220" t="s">
        <v>77</v>
      </c>
      <c r="E2220" s="1">
        <v>606780.625</v>
      </c>
      <c r="F2220" s="1">
        <v>28.949918746948242</v>
      </c>
    </row>
    <row r="2221" spans="1:6" x14ac:dyDescent="0.15">
      <c r="A2221">
        <v>49</v>
      </c>
      <c r="B2221" t="s">
        <v>128</v>
      </c>
      <c r="C2221">
        <v>14</v>
      </c>
      <c r="D2221" t="s">
        <v>77</v>
      </c>
      <c r="E2221" s="1">
        <v>607532.1875</v>
      </c>
      <c r="F2221" s="1">
        <v>34.165596008300781</v>
      </c>
    </row>
    <row r="2222" spans="1:6" x14ac:dyDescent="0.15">
      <c r="A2222">
        <v>49</v>
      </c>
      <c r="B2222" t="s">
        <v>128</v>
      </c>
      <c r="C2222">
        <v>15</v>
      </c>
      <c r="D2222" t="s">
        <v>77</v>
      </c>
      <c r="E2222" s="1">
        <v>608519.0625</v>
      </c>
      <c r="F2222" s="1">
        <v>274.69378662109375</v>
      </c>
    </row>
    <row r="2223" spans="1:6" x14ac:dyDescent="0.15">
      <c r="A2223">
        <v>49</v>
      </c>
      <c r="B2223" t="s">
        <v>128</v>
      </c>
      <c r="C2223">
        <v>16</v>
      </c>
      <c r="D2223" t="s">
        <v>77</v>
      </c>
      <c r="E2223" s="1">
        <v>609250.5</v>
      </c>
      <c r="F2223" s="1">
        <v>259.78445434570312</v>
      </c>
    </row>
    <row r="2224" spans="1:6" x14ac:dyDescent="0.15">
      <c r="A2224">
        <v>49</v>
      </c>
      <c r="B2224" t="s">
        <v>128</v>
      </c>
      <c r="C2224">
        <v>17</v>
      </c>
      <c r="D2224" t="s">
        <v>77</v>
      </c>
      <c r="E2224" s="1">
        <v>610006.3125</v>
      </c>
      <c r="F2224" s="1">
        <v>269.2501220703125</v>
      </c>
    </row>
    <row r="2225" spans="1:6" x14ac:dyDescent="0.15">
      <c r="A2225">
        <v>49</v>
      </c>
      <c r="B2225" t="s">
        <v>128</v>
      </c>
      <c r="C2225">
        <v>18</v>
      </c>
      <c r="D2225" t="s">
        <v>77</v>
      </c>
      <c r="E2225" s="1">
        <v>611633.6875</v>
      </c>
      <c r="F2225" s="1">
        <v>1150.2783203125</v>
      </c>
    </row>
    <row r="2226" spans="1:6" x14ac:dyDescent="0.15">
      <c r="A2226">
        <v>49</v>
      </c>
      <c r="B2226" t="s">
        <v>128</v>
      </c>
      <c r="C2226">
        <v>19</v>
      </c>
      <c r="D2226" t="s">
        <v>77</v>
      </c>
      <c r="E2226" s="1">
        <v>612640.4375</v>
      </c>
      <c r="F2226" s="1">
        <v>1410.6815185546875</v>
      </c>
    </row>
    <row r="2227" spans="1:6" x14ac:dyDescent="0.15">
      <c r="A2227">
        <v>49</v>
      </c>
      <c r="B2227" t="s">
        <v>128</v>
      </c>
      <c r="C2227">
        <v>20</v>
      </c>
      <c r="D2227" t="s">
        <v>77</v>
      </c>
      <c r="E2227" s="1">
        <v>612374.6875</v>
      </c>
      <c r="F2227" s="1">
        <v>398.58468627929688</v>
      </c>
    </row>
    <row r="2228" spans="1:6" x14ac:dyDescent="0.15">
      <c r="A2228">
        <v>49</v>
      </c>
      <c r="B2228" t="s">
        <v>128</v>
      </c>
      <c r="C2228">
        <v>21</v>
      </c>
      <c r="D2228" t="s">
        <v>77</v>
      </c>
      <c r="E2228" s="1">
        <v>612446.25</v>
      </c>
      <c r="F2228" s="1">
        <v>-276.19964599609375</v>
      </c>
    </row>
    <row r="2229" spans="1:6" x14ac:dyDescent="0.15">
      <c r="A2229">
        <v>49</v>
      </c>
      <c r="B2229" t="s">
        <v>128</v>
      </c>
      <c r="C2229">
        <v>22</v>
      </c>
      <c r="D2229" t="s">
        <v>77</v>
      </c>
      <c r="E2229" s="1">
        <v>613460.9375</v>
      </c>
      <c r="F2229" s="1">
        <v>-7.8589673042297363</v>
      </c>
    </row>
    <row r="2230" spans="1:6" x14ac:dyDescent="0.15">
      <c r="A2230">
        <v>49</v>
      </c>
      <c r="B2230" t="s">
        <v>128</v>
      </c>
      <c r="C2230">
        <v>23</v>
      </c>
      <c r="D2230" t="s">
        <v>77</v>
      </c>
      <c r="E2230" s="1">
        <v>614129.3125</v>
      </c>
      <c r="F2230" s="1">
        <v>-85.830787658691406</v>
      </c>
    </row>
    <row r="2231" spans="1:6" x14ac:dyDescent="0.15">
      <c r="A2231">
        <v>49</v>
      </c>
      <c r="B2231" t="s">
        <v>128</v>
      </c>
      <c r="C2231">
        <v>24</v>
      </c>
      <c r="D2231" t="s">
        <v>77</v>
      </c>
      <c r="E2231" s="1">
        <v>614794.125</v>
      </c>
      <c r="F2231" s="1">
        <v>-167.3651123046875</v>
      </c>
    </row>
    <row r="2232" spans="1:6" x14ac:dyDescent="0.15">
      <c r="A2232">
        <v>49</v>
      </c>
      <c r="B2232" t="s">
        <v>128</v>
      </c>
      <c r="C2232">
        <v>25</v>
      </c>
      <c r="D2232" t="s">
        <v>77</v>
      </c>
      <c r="E2232" s="1">
        <v>614568.875</v>
      </c>
      <c r="F2232" s="1">
        <v>-1138.9619140625</v>
      </c>
    </row>
    <row r="2233" spans="1:6" x14ac:dyDescent="0.15">
      <c r="A2233">
        <v>49</v>
      </c>
      <c r="B2233" t="s">
        <v>128</v>
      </c>
      <c r="C2233">
        <v>26</v>
      </c>
      <c r="D2233" t="s">
        <v>77</v>
      </c>
      <c r="E2233" s="1">
        <v>614651</v>
      </c>
      <c r="F2233" s="1">
        <v>-1803.1837158203125</v>
      </c>
    </row>
    <row r="2234" spans="1:6" x14ac:dyDescent="0.15">
      <c r="A2234">
        <v>49</v>
      </c>
      <c r="B2234" t="s">
        <v>128</v>
      </c>
      <c r="C2234">
        <v>27</v>
      </c>
      <c r="D2234" t="s">
        <v>77</v>
      </c>
      <c r="E2234" s="1">
        <v>615596.4375</v>
      </c>
      <c r="F2234" s="1">
        <v>-1604.093017578125</v>
      </c>
    </row>
    <row r="2235" spans="1:6" x14ac:dyDescent="0.15">
      <c r="A2235">
        <v>49</v>
      </c>
      <c r="B2235" t="s">
        <v>128</v>
      </c>
      <c r="C2235">
        <v>28</v>
      </c>
      <c r="D2235" t="s">
        <v>77</v>
      </c>
      <c r="E2235" s="1">
        <v>616756.5625</v>
      </c>
      <c r="F2235" s="1">
        <v>-1190.31494140625</v>
      </c>
    </row>
    <row r="2236" spans="1:6" x14ac:dyDescent="0.15">
      <c r="A2236">
        <v>49</v>
      </c>
      <c r="B2236" t="s">
        <v>128</v>
      </c>
      <c r="C2236">
        <v>29</v>
      </c>
      <c r="D2236" t="s">
        <v>77</v>
      </c>
      <c r="E2236" s="1">
        <v>617577.0625</v>
      </c>
      <c r="F2236" s="1">
        <v>-1116.1617431640625</v>
      </c>
    </row>
    <row r="2237" spans="1:6" x14ac:dyDescent="0.15">
      <c r="A2237">
        <v>49</v>
      </c>
      <c r="B2237" t="s">
        <v>128</v>
      </c>
      <c r="C2237">
        <v>30</v>
      </c>
      <c r="D2237" t="s">
        <v>77</v>
      </c>
      <c r="E2237" s="1">
        <v>618676.25</v>
      </c>
      <c r="F2237" s="1">
        <v>-763.321044921875</v>
      </c>
    </row>
    <row r="2238" spans="1:6" x14ac:dyDescent="0.15">
      <c r="A2238">
        <v>49</v>
      </c>
      <c r="B2238" t="s">
        <v>128</v>
      </c>
      <c r="C2238">
        <v>31</v>
      </c>
      <c r="D2238" t="s">
        <v>77</v>
      </c>
      <c r="E2238" s="1">
        <v>619410.3125</v>
      </c>
      <c r="F2238" s="1">
        <v>-775.6053466796875</v>
      </c>
    </row>
    <row r="2239" spans="1:6" x14ac:dyDescent="0.15">
      <c r="A2239">
        <v>49</v>
      </c>
      <c r="B2239" t="s">
        <v>128</v>
      </c>
      <c r="C2239">
        <v>32</v>
      </c>
      <c r="D2239" t="s">
        <v>77</v>
      </c>
      <c r="E2239" s="1">
        <v>619641.625</v>
      </c>
      <c r="F2239" s="1">
        <v>-1290.6396484375</v>
      </c>
    </row>
    <row r="2240" spans="1:6" x14ac:dyDescent="0.15">
      <c r="A2240">
        <v>49</v>
      </c>
      <c r="B2240" t="s">
        <v>128</v>
      </c>
      <c r="C2240">
        <v>33</v>
      </c>
      <c r="D2240" t="s">
        <v>77</v>
      </c>
      <c r="E2240" s="1">
        <v>619998.5625</v>
      </c>
      <c r="F2240" s="1">
        <v>-1680.0489501953125</v>
      </c>
    </row>
    <row r="2241" spans="1:6" x14ac:dyDescent="0.15">
      <c r="A2241">
        <v>49</v>
      </c>
      <c r="B2241" t="s">
        <v>128</v>
      </c>
      <c r="C2241">
        <v>34</v>
      </c>
      <c r="D2241" t="s">
        <v>77</v>
      </c>
      <c r="E2241" s="1">
        <v>620765.4375</v>
      </c>
      <c r="F2241" s="1">
        <v>-1659.5208740234375</v>
      </c>
    </row>
    <row r="2242" spans="1:6" x14ac:dyDescent="0.15">
      <c r="A2242">
        <v>49</v>
      </c>
      <c r="B2242" t="s">
        <v>128</v>
      </c>
      <c r="C2242">
        <v>35</v>
      </c>
      <c r="D2242" t="s">
        <v>77</v>
      </c>
      <c r="E2242" s="1">
        <v>621302.5625</v>
      </c>
      <c r="F2242" s="1">
        <v>-1868.74267578125</v>
      </c>
    </row>
    <row r="2243" spans="1:6" x14ac:dyDescent="0.15">
      <c r="A2243">
        <v>49</v>
      </c>
      <c r="B2243" t="s">
        <v>128</v>
      </c>
      <c r="C2243">
        <v>36</v>
      </c>
      <c r="D2243" t="s">
        <v>77</v>
      </c>
      <c r="E2243" s="1">
        <v>621885.8125</v>
      </c>
      <c r="F2243" s="1">
        <v>-2031.8394775390625</v>
      </c>
    </row>
    <row r="2244" spans="1:6" x14ac:dyDescent="0.15">
      <c r="A2244">
        <v>49</v>
      </c>
      <c r="B2244" t="s">
        <v>128</v>
      </c>
      <c r="C2244">
        <v>37</v>
      </c>
      <c r="D2244" t="s">
        <v>77</v>
      </c>
      <c r="E2244" s="1">
        <v>622571.0625</v>
      </c>
      <c r="F2244" s="1">
        <v>-2092.936279296875</v>
      </c>
    </row>
    <row r="2245" spans="1:6" x14ac:dyDescent="0.15">
      <c r="A2245">
        <v>49</v>
      </c>
      <c r="B2245" t="s">
        <v>128</v>
      </c>
      <c r="C2245">
        <v>38</v>
      </c>
      <c r="D2245" t="s">
        <v>77</v>
      </c>
      <c r="E2245" s="1">
        <v>623367.5625</v>
      </c>
      <c r="F2245" s="1">
        <v>-2042.7830810546875</v>
      </c>
    </row>
    <row r="2246" spans="1:6" x14ac:dyDescent="0.15">
      <c r="A2246">
        <v>49</v>
      </c>
      <c r="B2246" t="s">
        <v>128</v>
      </c>
      <c r="C2246">
        <v>39</v>
      </c>
      <c r="D2246" t="s">
        <v>77</v>
      </c>
      <c r="E2246" s="1">
        <v>623464.875</v>
      </c>
      <c r="F2246" s="1">
        <v>-2691.8173828125</v>
      </c>
    </row>
    <row r="2247" spans="1:6" x14ac:dyDescent="0.15">
      <c r="A2247">
        <v>49</v>
      </c>
      <c r="B2247" t="s">
        <v>128</v>
      </c>
      <c r="C2247">
        <v>40</v>
      </c>
      <c r="D2247" t="s">
        <v>77</v>
      </c>
      <c r="E2247" s="1">
        <v>624490.4375</v>
      </c>
      <c r="F2247" s="1">
        <v>-2412.601806640625</v>
      </c>
    </row>
    <row r="2248" spans="1:6" x14ac:dyDescent="0.15">
      <c r="A2248">
        <v>49</v>
      </c>
      <c r="B2248" t="s">
        <v>128</v>
      </c>
      <c r="C2248">
        <v>41</v>
      </c>
      <c r="D2248" t="s">
        <v>77</v>
      </c>
      <c r="E2248" s="1">
        <v>625405.5</v>
      </c>
      <c r="F2248" s="1">
        <v>-2243.885986328125</v>
      </c>
    </row>
    <row r="2249" spans="1:6" x14ac:dyDescent="0.15">
      <c r="A2249">
        <v>49</v>
      </c>
      <c r="B2249" t="s">
        <v>128</v>
      </c>
      <c r="C2249">
        <v>42</v>
      </c>
      <c r="D2249" t="s">
        <v>77</v>
      </c>
      <c r="E2249" s="1">
        <v>625380.375</v>
      </c>
      <c r="F2249" s="1">
        <v>-3015.35791015625</v>
      </c>
    </row>
    <row r="2250" spans="1:6" x14ac:dyDescent="0.15">
      <c r="A2250">
        <v>49</v>
      </c>
      <c r="B2250" t="s">
        <v>128</v>
      </c>
      <c r="C2250">
        <v>43</v>
      </c>
      <c r="D2250" t="s">
        <v>77</v>
      </c>
      <c r="E2250" s="1">
        <v>625964.1875</v>
      </c>
      <c r="F2250" s="1">
        <v>-3177.89208984375</v>
      </c>
    </row>
    <row r="2251" spans="1:6" x14ac:dyDescent="0.15">
      <c r="A2251">
        <v>49</v>
      </c>
      <c r="B2251" t="s">
        <v>128</v>
      </c>
      <c r="C2251">
        <v>44</v>
      </c>
      <c r="D2251" t="s">
        <v>77</v>
      </c>
      <c r="E2251" s="1">
        <v>626988.3125</v>
      </c>
      <c r="F2251" s="1">
        <v>-2900.114013671875</v>
      </c>
    </row>
    <row r="2252" spans="1:6" x14ac:dyDescent="0.15">
      <c r="A2252">
        <v>49</v>
      </c>
      <c r="B2252" t="s">
        <v>128</v>
      </c>
      <c r="C2252">
        <v>45</v>
      </c>
      <c r="D2252" t="s">
        <v>77</v>
      </c>
      <c r="E2252" s="1">
        <v>626689.4375</v>
      </c>
      <c r="F2252" s="1">
        <v>-3945.3359375</v>
      </c>
    </row>
    <row r="2253" spans="1:6" x14ac:dyDescent="0.15">
      <c r="A2253">
        <v>50</v>
      </c>
      <c r="B2253" t="s">
        <v>129</v>
      </c>
      <c r="C2253">
        <v>1</v>
      </c>
      <c r="D2253" t="s">
        <v>77</v>
      </c>
      <c r="E2253" s="1">
        <v>579948.125</v>
      </c>
      <c r="F2253" s="1">
        <v>-4060.657958984375</v>
      </c>
    </row>
    <row r="2254" spans="1:6" x14ac:dyDescent="0.15">
      <c r="A2254">
        <v>50</v>
      </c>
      <c r="B2254" t="s">
        <v>129</v>
      </c>
      <c r="C2254">
        <v>2</v>
      </c>
      <c r="D2254" t="s">
        <v>77</v>
      </c>
      <c r="E2254" s="1">
        <v>582135.5</v>
      </c>
      <c r="F2254" s="1">
        <v>-2778.7314453125</v>
      </c>
    </row>
    <row r="2255" spans="1:6" x14ac:dyDescent="0.15">
      <c r="A2255">
        <v>50</v>
      </c>
      <c r="B2255" t="s">
        <v>129</v>
      </c>
      <c r="C2255">
        <v>3</v>
      </c>
      <c r="D2255" t="s">
        <v>77</v>
      </c>
      <c r="E2255" s="1">
        <v>583784.125</v>
      </c>
      <c r="F2255" s="1">
        <v>-2035.5545654296875</v>
      </c>
    </row>
    <row r="2256" spans="1:6" x14ac:dyDescent="0.15">
      <c r="A2256">
        <v>50</v>
      </c>
      <c r="B2256" t="s">
        <v>129</v>
      </c>
      <c r="C2256">
        <v>4</v>
      </c>
      <c r="D2256" t="s">
        <v>77</v>
      </c>
      <c r="E2256" s="1">
        <v>585147.5625</v>
      </c>
      <c r="F2256" s="1">
        <v>-1577.5653076171875</v>
      </c>
    </row>
    <row r="2257" spans="1:6" x14ac:dyDescent="0.15">
      <c r="A2257">
        <v>50</v>
      </c>
      <c r="B2257" t="s">
        <v>129</v>
      </c>
      <c r="C2257">
        <v>5</v>
      </c>
      <c r="D2257" t="s">
        <v>77</v>
      </c>
      <c r="E2257" s="1">
        <v>586820.6875</v>
      </c>
      <c r="F2257" s="1">
        <v>-809.88861083984375</v>
      </c>
    </row>
    <row r="2258" spans="1:6" x14ac:dyDescent="0.15">
      <c r="A2258">
        <v>50</v>
      </c>
      <c r="B2258" t="s">
        <v>129</v>
      </c>
      <c r="C2258">
        <v>6</v>
      </c>
      <c r="D2258" t="s">
        <v>77</v>
      </c>
      <c r="E2258" s="1">
        <v>588189.5</v>
      </c>
      <c r="F2258" s="1">
        <v>-346.52438354492188</v>
      </c>
    </row>
    <row r="2259" spans="1:6" x14ac:dyDescent="0.15">
      <c r="A2259">
        <v>50</v>
      </c>
      <c r="B2259" t="s">
        <v>129</v>
      </c>
      <c r="C2259">
        <v>7</v>
      </c>
      <c r="D2259" t="s">
        <v>77</v>
      </c>
      <c r="E2259" s="1">
        <v>589997.625</v>
      </c>
      <c r="F2259" s="1">
        <v>556.15234375</v>
      </c>
    </row>
    <row r="2260" spans="1:6" x14ac:dyDescent="0.15">
      <c r="A2260">
        <v>50</v>
      </c>
      <c r="B2260" t="s">
        <v>129</v>
      </c>
      <c r="C2260">
        <v>8</v>
      </c>
      <c r="D2260" t="s">
        <v>77</v>
      </c>
      <c r="E2260" s="1">
        <v>591562.375</v>
      </c>
      <c r="F2260" s="1">
        <v>1215.4541015625</v>
      </c>
    </row>
    <row r="2261" spans="1:6" x14ac:dyDescent="0.15">
      <c r="A2261">
        <v>50</v>
      </c>
      <c r="B2261" t="s">
        <v>129</v>
      </c>
      <c r="C2261">
        <v>9</v>
      </c>
      <c r="D2261" t="s">
        <v>77</v>
      </c>
      <c r="E2261" s="1">
        <v>591775.4375</v>
      </c>
      <c r="F2261" s="1">
        <v>523.06829833984375</v>
      </c>
    </row>
    <row r="2262" spans="1:6" x14ac:dyDescent="0.15">
      <c r="A2262">
        <v>50</v>
      </c>
      <c r="B2262" t="s">
        <v>129</v>
      </c>
      <c r="C2262">
        <v>10</v>
      </c>
      <c r="D2262" t="s">
        <v>77</v>
      </c>
      <c r="E2262" s="1">
        <v>592637.75</v>
      </c>
      <c r="F2262" s="1">
        <v>479.93255615234375</v>
      </c>
    </row>
    <row r="2263" spans="1:6" x14ac:dyDescent="0.15">
      <c r="A2263">
        <v>50</v>
      </c>
      <c r="B2263" t="s">
        <v>129</v>
      </c>
      <c r="C2263">
        <v>11</v>
      </c>
      <c r="D2263" t="s">
        <v>77</v>
      </c>
      <c r="E2263" s="1">
        <v>593538.625</v>
      </c>
      <c r="F2263" s="1">
        <v>475.35928344726562</v>
      </c>
    </row>
    <row r="2264" spans="1:6" x14ac:dyDescent="0.15">
      <c r="A2264">
        <v>50</v>
      </c>
      <c r="B2264" t="s">
        <v>129</v>
      </c>
      <c r="C2264">
        <v>12</v>
      </c>
      <c r="D2264" t="s">
        <v>77</v>
      </c>
      <c r="E2264" s="1">
        <v>594883.8125</v>
      </c>
      <c r="F2264" s="1">
        <v>915.0985107421875</v>
      </c>
    </row>
    <row r="2265" spans="1:6" x14ac:dyDescent="0.15">
      <c r="A2265">
        <v>50</v>
      </c>
      <c r="B2265" t="s">
        <v>129</v>
      </c>
      <c r="C2265">
        <v>13</v>
      </c>
      <c r="D2265" t="s">
        <v>77</v>
      </c>
      <c r="E2265" s="1">
        <v>595365.4375</v>
      </c>
      <c r="F2265" s="1">
        <v>491.2752685546875</v>
      </c>
    </row>
    <row r="2266" spans="1:6" x14ac:dyDescent="0.15">
      <c r="A2266">
        <v>50</v>
      </c>
      <c r="B2266" t="s">
        <v>129</v>
      </c>
      <c r="C2266">
        <v>14</v>
      </c>
      <c r="D2266" t="s">
        <v>77</v>
      </c>
      <c r="E2266" s="1">
        <v>596687.9375</v>
      </c>
      <c r="F2266" s="1">
        <v>908.3270263671875</v>
      </c>
    </row>
    <row r="2267" spans="1:6" x14ac:dyDescent="0.15">
      <c r="A2267">
        <v>50</v>
      </c>
      <c r="B2267" t="s">
        <v>129</v>
      </c>
      <c r="C2267">
        <v>15</v>
      </c>
      <c r="D2267" t="s">
        <v>77</v>
      </c>
      <c r="E2267" s="1">
        <v>597465.375</v>
      </c>
      <c r="F2267" s="1">
        <v>780.31622314453125</v>
      </c>
    </row>
    <row r="2268" spans="1:6" x14ac:dyDescent="0.15">
      <c r="A2268">
        <v>50</v>
      </c>
      <c r="B2268" t="s">
        <v>129</v>
      </c>
      <c r="C2268">
        <v>16</v>
      </c>
      <c r="D2268" t="s">
        <v>77</v>
      </c>
      <c r="E2268" s="1">
        <v>598679.4375</v>
      </c>
      <c r="F2268" s="1">
        <v>1088.930419921875</v>
      </c>
    </row>
    <row r="2269" spans="1:6" x14ac:dyDescent="0.15">
      <c r="A2269">
        <v>50</v>
      </c>
      <c r="B2269" t="s">
        <v>129</v>
      </c>
      <c r="C2269">
        <v>17</v>
      </c>
      <c r="D2269" t="s">
        <v>77</v>
      </c>
      <c r="E2269" s="1">
        <v>599301.875</v>
      </c>
      <c r="F2269" s="1">
        <v>805.91973876953125</v>
      </c>
    </row>
    <row r="2270" spans="1:6" x14ac:dyDescent="0.15">
      <c r="A2270">
        <v>50</v>
      </c>
      <c r="B2270" t="s">
        <v>129</v>
      </c>
      <c r="C2270">
        <v>18</v>
      </c>
      <c r="D2270" t="s">
        <v>77</v>
      </c>
      <c r="E2270" s="1">
        <v>599745.6875</v>
      </c>
      <c r="F2270" s="1">
        <v>344.283935546875</v>
      </c>
    </row>
    <row r="2271" spans="1:6" x14ac:dyDescent="0.15">
      <c r="A2271">
        <v>50</v>
      </c>
      <c r="B2271" t="s">
        <v>129</v>
      </c>
      <c r="C2271">
        <v>19</v>
      </c>
      <c r="D2271" t="s">
        <v>77</v>
      </c>
      <c r="E2271" s="1">
        <v>599909.625</v>
      </c>
      <c r="F2271" s="1">
        <v>-397.226806640625</v>
      </c>
    </row>
    <row r="2272" spans="1:6" x14ac:dyDescent="0.15">
      <c r="A2272">
        <v>50</v>
      </c>
      <c r="B2272" t="s">
        <v>129</v>
      </c>
      <c r="C2272">
        <v>20</v>
      </c>
      <c r="D2272" t="s">
        <v>77</v>
      </c>
      <c r="E2272" s="1">
        <v>601508.8125</v>
      </c>
      <c r="F2272" s="1">
        <v>296.51242065429688</v>
      </c>
    </row>
    <row r="2273" spans="1:6" x14ac:dyDescent="0.15">
      <c r="A2273">
        <v>50</v>
      </c>
      <c r="B2273" t="s">
        <v>129</v>
      </c>
      <c r="C2273">
        <v>21</v>
      </c>
      <c r="D2273" t="s">
        <v>77</v>
      </c>
      <c r="E2273" s="1">
        <v>601877.8125</v>
      </c>
      <c r="F2273" s="1">
        <v>-239.93583679199219</v>
      </c>
    </row>
    <row r="2274" spans="1:6" x14ac:dyDescent="0.15">
      <c r="A2274">
        <v>50</v>
      </c>
      <c r="B2274" t="s">
        <v>129</v>
      </c>
      <c r="C2274">
        <v>22</v>
      </c>
      <c r="D2274" t="s">
        <v>77</v>
      </c>
      <c r="E2274" s="1">
        <v>603040.8125</v>
      </c>
      <c r="F2274" s="1">
        <v>17.615894317626953</v>
      </c>
    </row>
    <row r="2275" spans="1:6" x14ac:dyDescent="0.15">
      <c r="A2275">
        <v>50</v>
      </c>
      <c r="B2275" t="s">
        <v>129</v>
      </c>
      <c r="C2275">
        <v>23</v>
      </c>
      <c r="D2275" t="s">
        <v>77</v>
      </c>
      <c r="E2275" s="1">
        <v>602780.0625</v>
      </c>
      <c r="F2275" s="1">
        <v>-1148.5823974609375</v>
      </c>
    </row>
    <row r="2276" spans="1:6" x14ac:dyDescent="0.15">
      <c r="A2276">
        <v>50</v>
      </c>
      <c r="B2276" t="s">
        <v>129</v>
      </c>
      <c r="C2276">
        <v>24</v>
      </c>
      <c r="D2276" t="s">
        <v>77</v>
      </c>
      <c r="E2276" s="1">
        <v>602491.125</v>
      </c>
      <c r="F2276" s="1">
        <v>-2342.968017578125</v>
      </c>
    </row>
    <row r="2277" spans="1:6" x14ac:dyDescent="0.15">
      <c r="A2277">
        <v>50</v>
      </c>
      <c r="B2277" t="s">
        <v>129</v>
      </c>
      <c r="C2277">
        <v>25</v>
      </c>
      <c r="D2277" t="s">
        <v>77</v>
      </c>
      <c r="E2277" s="1">
        <v>603539.5625</v>
      </c>
      <c r="F2277" s="1">
        <v>-2199.97900390625</v>
      </c>
    </row>
    <row r="2278" spans="1:6" x14ac:dyDescent="0.15">
      <c r="A2278">
        <v>50</v>
      </c>
      <c r="B2278" t="s">
        <v>129</v>
      </c>
      <c r="C2278">
        <v>26</v>
      </c>
      <c r="D2278" t="s">
        <v>77</v>
      </c>
      <c r="E2278" s="1">
        <v>604326.4375</v>
      </c>
      <c r="F2278" s="1">
        <v>-2318.55224609375</v>
      </c>
    </row>
    <row r="2279" spans="1:6" x14ac:dyDescent="0.15">
      <c r="A2279">
        <v>50</v>
      </c>
      <c r="B2279" t="s">
        <v>129</v>
      </c>
      <c r="C2279">
        <v>27</v>
      </c>
      <c r="D2279" t="s">
        <v>77</v>
      </c>
      <c r="E2279" s="1">
        <v>605206.25</v>
      </c>
      <c r="F2279" s="1">
        <v>-2344.18798828125</v>
      </c>
    </row>
    <row r="2280" spans="1:6" x14ac:dyDescent="0.15">
      <c r="A2280">
        <v>50</v>
      </c>
      <c r="B2280" t="s">
        <v>129</v>
      </c>
      <c r="C2280">
        <v>28</v>
      </c>
      <c r="D2280" t="s">
        <v>77</v>
      </c>
      <c r="E2280" s="1">
        <v>606541.5</v>
      </c>
      <c r="F2280" s="1">
        <v>-1914.38623046875</v>
      </c>
    </row>
    <row r="2281" spans="1:6" x14ac:dyDescent="0.15">
      <c r="A2281">
        <v>50</v>
      </c>
      <c r="B2281" t="s">
        <v>129</v>
      </c>
      <c r="C2281">
        <v>29</v>
      </c>
      <c r="D2281" t="s">
        <v>77</v>
      </c>
      <c r="E2281" s="1">
        <v>607091.9375</v>
      </c>
      <c r="F2281" s="1">
        <v>-2269.39697265625</v>
      </c>
    </row>
    <row r="2282" spans="1:6" x14ac:dyDescent="0.15">
      <c r="A2282">
        <v>50</v>
      </c>
      <c r="B2282" t="s">
        <v>129</v>
      </c>
      <c r="C2282">
        <v>30</v>
      </c>
      <c r="D2282" t="s">
        <v>77</v>
      </c>
      <c r="E2282" s="1">
        <v>607311.3125</v>
      </c>
      <c r="F2282" s="1">
        <v>-2955.47021484375</v>
      </c>
    </row>
    <row r="2283" spans="1:6" x14ac:dyDescent="0.15">
      <c r="A2283">
        <v>50</v>
      </c>
      <c r="B2283" t="s">
        <v>129</v>
      </c>
      <c r="C2283">
        <v>31</v>
      </c>
      <c r="D2283" t="s">
        <v>77</v>
      </c>
      <c r="E2283" s="1">
        <v>608096.75</v>
      </c>
      <c r="F2283" s="1">
        <v>-3075.48095703125</v>
      </c>
    </row>
    <row r="2284" spans="1:6" x14ac:dyDescent="0.15">
      <c r="A2284">
        <v>50</v>
      </c>
      <c r="B2284" t="s">
        <v>129</v>
      </c>
      <c r="C2284">
        <v>32</v>
      </c>
      <c r="D2284" t="s">
        <v>77</v>
      </c>
      <c r="E2284" s="1">
        <v>608917.3125</v>
      </c>
      <c r="F2284" s="1">
        <v>-3160.36669921875</v>
      </c>
    </row>
    <row r="2285" spans="1:6" x14ac:dyDescent="0.15">
      <c r="A2285">
        <v>50</v>
      </c>
      <c r="B2285" t="s">
        <v>129</v>
      </c>
      <c r="C2285">
        <v>33</v>
      </c>
      <c r="D2285" t="s">
        <v>77</v>
      </c>
      <c r="E2285" s="1">
        <v>608827.4375</v>
      </c>
      <c r="F2285" s="1">
        <v>-4155.68994140625</v>
      </c>
    </row>
    <row r="2286" spans="1:6" x14ac:dyDescent="0.15">
      <c r="A2286">
        <v>50</v>
      </c>
      <c r="B2286" t="s">
        <v>129</v>
      </c>
      <c r="C2286">
        <v>34</v>
      </c>
      <c r="D2286" t="s">
        <v>77</v>
      </c>
      <c r="E2286" s="1">
        <v>609590.375</v>
      </c>
      <c r="F2286" s="1">
        <v>-4298.20068359375</v>
      </c>
    </row>
    <row r="2287" spans="1:6" x14ac:dyDescent="0.15">
      <c r="A2287">
        <v>50</v>
      </c>
      <c r="B2287" t="s">
        <v>129</v>
      </c>
      <c r="C2287">
        <v>35</v>
      </c>
      <c r="D2287" t="s">
        <v>77</v>
      </c>
      <c r="E2287" s="1">
        <v>610333</v>
      </c>
      <c r="F2287" s="1">
        <v>-4461.02392578125</v>
      </c>
    </row>
    <row r="2288" spans="1:6" x14ac:dyDescent="0.15">
      <c r="A2288">
        <v>50</v>
      </c>
      <c r="B2288" t="s">
        <v>129</v>
      </c>
      <c r="C2288">
        <v>36</v>
      </c>
      <c r="D2288" t="s">
        <v>77</v>
      </c>
      <c r="E2288" s="1">
        <v>610996.375</v>
      </c>
      <c r="F2288" s="1">
        <v>-4703.09716796875</v>
      </c>
    </row>
    <row r="2289" spans="1:6" x14ac:dyDescent="0.15">
      <c r="A2289">
        <v>50</v>
      </c>
      <c r="B2289" t="s">
        <v>129</v>
      </c>
      <c r="C2289">
        <v>37</v>
      </c>
      <c r="D2289" t="s">
        <v>77</v>
      </c>
      <c r="E2289" s="1">
        <v>611490.9375</v>
      </c>
      <c r="F2289" s="1">
        <v>-5113.98291015625</v>
      </c>
    </row>
    <row r="2290" spans="1:6" x14ac:dyDescent="0.15">
      <c r="A2290">
        <v>50</v>
      </c>
      <c r="B2290" t="s">
        <v>129</v>
      </c>
      <c r="C2290">
        <v>38</v>
      </c>
      <c r="D2290" t="s">
        <v>77</v>
      </c>
      <c r="E2290" s="1">
        <v>611595.625</v>
      </c>
      <c r="F2290" s="1">
        <v>-5914.74365234375</v>
      </c>
    </row>
    <row r="2291" spans="1:6" x14ac:dyDescent="0.15">
      <c r="A2291">
        <v>50</v>
      </c>
      <c r="B2291" t="s">
        <v>129</v>
      </c>
      <c r="C2291">
        <v>39</v>
      </c>
      <c r="D2291" t="s">
        <v>77</v>
      </c>
      <c r="E2291" s="1">
        <v>612629.4375</v>
      </c>
      <c r="F2291" s="1">
        <v>-5786.37939453125</v>
      </c>
    </row>
    <row r="2292" spans="1:6" x14ac:dyDescent="0.15">
      <c r="A2292">
        <v>50</v>
      </c>
      <c r="B2292" t="s">
        <v>129</v>
      </c>
      <c r="C2292">
        <v>40</v>
      </c>
      <c r="D2292" t="s">
        <v>77</v>
      </c>
      <c r="E2292" s="1">
        <v>614272.3125</v>
      </c>
      <c r="F2292" s="1">
        <v>-5048.95263671875</v>
      </c>
    </row>
    <row r="2293" spans="1:6" x14ac:dyDescent="0.15">
      <c r="A2293">
        <v>50</v>
      </c>
      <c r="B2293" t="s">
        <v>129</v>
      </c>
      <c r="C2293">
        <v>41</v>
      </c>
      <c r="D2293" t="s">
        <v>77</v>
      </c>
      <c r="E2293" s="1">
        <v>614671.25</v>
      </c>
      <c r="F2293" s="1">
        <v>-5555.46337890625</v>
      </c>
    </row>
    <row r="2294" spans="1:6" x14ac:dyDescent="0.15">
      <c r="A2294">
        <v>50</v>
      </c>
      <c r="B2294" t="s">
        <v>129</v>
      </c>
      <c r="C2294">
        <v>42</v>
      </c>
      <c r="D2294" t="s">
        <v>77</v>
      </c>
      <c r="E2294" s="1">
        <v>614970.3125</v>
      </c>
      <c r="F2294" s="1">
        <v>-6161.849609375</v>
      </c>
    </row>
    <row r="2295" spans="1:6" x14ac:dyDescent="0.15">
      <c r="A2295">
        <v>50</v>
      </c>
      <c r="B2295" t="s">
        <v>129</v>
      </c>
      <c r="C2295">
        <v>43</v>
      </c>
      <c r="D2295" t="s">
        <v>77</v>
      </c>
      <c r="E2295" s="1">
        <v>614927.25</v>
      </c>
      <c r="F2295" s="1">
        <v>-7110.3603515625</v>
      </c>
    </row>
    <row r="2296" spans="1:6" x14ac:dyDescent="0.15">
      <c r="A2296">
        <v>50</v>
      </c>
      <c r="B2296" t="s">
        <v>129</v>
      </c>
      <c r="C2296">
        <v>44</v>
      </c>
      <c r="D2296" t="s">
        <v>77</v>
      </c>
      <c r="E2296" s="1">
        <v>615251.625</v>
      </c>
      <c r="F2296" s="1">
        <v>-7691.43359375</v>
      </c>
    </row>
    <row r="2297" spans="1:6" x14ac:dyDescent="0.15">
      <c r="A2297">
        <v>50</v>
      </c>
      <c r="B2297" t="s">
        <v>129</v>
      </c>
      <c r="C2297">
        <v>45</v>
      </c>
      <c r="D2297" t="s">
        <v>77</v>
      </c>
      <c r="E2297" s="1">
        <v>616342.3125</v>
      </c>
      <c r="F2297" s="1">
        <v>-7506.1943359375</v>
      </c>
    </row>
    <row r="2298" spans="1:6" x14ac:dyDescent="0.15">
      <c r="A2298">
        <v>51</v>
      </c>
      <c r="B2298" t="s">
        <v>130</v>
      </c>
      <c r="C2298">
        <v>1</v>
      </c>
      <c r="D2298" t="s">
        <v>77</v>
      </c>
      <c r="E2298" s="1">
        <v>587346</v>
      </c>
      <c r="F2298" s="1">
        <v>-9410.7373046875</v>
      </c>
    </row>
    <row r="2299" spans="1:6" x14ac:dyDescent="0.15">
      <c r="A2299">
        <v>51</v>
      </c>
      <c r="B2299" t="s">
        <v>130</v>
      </c>
      <c r="C2299">
        <v>2</v>
      </c>
      <c r="D2299" t="s">
        <v>77</v>
      </c>
      <c r="E2299" s="1">
        <v>593352.5</v>
      </c>
      <c r="F2299" s="1">
        <v>-4087.442138671875</v>
      </c>
    </row>
    <row r="2300" spans="1:6" x14ac:dyDescent="0.15">
      <c r="A2300">
        <v>51</v>
      </c>
      <c r="B2300" t="s">
        <v>130</v>
      </c>
      <c r="C2300">
        <v>3</v>
      </c>
      <c r="D2300" t="s">
        <v>77</v>
      </c>
      <c r="E2300" s="1">
        <v>596476</v>
      </c>
      <c r="F2300" s="1">
        <v>-1647.147216796875</v>
      </c>
    </row>
    <row r="2301" spans="1:6" x14ac:dyDescent="0.15">
      <c r="A2301">
        <v>51</v>
      </c>
      <c r="B2301" t="s">
        <v>130</v>
      </c>
      <c r="C2301">
        <v>4</v>
      </c>
      <c r="D2301" t="s">
        <v>77</v>
      </c>
      <c r="E2301" s="1">
        <v>597536.6875</v>
      </c>
      <c r="F2301" s="1">
        <v>-1269.6646728515625</v>
      </c>
    </row>
    <row r="2302" spans="1:6" x14ac:dyDescent="0.15">
      <c r="A2302">
        <v>51</v>
      </c>
      <c r="B2302" t="s">
        <v>130</v>
      </c>
      <c r="C2302">
        <v>5</v>
      </c>
      <c r="D2302" t="s">
        <v>77</v>
      </c>
      <c r="E2302" s="1">
        <v>598520.25</v>
      </c>
      <c r="F2302" s="1">
        <v>-969.30706787109375</v>
      </c>
    </row>
    <row r="2303" spans="1:6" x14ac:dyDescent="0.15">
      <c r="A2303">
        <v>51</v>
      </c>
      <c r="B2303" t="s">
        <v>130</v>
      </c>
      <c r="C2303">
        <v>6</v>
      </c>
      <c r="D2303" t="s">
        <v>77</v>
      </c>
      <c r="E2303" s="1">
        <v>599370.0625</v>
      </c>
      <c r="F2303" s="1">
        <v>-802.699462890625</v>
      </c>
    </row>
    <row r="2304" spans="1:6" x14ac:dyDescent="0.15">
      <c r="A2304">
        <v>51</v>
      </c>
      <c r="B2304" t="s">
        <v>130</v>
      </c>
      <c r="C2304">
        <v>7</v>
      </c>
      <c r="D2304" t="s">
        <v>77</v>
      </c>
      <c r="E2304" s="1">
        <v>600510.0625</v>
      </c>
      <c r="F2304" s="1">
        <v>-345.9044189453125</v>
      </c>
    </row>
    <row r="2305" spans="1:6" x14ac:dyDescent="0.15">
      <c r="A2305">
        <v>51</v>
      </c>
      <c r="B2305" t="s">
        <v>130</v>
      </c>
      <c r="C2305">
        <v>8</v>
      </c>
      <c r="D2305" t="s">
        <v>77</v>
      </c>
      <c r="E2305" s="1">
        <v>601912.125</v>
      </c>
      <c r="F2305" s="1">
        <v>372.95315551757812</v>
      </c>
    </row>
    <row r="2306" spans="1:6" x14ac:dyDescent="0.15">
      <c r="A2306">
        <v>51</v>
      </c>
      <c r="B2306" t="s">
        <v>130</v>
      </c>
      <c r="C2306">
        <v>9</v>
      </c>
      <c r="D2306" t="s">
        <v>77</v>
      </c>
      <c r="E2306" s="1">
        <v>602448.3125</v>
      </c>
      <c r="F2306" s="1">
        <v>225.93569946289062</v>
      </c>
    </row>
    <row r="2307" spans="1:6" x14ac:dyDescent="0.15">
      <c r="A2307">
        <v>51</v>
      </c>
      <c r="B2307" t="s">
        <v>130</v>
      </c>
      <c r="C2307">
        <v>10</v>
      </c>
      <c r="D2307" t="s">
        <v>77</v>
      </c>
      <c r="E2307" s="1">
        <v>603497.3125</v>
      </c>
      <c r="F2307" s="1">
        <v>591.73077392578125</v>
      </c>
    </row>
    <row r="2308" spans="1:6" x14ac:dyDescent="0.15">
      <c r="A2308">
        <v>51</v>
      </c>
      <c r="B2308" t="s">
        <v>130</v>
      </c>
      <c r="C2308">
        <v>11</v>
      </c>
      <c r="D2308" t="s">
        <v>77</v>
      </c>
      <c r="E2308" s="1">
        <v>604308.375</v>
      </c>
      <c r="F2308" s="1">
        <v>719.58831787109375</v>
      </c>
    </row>
    <row r="2309" spans="1:6" x14ac:dyDescent="0.15">
      <c r="A2309">
        <v>51</v>
      </c>
      <c r="B2309" t="s">
        <v>130</v>
      </c>
      <c r="C2309">
        <v>12</v>
      </c>
      <c r="D2309" t="s">
        <v>77</v>
      </c>
      <c r="E2309" s="1">
        <v>604681.625</v>
      </c>
      <c r="F2309" s="1">
        <v>409.63339233398438</v>
      </c>
    </row>
    <row r="2310" spans="1:6" x14ac:dyDescent="0.15">
      <c r="A2310">
        <v>51</v>
      </c>
      <c r="B2310" t="s">
        <v>130</v>
      </c>
      <c r="C2310">
        <v>13</v>
      </c>
      <c r="D2310" t="s">
        <v>77</v>
      </c>
      <c r="E2310" s="1">
        <v>605787.875</v>
      </c>
      <c r="F2310" s="1">
        <v>832.678466796875</v>
      </c>
    </row>
    <row r="2311" spans="1:6" x14ac:dyDescent="0.15">
      <c r="A2311">
        <v>51</v>
      </c>
      <c r="B2311" t="s">
        <v>130</v>
      </c>
      <c r="C2311">
        <v>14</v>
      </c>
      <c r="D2311" t="s">
        <v>77</v>
      </c>
      <c r="E2311" s="1">
        <v>607296.1875</v>
      </c>
      <c r="F2311" s="1">
        <v>1657.7860107421875</v>
      </c>
    </row>
    <row r="2312" spans="1:6" x14ac:dyDescent="0.15">
      <c r="A2312">
        <v>51</v>
      </c>
      <c r="B2312" t="s">
        <v>130</v>
      </c>
      <c r="C2312">
        <v>15</v>
      </c>
      <c r="D2312" t="s">
        <v>77</v>
      </c>
      <c r="E2312" s="1">
        <v>607553</v>
      </c>
      <c r="F2312" s="1">
        <v>1231.3935546875</v>
      </c>
    </row>
    <row r="2313" spans="1:6" x14ac:dyDescent="0.15">
      <c r="A2313">
        <v>51</v>
      </c>
      <c r="B2313" t="s">
        <v>130</v>
      </c>
      <c r="C2313">
        <v>16</v>
      </c>
      <c r="D2313" t="s">
        <v>77</v>
      </c>
      <c r="E2313" s="1">
        <v>607694.125</v>
      </c>
      <c r="F2313" s="1">
        <v>689.31365966796875</v>
      </c>
    </row>
    <row r="2314" spans="1:6" x14ac:dyDescent="0.15">
      <c r="A2314">
        <v>51</v>
      </c>
      <c r="B2314" t="s">
        <v>130</v>
      </c>
      <c r="C2314">
        <v>17</v>
      </c>
      <c r="D2314" t="s">
        <v>77</v>
      </c>
      <c r="E2314" s="1">
        <v>607835.5</v>
      </c>
      <c r="F2314" s="1">
        <v>147.48371887207031</v>
      </c>
    </row>
    <row r="2315" spans="1:6" x14ac:dyDescent="0.15">
      <c r="A2315">
        <v>51</v>
      </c>
      <c r="B2315" t="s">
        <v>130</v>
      </c>
      <c r="C2315">
        <v>18</v>
      </c>
      <c r="D2315" t="s">
        <v>77</v>
      </c>
      <c r="E2315" s="1">
        <v>608390.625</v>
      </c>
      <c r="F2315" s="1">
        <v>19.403781890869141</v>
      </c>
    </row>
    <row r="2316" spans="1:6" x14ac:dyDescent="0.15">
      <c r="A2316">
        <v>51</v>
      </c>
      <c r="B2316" t="s">
        <v>130</v>
      </c>
      <c r="C2316">
        <v>19</v>
      </c>
      <c r="D2316" t="s">
        <v>77</v>
      </c>
      <c r="E2316" s="1">
        <v>609748.1875</v>
      </c>
      <c r="F2316" s="1">
        <v>693.7613525390625</v>
      </c>
    </row>
    <row r="2317" spans="1:6" x14ac:dyDescent="0.15">
      <c r="A2317">
        <v>51</v>
      </c>
      <c r="B2317" t="s">
        <v>130</v>
      </c>
      <c r="C2317">
        <v>20</v>
      </c>
      <c r="D2317" t="s">
        <v>77</v>
      </c>
      <c r="E2317" s="1">
        <v>610470.5625</v>
      </c>
      <c r="F2317" s="1">
        <v>732.931396484375</v>
      </c>
    </row>
    <row r="2318" spans="1:6" x14ac:dyDescent="0.15">
      <c r="A2318">
        <v>51</v>
      </c>
      <c r="B2318" t="s">
        <v>130</v>
      </c>
      <c r="C2318">
        <v>21</v>
      </c>
      <c r="D2318" t="s">
        <v>77</v>
      </c>
      <c r="E2318" s="1">
        <v>610708.1875</v>
      </c>
      <c r="F2318" s="1">
        <v>287.35147094726562</v>
      </c>
    </row>
    <row r="2319" spans="1:6" x14ac:dyDescent="0.15">
      <c r="A2319">
        <v>51</v>
      </c>
      <c r="B2319" t="s">
        <v>130</v>
      </c>
      <c r="C2319">
        <v>22</v>
      </c>
      <c r="D2319" t="s">
        <v>77</v>
      </c>
      <c r="E2319" s="1">
        <v>611115.25</v>
      </c>
      <c r="F2319" s="1">
        <v>11.209037780761719</v>
      </c>
    </row>
    <row r="2320" spans="1:6" x14ac:dyDescent="0.15">
      <c r="A2320">
        <v>51</v>
      </c>
      <c r="B2320" t="s">
        <v>130</v>
      </c>
      <c r="C2320">
        <v>23</v>
      </c>
      <c r="D2320" t="s">
        <v>77</v>
      </c>
      <c r="E2320" s="1">
        <v>611998.375</v>
      </c>
      <c r="F2320" s="1">
        <v>211.12910461425781</v>
      </c>
    </row>
    <row r="2321" spans="1:6" x14ac:dyDescent="0.15">
      <c r="A2321">
        <v>51</v>
      </c>
      <c r="B2321" t="s">
        <v>130</v>
      </c>
      <c r="C2321">
        <v>24</v>
      </c>
      <c r="D2321" t="s">
        <v>77</v>
      </c>
      <c r="E2321" s="1">
        <v>611934</v>
      </c>
      <c r="F2321" s="1">
        <v>-536.4508056640625</v>
      </c>
    </row>
    <row r="2322" spans="1:6" x14ac:dyDescent="0.15">
      <c r="A2322">
        <v>51</v>
      </c>
      <c r="B2322" t="s">
        <v>130</v>
      </c>
      <c r="C2322">
        <v>25</v>
      </c>
      <c r="D2322" t="s">
        <v>77</v>
      </c>
      <c r="E2322" s="1">
        <v>612373.125</v>
      </c>
      <c r="F2322" s="1">
        <v>-780.53076171875</v>
      </c>
    </row>
    <row r="2323" spans="1:6" x14ac:dyDescent="0.15">
      <c r="A2323">
        <v>51</v>
      </c>
      <c r="B2323" t="s">
        <v>130</v>
      </c>
      <c r="C2323">
        <v>26</v>
      </c>
      <c r="D2323" t="s">
        <v>77</v>
      </c>
      <c r="E2323" s="1">
        <v>613639.6875</v>
      </c>
      <c r="F2323" s="1">
        <v>-197.17320251464844</v>
      </c>
    </row>
    <row r="2324" spans="1:6" x14ac:dyDescent="0.15">
      <c r="A2324">
        <v>51</v>
      </c>
      <c r="B2324" t="s">
        <v>130</v>
      </c>
      <c r="C2324">
        <v>27</v>
      </c>
      <c r="D2324" t="s">
        <v>77</v>
      </c>
      <c r="E2324" s="1">
        <v>614017.8125</v>
      </c>
      <c r="F2324" s="1">
        <v>-502.25314331054688</v>
      </c>
    </row>
    <row r="2325" spans="1:6" x14ac:dyDescent="0.15">
      <c r="A2325">
        <v>51</v>
      </c>
      <c r="B2325" t="s">
        <v>130</v>
      </c>
      <c r="C2325">
        <v>28</v>
      </c>
      <c r="D2325" t="s">
        <v>77</v>
      </c>
      <c r="E2325" s="1">
        <v>615076.625</v>
      </c>
      <c r="F2325" s="1">
        <v>-126.64557647705078</v>
      </c>
    </row>
    <row r="2326" spans="1:6" x14ac:dyDescent="0.15">
      <c r="A2326">
        <v>51</v>
      </c>
      <c r="B2326" t="s">
        <v>130</v>
      </c>
      <c r="C2326">
        <v>29</v>
      </c>
      <c r="D2326" t="s">
        <v>77</v>
      </c>
      <c r="E2326" s="1">
        <v>615880.8125</v>
      </c>
      <c r="F2326" s="1">
        <v>-5.6630144119262695</v>
      </c>
    </row>
    <row r="2327" spans="1:6" x14ac:dyDescent="0.15">
      <c r="A2327">
        <v>51</v>
      </c>
      <c r="B2327" t="s">
        <v>130</v>
      </c>
      <c r="C2327">
        <v>30</v>
      </c>
      <c r="D2327" t="s">
        <v>77</v>
      </c>
      <c r="E2327" s="1">
        <v>616534.875</v>
      </c>
      <c r="F2327" s="1">
        <v>-34.805450439453125</v>
      </c>
    </row>
    <row r="2328" spans="1:6" x14ac:dyDescent="0.15">
      <c r="A2328">
        <v>51</v>
      </c>
      <c r="B2328" t="s">
        <v>130</v>
      </c>
      <c r="C2328">
        <v>31</v>
      </c>
      <c r="D2328" t="s">
        <v>77</v>
      </c>
      <c r="E2328" s="1">
        <v>616738.3125</v>
      </c>
      <c r="F2328" s="1">
        <v>-514.5728759765625</v>
      </c>
    </row>
    <row r="2329" spans="1:6" x14ac:dyDescent="0.15">
      <c r="A2329">
        <v>51</v>
      </c>
      <c r="B2329" t="s">
        <v>130</v>
      </c>
      <c r="C2329">
        <v>32</v>
      </c>
      <c r="D2329" t="s">
        <v>77</v>
      </c>
      <c r="E2329" s="1">
        <v>616834.625</v>
      </c>
      <c r="F2329" s="1">
        <v>-1101.46533203125</v>
      </c>
    </row>
    <row r="2330" spans="1:6" x14ac:dyDescent="0.15">
      <c r="A2330">
        <v>51</v>
      </c>
      <c r="B2330" t="s">
        <v>130</v>
      </c>
      <c r="C2330">
        <v>33</v>
      </c>
      <c r="D2330" t="s">
        <v>77</v>
      </c>
      <c r="E2330" s="1">
        <v>617324.4375</v>
      </c>
      <c r="F2330" s="1">
        <v>-1294.8577880859375</v>
      </c>
    </row>
    <row r="2331" spans="1:6" x14ac:dyDescent="0.15">
      <c r="A2331">
        <v>51</v>
      </c>
      <c r="B2331" t="s">
        <v>130</v>
      </c>
      <c r="C2331">
        <v>34</v>
      </c>
      <c r="D2331" t="s">
        <v>77</v>
      </c>
      <c r="E2331" s="1">
        <v>618384.125</v>
      </c>
      <c r="F2331" s="1">
        <v>-918.37518310546875</v>
      </c>
    </row>
    <row r="2332" spans="1:6" x14ac:dyDescent="0.15">
      <c r="A2332">
        <v>51</v>
      </c>
      <c r="B2332" t="s">
        <v>130</v>
      </c>
      <c r="C2332">
        <v>35</v>
      </c>
      <c r="D2332" t="s">
        <v>77</v>
      </c>
      <c r="E2332" s="1">
        <v>619284.5</v>
      </c>
      <c r="F2332" s="1">
        <v>-701.20513916015625</v>
      </c>
    </row>
    <row r="2333" spans="1:6" x14ac:dyDescent="0.15">
      <c r="A2333">
        <v>51</v>
      </c>
      <c r="B2333" t="s">
        <v>130</v>
      </c>
      <c r="C2333">
        <v>36</v>
      </c>
      <c r="D2333" t="s">
        <v>77</v>
      </c>
      <c r="E2333" s="1">
        <v>619893.4375</v>
      </c>
      <c r="F2333" s="1">
        <v>-775.47259521484375</v>
      </c>
    </row>
    <row r="2334" spans="1:6" x14ac:dyDescent="0.15">
      <c r="A2334">
        <v>51</v>
      </c>
      <c r="B2334" t="s">
        <v>130</v>
      </c>
      <c r="C2334">
        <v>37</v>
      </c>
      <c r="D2334" t="s">
        <v>77</v>
      </c>
      <c r="E2334" s="1">
        <v>620971.75</v>
      </c>
      <c r="F2334" s="1">
        <v>-380.364990234375</v>
      </c>
    </row>
    <row r="2335" spans="1:6" x14ac:dyDescent="0.15">
      <c r="A2335">
        <v>51</v>
      </c>
      <c r="B2335" t="s">
        <v>130</v>
      </c>
      <c r="C2335">
        <v>38</v>
      </c>
      <c r="D2335" t="s">
        <v>77</v>
      </c>
      <c r="E2335" s="1">
        <v>621015.8125</v>
      </c>
      <c r="F2335" s="1">
        <v>-1019.5074462890625</v>
      </c>
    </row>
    <row r="2336" spans="1:6" x14ac:dyDescent="0.15">
      <c r="A2336">
        <v>51</v>
      </c>
      <c r="B2336" t="s">
        <v>130</v>
      </c>
      <c r="C2336">
        <v>39</v>
      </c>
      <c r="D2336" t="s">
        <v>77</v>
      </c>
      <c r="E2336" s="1">
        <v>621043.25</v>
      </c>
      <c r="F2336" s="1">
        <v>-1675.27490234375</v>
      </c>
    </row>
    <row r="2337" spans="1:6" x14ac:dyDescent="0.15">
      <c r="A2337">
        <v>51</v>
      </c>
      <c r="B2337" t="s">
        <v>130</v>
      </c>
      <c r="C2337">
        <v>40</v>
      </c>
      <c r="D2337" t="s">
        <v>77</v>
      </c>
      <c r="E2337" s="1">
        <v>621984.9375</v>
      </c>
      <c r="F2337" s="1">
        <v>-1416.7923583984375</v>
      </c>
    </row>
    <row r="2338" spans="1:6" x14ac:dyDescent="0.15">
      <c r="A2338">
        <v>51</v>
      </c>
      <c r="B2338" t="s">
        <v>130</v>
      </c>
      <c r="C2338">
        <v>41</v>
      </c>
      <c r="D2338" t="s">
        <v>77</v>
      </c>
      <c r="E2338" s="1">
        <v>622638.5625</v>
      </c>
      <c r="F2338" s="1">
        <v>-1446.3721923828125</v>
      </c>
    </row>
    <row r="2339" spans="1:6" x14ac:dyDescent="0.15">
      <c r="A2339">
        <v>51</v>
      </c>
      <c r="B2339" t="s">
        <v>130</v>
      </c>
      <c r="C2339">
        <v>42</v>
      </c>
      <c r="D2339" t="s">
        <v>77</v>
      </c>
      <c r="E2339" s="1">
        <v>622828.125</v>
      </c>
      <c r="F2339" s="1">
        <v>-1940.0146484375</v>
      </c>
    </row>
    <row r="2340" spans="1:6" x14ac:dyDescent="0.15">
      <c r="A2340">
        <v>51</v>
      </c>
      <c r="B2340" t="s">
        <v>130</v>
      </c>
      <c r="C2340">
        <v>43</v>
      </c>
      <c r="D2340" t="s">
        <v>77</v>
      </c>
      <c r="E2340" s="1">
        <v>623536.4375</v>
      </c>
      <c r="F2340" s="1">
        <v>-1914.9071044921875</v>
      </c>
    </row>
    <row r="2341" spans="1:6" x14ac:dyDescent="0.15">
      <c r="A2341">
        <v>51</v>
      </c>
      <c r="B2341" t="s">
        <v>130</v>
      </c>
      <c r="C2341">
        <v>44</v>
      </c>
      <c r="D2341" t="s">
        <v>77</v>
      </c>
      <c r="E2341" s="1">
        <v>624539.6875</v>
      </c>
      <c r="F2341" s="1">
        <v>-1594.862060546875</v>
      </c>
    </row>
    <row r="2342" spans="1:6" x14ac:dyDescent="0.15">
      <c r="A2342">
        <v>51</v>
      </c>
      <c r="B2342" t="s">
        <v>130</v>
      </c>
      <c r="C2342">
        <v>45</v>
      </c>
      <c r="D2342" t="s">
        <v>77</v>
      </c>
      <c r="E2342" s="1">
        <v>625132.8125</v>
      </c>
      <c r="F2342" s="1">
        <v>-1684.9420166015625</v>
      </c>
    </row>
    <row r="2343" spans="1:6" x14ac:dyDescent="0.15">
      <c r="A2343">
        <v>52</v>
      </c>
      <c r="B2343" t="s">
        <v>131</v>
      </c>
      <c r="C2343">
        <v>1</v>
      </c>
      <c r="D2343" t="s">
        <v>77</v>
      </c>
      <c r="E2343" s="1">
        <v>580314.625</v>
      </c>
      <c r="F2343" s="1">
        <v>-9657.501953125</v>
      </c>
    </row>
    <row r="2344" spans="1:6" x14ac:dyDescent="0.15">
      <c r="A2344">
        <v>52</v>
      </c>
      <c r="B2344" t="s">
        <v>131</v>
      </c>
      <c r="C2344">
        <v>2</v>
      </c>
      <c r="D2344" t="s">
        <v>77</v>
      </c>
      <c r="E2344" s="1">
        <v>583739.75</v>
      </c>
      <c r="F2344" s="1">
        <v>-6877.1025390625</v>
      </c>
    </row>
    <row r="2345" spans="1:6" x14ac:dyDescent="0.15">
      <c r="A2345">
        <v>52</v>
      </c>
      <c r="B2345" t="s">
        <v>131</v>
      </c>
      <c r="C2345">
        <v>3</v>
      </c>
      <c r="D2345" t="s">
        <v>77</v>
      </c>
      <c r="E2345" s="1">
        <v>589060.0625</v>
      </c>
      <c r="F2345" s="1">
        <v>-2201.515869140625</v>
      </c>
    </row>
    <row r="2346" spans="1:6" x14ac:dyDescent="0.15">
      <c r="A2346">
        <v>52</v>
      </c>
      <c r="B2346" t="s">
        <v>131</v>
      </c>
      <c r="C2346">
        <v>4</v>
      </c>
      <c r="D2346" t="s">
        <v>77</v>
      </c>
      <c r="E2346" s="1">
        <v>590684.125</v>
      </c>
      <c r="F2346" s="1">
        <v>-1222.1793212890625</v>
      </c>
    </row>
    <row r="2347" spans="1:6" x14ac:dyDescent="0.15">
      <c r="A2347">
        <v>52</v>
      </c>
      <c r="B2347" t="s">
        <v>131</v>
      </c>
      <c r="C2347">
        <v>5</v>
      </c>
      <c r="D2347" t="s">
        <v>77</v>
      </c>
      <c r="E2347" s="1">
        <v>591183.6875</v>
      </c>
      <c r="F2347" s="1">
        <v>-1367.3426513671875</v>
      </c>
    </row>
    <row r="2348" spans="1:6" x14ac:dyDescent="0.15">
      <c r="A2348">
        <v>52</v>
      </c>
      <c r="B2348" t="s">
        <v>131</v>
      </c>
      <c r="C2348">
        <v>6</v>
      </c>
      <c r="D2348" t="s">
        <v>77</v>
      </c>
      <c r="E2348" s="1">
        <v>592180.375</v>
      </c>
      <c r="F2348" s="1">
        <v>-1015.3809814453125</v>
      </c>
    </row>
    <row r="2349" spans="1:6" x14ac:dyDescent="0.15">
      <c r="A2349">
        <v>52</v>
      </c>
      <c r="B2349" t="s">
        <v>131</v>
      </c>
      <c r="C2349">
        <v>7</v>
      </c>
      <c r="D2349" t="s">
        <v>77</v>
      </c>
      <c r="E2349" s="1">
        <v>593726.625</v>
      </c>
      <c r="F2349" s="1">
        <v>-113.85681915283203</v>
      </c>
    </row>
    <row r="2350" spans="1:6" x14ac:dyDescent="0.15">
      <c r="A2350">
        <v>52</v>
      </c>
      <c r="B2350" t="s">
        <v>131</v>
      </c>
      <c r="C2350">
        <v>8</v>
      </c>
      <c r="D2350" t="s">
        <v>77</v>
      </c>
      <c r="E2350" s="1">
        <v>594773.5</v>
      </c>
      <c r="F2350" s="1">
        <v>288.29232788085938</v>
      </c>
    </row>
    <row r="2351" spans="1:6" x14ac:dyDescent="0.15">
      <c r="A2351">
        <v>52</v>
      </c>
      <c r="B2351" t="s">
        <v>131</v>
      </c>
      <c r="C2351">
        <v>9</v>
      </c>
      <c r="D2351" t="s">
        <v>77</v>
      </c>
      <c r="E2351" s="1">
        <v>595040.625</v>
      </c>
      <c r="F2351" s="1">
        <v>-89.308509826660156</v>
      </c>
    </row>
    <row r="2352" spans="1:6" x14ac:dyDescent="0.15">
      <c r="A2352">
        <v>52</v>
      </c>
      <c r="B2352" t="s">
        <v>131</v>
      </c>
      <c r="C2352">
        <v>10</v>
      </c>
      <c r="D2352" t="s">
        <v>77</v>
      </c>
      <c r="E2352" s="1">
        <v>596585.5</v>
      </c>
      <c r="F2352" s="1">
        <v>810.84063720703125</v>
      </c>
    </row>
    <row r="2353" spans="1:6" x14ac:dyDescent="0.15">
      <c r="A2353">
        <v>52</v>
      </c>
      <c r="B2353" t="s">
        <v>131</v>
      </c>
      <c r="C2353">
        <v>11</v>
      </c>
      <c r="D2353" t="s">
        <v>77</v>
      </c>
      <c r="E2353" s="1">
        <v>596894.3125</v>
      </c>
      <c r="F2353" s="1">
        <v>474.92730712890625</v>
      </c>
    </row>
    <row r="2354" spans="1:6" x14ac:dyDescent="0.15">
      <c r="A2354">
        <v>52</v>
      </c>
      <c r="B2354" t="s">
        <v>131</v>
      </c>
      <c r="C2354">
        <v>12</v>
      </c>
      <c r="D2354" t="s">
        <v>77</v>
      </c>
      <c r="E2354" s="1">
        <v>597913.6875</v>
      </c>
      <c r="F2354" s="1">
        <v>849.57647705078125</v>
      </c>
    </row>
    <row r="2355" spans="1:6" x14ac:dyDescent="0.15">
      <c r="A2355">
        <v>52</v>
      </c>
      <c r="B2355" t="s">
        <v>131</v>
      </c>
      <c r="C2355">
        <v>13</v>
      </c>
      <c r="D2355" t="s">
        <v>77</v>
      </c>
      <c r="E2355" s="1">
        <v>598430.75</v>
      </c>
      <c r="F2355" s="1">
        <v>721.9130859375</v>
      </c>
    </row>
    <row r="2356" spans="1:6" x14ac:dyDescent="0.15">
      <c r="A2356">
        <v>52</v>
      </c>
      <c r="B2356" t="s">
        <v>131</v>
      </c>
      <c r="C2356">
        <v>14</v>
      </c>
      <c r="D2356" t="s">
        <v>77</v>
      </c>
      <c r="E2356" s="1">
        <v>598985.0625</v>
      </c>
      <c r="F2356" s="1">
        <v>631.499755859375</v>
      </c>
    </row>
    <row r="2357" spans="1:6" x14ac:dyDescent="0.15">
      <c r="A2357">
        <v>52</v>
      </c>
      <c r="B2357" t="s">
        <v>131</v>
      </c>
      <c r="C2357">
        <v>15</v>
      </c>
      <c r="D2357" t="s">
        <v>77</v>
      </c>
      <c r="E2357" s="1">
        <v>598988.75</v>
      </c>
      <c r="F2357" s="1">
        <v>-9.5385847091674805</v>
      </c>
    </row>
    <row r="2358" spans="1:6" x14ac:dyDescent="0.15">
      <c r="A2358">
        <v>52</v>
      </c>
      <c r="B2358" t="s">
        <v>131</v>
      </c>
      <c r="C2358">
        <v>16</v>
      </c>
      <c r="D2358" t="s">
        <v>77</v>
      </c>
      <c r="E2358" s="1">
        <v>599869.875</v>
      </c>
      <c r="F2358" s="1">
        <v>226.86056518554688</v>
      </c>
    </row>
    <row r="2359" spans="1:6" x14ac:dyDescent="0.15">
      <c r="A2359">
        <v>52</v>
      </c>
      <c r="B2359" t="s">
        <v>131</v>
      </c>
      <c r="C2359">
        <v>17</v>
      </c>
      <c r="D2359" t="s">
        <v>77</v>
      </c>
      <c r="E2359" s="1">
        <v>600344</v>
      </c>
      <c r="F2359" s="1">
        <v>56.259723663330078</v>
      </c>
    </row>
    <row r="2360" spans="1:6" x14ac:dyDescent="0.15">
      <c r="A2360">
        <v>52</v>
      </c>
      <c r="B2360" t="s">
        <v>131</v>
      </c>
      <c r="C2360">
        <v>18</v>
      </c>
      <c r="D2360" t="s">
        <v>77</v>
      </c>
      <c r="E2360" s="1">
        <v>602013</v>
      </c>
      <c r="F2360" s="1">
        <v>1080.533935546875</v>
      </c>
    </row>
    <row r="2361" spans="1:6" x14ac:dyDescent="0.15">
      <c r="A2361">
        <v>52</v>
      </c>
      <c r="B2361" t="s">
        <v>131</v>
      </c>
      <c r="C2361">
        <v>19</v>
      </c>
      <c r="D2361" t="s">
        <v>77</v>
      </c>
      <c r="E2361" s="1">
        <v>602547.375</v>
      </c>
      <c r="F2361" s="1">
        <v>970.18304443359375</v>
      </c>
    </row>
    <row r="2362" spans="1:6" x14ac:dyDescent="0.15">
      <c r="A2362">
        <v>52</v>
      </c>
      <c r="B2362" t="s">
        <v>131</v>
      </c>
      <c r="C2362">
        <v>20</v>
      </c>
      <c r="D2362" t="s">
        <v>77</v>
      </c>
      <c r="E2362" s="1">
        <v>603377.8125</v>
      </c>
      <c r="F2362" s="1">
        <v>1155.8946533203125</v>
      </c>
    </row>
    <row r="2363" spans="1:6" x14ac:dyDescent="0.15">
      <c r="A2363">
        <v>52</v>
      </c>
      <c r="B2363" t="s">
        <v>131</v>
      </c>
      <c r="C2363">
        <v>21</v>
      </c>
      <c r="D2363" t="s">
        <v>77</v>
      </c>
      <c r="E2363" s="1">
        <v>603384.5</v>
      </c>
      <c r="F2363" s="1">
        <v>517.8563232421875</v>
      </c>
    </row>
    <row r="2364" spans="1:6" x14ac:dyDescent="0.15">
      <c r="A2364">
        <v>52</v>
      </c>
      <c r="B2364" t="s">
        <v>131</v>
      </c>
      <c r="C2364">
        <v>22</v>
      </c>
      <c r="D2364" t="s">
        <v>77</v>
      </c>
      <c r="E2364" s="1">
        <v>604049.125</v>
      </c>
      <c r="F2364" s="1">
        <v>537.7554931640625</v>
      </c>
    </row>
    <row r="2365" spans="1:6" x14ac:dyDescent="0.15">
      <c r="A2365">
        <v>52</v>
      </c>
      <c r="B2365" t="s">
        <v>131</v>
      </c>
      <c r="C2365">
        <v>23</v>
      </c>
      <c r="D2365" t="s">
        <v>77</v>
      </c>
      <c r="E2365" s="1">
        <v>604817.8125</v>
      </c>
      <c r="F2365" s="1">
        <v>661.7171630859375</v>
      </c>
    </row>
    <row r="2366" spans="1:6" x14ac:dyDescent="0.15">
      <c r="A2366">
        <v>52</v>
      </c>
      <c r="B2366" t="s">
        <v>131</v>
      </c>
      <c r="C2366">
        <v>24</v>
      </c>
      <c r="D2366" t="s">
        <v>77</v>
      </c>
      <c r="E2366" s="1">
        <v>605232.1875</v>
      </c>
      <c r="F2366" s="1">
        <v>431.36630249023438</v>
      </c>
    </row>
    <row r="2367" spans="1:6" x14ac:dyDescent="0.15">
      <c r="A2367">
        <v>52</v>
      </c>
      <c r="B2367" t="s">
        <v>131</v>
      </c>
      <c r="C2367">
        <v>25</v>
      </c>
      <c r="D2367" t="s">
        <v>77</v>
      </c>
      <c r="E2367" s="1">
        <v>605123.75</v>
      </c>
      <c r="F2367" s="1">
        <v>-321.79702758789062</v>
      </c>
    </row>
    <row r="2368" spans="1:6" x14ac:dyDescent="0.15">
      <c r="A2368">
        <v>52</v>
      </c>
      <c r="B2368" t="s">
        <v>131</v>
      </c>
      <c r="C2368">
        <v>26</v>
      </c>
      <c r="D2368" t="s">
        <v>77</v>
      </c>
      <c r="E2368" s="1">
        <v>606068</v>
      </c>
      <c r="F2368" s="1">
        <v>-22.272882461547852</v>
      </c>
    </row>
    <row r="2369" spans="1:6" x14ac:dyDescent="0.15">
      <c r="A2369">
        <v>52</v>
      </c>
      <c r="B2369" t="s">
        <v>131</v>
      </c>
      <c r="C2369">
        <v>27</v>
      </c>
      <c r="D2369" t="s">
        <v>77</v>
      </c>
      <c r="E2369" s="1">
        <v>606783.4375</v>
      </c>
      <c r="F2369" s="1">
        <v>48.438770294189453</v>
      </c>
    </row>
    <row r="2370" spans="1:6" x14ac:dyDescent="0.15">
      <c r="A2370">
        <v>52</v>
      </c>
      <c r="B2370" t="s">
        <v>131</v>
      </c>
      <c r="C2370">
        <v>28</v>
      </c>
      <c r="D2370" t="s">
        <v>77</v>
      </c>
      <c r="E2370" s="1">
        <v>607979.875</v>
      </c>
      <c r="F2370" s="1">
        <v>600.15045166015625</v>
      </c>
    </row>
    <row r="2371" spans="1:6" x14ac:dyDescent="0.15">
      <c r="A2371">
        <v>52</v>
      </c>
      <c r="B2371" t="s">
        <v>131</v>
      </c>
      <c r="C2371">
        <v>29</v>
      </c>
      <c r="D2371" t="s">
        <v>77</v>
      </c>
      <c r="E2371" s="1">
        <v>608213.25</v>
      </c>
      <c r="F2371" s="1">
        <v>188.79957580566406</v>
      </c>
    </row>
    <row r="2372" spans="1:6" x14ac:dyDescent="0.15">
      <c r="A2372">
        <v>52</v>
      </c>
      <c r="B2372" t="s">
        <v>131</v>
      </c>
      <c r="C2372">
        <v>30</v>
      </c>
      <c r="D2372" t="s">
        <v>77</v>
      </c>
      <c r="E2372" s="1">
        <v>609081.375</v>
      </c>
      <c r="F2372" s="1">
        <v>412.19873046875</v>
      </c>
    </row>
    <row r="2373" spans="1:6" x14ac:dyDescent="0.15">
      <c r="A2373">
        <v>52</v>
      </c>
      <c r="B2373" t="s">
        <v>131</v>
      </c>
      <c r="C2373">
        <v>31</v>
      </c>
      <c r="D2373" t="s">
        <v>77</v>
      </c>
      <c r="E2373" s="1">
        <v>609469.9375</v>
      </c>
      <c r="F2373" s="1">
        <v>156.03538513183594</v>
      </c>
    </row>
    <row r="2374" spans="1:6" x14ac:dyDescent="0.15">
      <c r="A2374">
        <v>52</v>
      </c>
      <c r="B2374" t="s">
        <v>131</v>
      </c>
      <c r="C2374">
        <v>32</v>
      </c>
      <c r="D2374" t="s">
        <v>77</v>
      </c>
      <c r="E2374" s="1">
        <v>609681.0625</v>
      </c>
      <c r="F2374" s="1">
        <v>-277.56546020507812</v>
      </c>
    </row>
    <row r="2375" spans="1:6" x14ac:dyDescent="0.15">
      <c r="A2375">
        <v>52</v>
      </c>
      <c r="B2375" t="s">
        <v>131</v>
      </c>
      <c r="C2375">
        <v>33</v>
      </c>
      <c r="D2375" t="s">
        <v>77</v>
      </c>
      <c r="E2375" s="1">
        <v>610621.6875</v>
      </c>
      <c r="F2375" s="1">
        <v>18.333700180053711</v>
      </c>
    </row>
    <row r="2376" spans="1:6" x14ac:dyDescent="0.15">
      <c r="A2376">
        <v>52</v>
      </c>
      <c r="B2376" t="s">
        <v>131</v>
      </c>
      <c r="C2376">
        <v>34</v>
      </c>
      <c r="D2376" t="s">
        <v>77</v>
      </c>
      <c r="E2376" s="1">
        <v>610809.0625</v>
      </c>
      <c r="F2376" s="1">
        <v>-439.01715087890625</v>
      </c>
    </row>
    <row r="2377" spans="1:6" x14ac:dyDescent="0.15">
      <c r="A2377">
        <v>52</v>
      </c>
      <c r="B2377" t="s">
        <v>131</v>
      </c>
      <c r="C2377">
        <v>35</v>
      </c>
      <c r="D2377" t="s">
        <v>77</v>
      </c>
      <c r="E2377" s="1">
        <v>610867.75</v>
      </c>
      <c r="F2377" s="1">
        <v>-1025.0555419921875</v>
      </c>
    </row>
    <row r="2378" spans="1:6" x14ac:dyDescent="0.15">
      <c r="A2378">
        <v>52</v>
      </c>
      <c r="B2378" t="s">
        <v>131</v>
      </c>
      <c r="C2378">
        <v>36</v>
      </c>
      <c r="D2378" t="s">
        <v>77</v>
      </c>
      <c r="E2378" s="1">
        <v>611481.625</v>
      </c>
      <c r="F2378" s="1">
        <v>-1055.9063720703125</v>
      </c>
    </row>
    <row r="2379" spans="1:6" x14ac:dyDescent="0.15">
      <c r="A2379">
        <v>52</v>
      </c>
      <c r="B2379" t="s">
        <v>131</v>
      </c>
      <c r="C2379">
        <v>37</v>
      </c>
      <c r="D2379" t="s">
        <v>77</v>
      </c>
      <c r="E2379" s="1">
        <v>613168.375</v>
      </c>
      <c r="F2379" s="1">
        <v>-13.882181167602539</v>
      </c>
    </row>
    <row r="2380" spans="1:6" x14ac:dyDescent="0.15">
      <c r="A2380">
        <v>52</v>
      </c>
      <c r="B2380" t="s">
        <v>131</v>
      </c>
      <c r="C2380">
        <v>38</v>
      </c>
      <c r="D2380" t="s">
        <v>77</v>
      </c>
      <c r="E2380" s="1">
        <v>614008.5</v>
      </c>
      <c r="F2380" s="1">
        <v>181.5169677734375</v>
      </c>
    </row>
    <row r="2381" spans="1:6" x14ac:dyDescent="0.15">
      <c r="A2381">
        <v>52</v>
      </c>
      <c r="B2381" t="s">
        <v>131</v>
      </c>
      <c r="C2381">
        <v>39</v>
      </c>
      <c r="D2381" t="s">
        <v>77</v>
      </c>
      <c r="E2381" s="1">
        <v>613834.1875</v>
      </c>
      <c r="F2381" s="1">
        <v>-637.5213623046875</v>
      </c>
    </row>
    <row r="2382" spans="1:6" x14ac:dyDescent="0.15">
      <c r="A2382">
        <v>52</v>
      </c>
      <c r="B2382" t="s">
        <v>131</v>
      </c>
      <c r="C2382">
        <v>40</v>
      </c>
      <c r="D2382" t="s">
        <v>77</v>
      </c>
      <c r="E2382" s="1">
        <v>613907.625</v>
      </c>
      <c r="F2382" s="1">
        <v>-1208.8096923828125</v>
      </c>
    </row>
    <row r="2383" spans="1:6" x14ac:dyDescent="0.15">
      <c r="A2383">
        <v>52</v>
      </c>
      <c r="B2383" t="s">
        <v>131</v>
      </c>
      <c r="C2383">
        <v>41</v>
      </c>
      <c r="D2383" t="s">
        <v>77</v>
      </c>
      <c r="E2383" s="1">
        <v>614416.25</v>
      </c>
      <c r="F2383" s="1">
        <v>-1344.9105224609375</v>
      </c>
    </row>
    <row r="2384" spans="1:6" x14ac:dyDescent="0.15">
      <c r="A2384">
        <v>52</v>
      </c>
      <c r="B2384" t="s">
        <v>131</v>
      </c>
      <c r="C2384">
        <v>42</v>
      </c>
      <c r="D2384" t="s">
        <v>77</v>
      </c>
      <c r="E2384" s="1">
        <v>615416.5</v>
      </c>
      <c r="F2384" s="1">
        <v>-989.38641357421875</v>
      </c>
    </row>
    <row r="2385" spans="1:6" x14ac:dyDescent="0.15">
      <c r="A2385">
        <v>52</v>
      </c>
      <c r="B2385" t="s">
        <v>131</v>
      </c>
      <c r="C2385">
        <v>43</v>
      </c>
      <c r="D2385" t="s">
        <v>77</v>
      </c>
      <c r="E2385" s="1">
        <v>616730.875</v>
      </c>
      <c r="F2385" s="1">
        <v>-319.73724365234375</v>
      </c>
    </row>
    <row r="2386" spans="1:6" x14ac:dyDescent="0.15">
      <c r="A2386">
        <v>52</v>
      </c>
      <c r="B2386" t="s">
        <v>131</v>
      </c>
      <c r="C2386">
        <v>44</v>
      </c>
      <c r="D2386" t="s">
        <v>77</v>
      </c>
      <c r="E2386" s="1">
        <v>617245.75</v>
      </c>
      <c r="F2386" s="1">
        <v>-449.58810424804688</v>
      </c>
    </row>
    <row r="2387" spans="1:6" x14ac:dyDescent="0.15">
      <c r="A2387">
        <v>52</v>
      </c>
      <c r="B2387" t="s">
        <v>131</v>
      </c>
      <c r="C2387">
        <v>45</v>
      </c>
      <c r="D2387" t="s">
        <v>77</v>
      </c>
      <c r="E2387" s="1">
        <v>617210.1875</v>
      </c>
      <c r="F2387" s="1">
        <v>-1129.87646484375</v>
      </c>
    </row>
    <row r="2388" spans="1:6" x14ac:dyDescent="0.15">
      <c r="A2388">
        <v>53</v>
      </c>
      <c r="B2388" t="s">
        <v>132</v>
      </c>
      <c r="C2388">
        <v>1</v>
      </c>
      <c r="D2388" t="s">
        <v>77</v>
      </c>
      <c r="E2388" s="1">
        <v>609478.375</v>
      </c>
      <c r="F2388" s="1">
        <v>-4699.36181640625</v>
      </c>
    </row>
    <row r="2389" spans="1:6" x14ac:dyDescent="0.15">
      <c r="A2389">
        <v>53</v>
      </c>
      <c r="B2389" t="s">
        <v>132</v>
      </c>
      <c r="C2389">
        <v>2</v>
      </c>
      <c r="D2389" t="s">
        <v>77</v>
      </c>
      <c r="E2389" s="1">
        <v>610867.3125</v>
      </c>
      <c r="F2389" s="1">
        <v>-4144.44921875</v>
      </c>
    </row>
    <row r="2390" spans="1:6" x14ac:dyDescent="0.15">
      <c r="A2390">
        <v>53</v>
      </c>
      <c r="B2390" t="s">
        <v>132</v>
      </c>
      <c r="C2390">
        <v>3</v>
      </c>
      <c r="D2390" t="s">
        <v>77</v>
      </c>
      <c r="E2390" s="1">
        <v>613574.6875</v>
      </c>
      <c r="F2390" s="1">
        <v>-2271.09912109375</v>
      </c>
    </row>
    <row r="2391" spans="1:6" x14ac:dyDescent="0.15">
      <c r="A2391">
        <v>53</v>
      </c>
      <c r="B2391" t="s">
        <v>132</v>
      </c>
      <c r="C2391">
        <v>4</v>
      </c>
      <c r="D2391" t="s">
        <v>77</v>
      </c>
      <c r="E2391" s="1">
        <v>615907.4375</v>
      </c>
      <c r="F2391" s="1">
        <v>-772.37396240234375</v>
      </c>
    </row>
    <row r="2392" spans="1:6" x14ac:dyDescent="0.15">
      <c r="A2392">
        <v>53</v>
      </c>
      <c r="B2392" t="s">
        <v>132</v>
      </c>
      <c r="C2392">
        <v>5</v>
      </c>
      <c r="D2392" t="s">
        <v>77</v>
      </c>
      <c r="E2392" s="1">
        <v>617292.5</v>
      </c>
      <c r="F2392" s="1">
        <v>-221.33636474609375</v>
      </c>
    </row>
    <row r="2393" spans="1:6" x14ac:dyDescent="0.15">
      <c r="A2393">
        <v>53</v>
      </c>
      <c r="B2393" t="s">
        <v>132</v>
      </c>
      <c r="C2393">
        <v>6</v>
      </c>
      <c r="D2393" t="s">
        <v>77</v>
      </c>
      <c r="E2393" s="1">
        <v>618360.0625</v>
      </c>
      <c r="F2393" s="1">
        <v>12.201217651367188</v>
      </c>
    </row>
    <row r="2394" spans="1:6" x14ac:dyDescent="0.15">
      <c r="A2394">
        <v>53</v>
      </c>
      <c r="B2394" t="s">
        <v>132</v>
      </c>
      <c r="C2394">
        <v>7</v>
      </c>
      <c r="D2394" t="s">
        <v>77</v>
      </c>
      <c r="E2394" s="1">
        <v>619505.1875</v>
      </c>
      <c r="F2394" s="1">
        <v>323.30130004882812</v>
      </c>
    </row>
    <row r="2395" spans="1:6" x14ac:dyDescent="0.15">
      <c r="A2395">
        <v>53</v>
      </c>
      <c r="B2395" t="s">
        <v>132</v>
      </c>
      <c r="C2395">
        <v>8</v>
      </c>
      <c r="D2395" t="s">
        <v>77</v>
      </c>
      <c r="E2395" s="1">
        <v>620574.9375</v>
      </c>
      <c r="F2395" s="1">
        <v>559.0263671875</v>
      </c>
    </row>
    <row r="2396" spans="1:6" x14ac:dyDescent="0.15">
      <c r="A2396">
        <v>53</v>
      </c>
      <c r="B2396" t="s">
        <v>132</v>
      </c>
      <c r="C2396">
        <v>9</v>
      </c>
      <c r="D2396" t="s">
        <v>77</v>
      </c>
      <c r="E2396" s="1">
        <v>621353.4375</v>
      </c>
      <c r="F2396" s="1">
        <v>503.50146484375</v>
      </c>
    </row>
    <row r="2397" spans="1:6" x14ac:dyDescent="0.15">
      <c r="A2397">
        <v>53</v>
      </c>
      <c r="B2397" t="s">
        <v>132</v>
      </c>
      <c r="C2397">
        <v>10</v>
      </c>
      <c r="D2397" t="s">
        <v>77</v>
      </c>
      <c r="E2397" s="1">
        <v>622550.5625</v>
      </c>
      <c r="F2397" s="1">
        <v>866.6015625</v>
      </c>
    </row>
    <row r="2398" spans="1:6" x14ac:dyDescent="0.15">
      <c r="A2398">
        <v>53</v>
      </c>
      <c r="B2398" t="s">
        <v>132</v>
      </c>
      <c r="C2398">
        <v>11</v>
      </c>
      <c r="D2398" t="s">
        <v>77</v>
      </c>
      <c r="E2398" s="1">
        <v>623366.4375</v>
      </c>
      <c r="F2398" s="1">
        <v>848.45159912109375</v>
      </c>
    </row>
    <row r="2399" spans="1:6" x14ac:dyDescent="0.15">
      <c r="A2399">
        <v>53</v>
      </c>
      <c r="B2399" t="s">
        <v>132</v>
      </c>
      <c r="C2399">
        <v>12</v>
      </c>
      <c r="D2399" t="s">
        <v>77</v>
      </c>
      <c r="E2399" s="1">
        <v>624066.75</v>
      </c>
      <c r="F2399" s="1">
        <v>714.73919677734375</v>
      </c>
    </row>
    <row r="2400" spans="1:6" x14ac:dyDescent="0.15">
      <c r="A2400">
        <v>53</v>
      </c>
      <c r="B2400" t="s">
        <v>132</v>
      </c>
      <c r="C2400">
        <v>13</v>
      </c>
      <c r="D2400" t="s">
        <v>77</v>
      </c>
      <c r="E2400" s="1">
        <v>624568.0625</v>
      </c>
      <c r="F2400" s="1">
        <v>382.02679443359375</v>
      </c>
    </row>
    <row r="2401" spans="1:6" x14ac:dyDescent="0.15">
      <c r="A2401">
        <v>53</v>
      </c>
      <c r="B2401" t="s">
        <v>132</v>
      </c>
      <c r="C2401">
        <v>14</v>
      </c>
      <c r="D2401" t="s">
        <v>77</v>
      </c>
      <c r="E2401" s="1">
        <v>625329</v>
      </c>
      <c r="F2401" s="1">
        <v>308.93936157226562</v>
      </c>
    </row>
    <row r="2402" spans="1:6" x14ac:dyDescent="0.15">
      <c r="A2402">
        <v>53</v>
      </c>
      <c r="B2402" t="s">
        <v>132</v>
      </c>
      <c r="C2402">
        <v>15</v>
      </c>
      <c r="D2402" t="s">
        <v>77</v>
      </c>
      <c r="E2402" s="1">
        <v>626578.0625</v>
      </c>
      <c r="F2402" s="1">
        <v>723.9769287109375</v>
      </c>
    </row>
    <row r="2403" spans="1:6" x14ac:dyDescent="0.15">
      <c r="A2403">
        <v>53</v>
      </c>
      <c r="B2403" t="s">
        <v>132</v>
      </c>
      <c r="C2403">
        <v>16</v>
      </c>
      <c r="D2403" t="s">
        <v>77</v>
      </c>
      <c r="E2403" s="1">
        <v>626911.25</v>
      </c>
      <c r="F2403" s="1">
        <v>223.1395263671875</v>
      </c>
    </row>
    <row r="2404" spans="1:6" x14ac:dyDescent="0.15">
      <c r="A2404">
        <v>53</v>
      </c>
      <c r="B2404" t="s">
        <v>132</v>
      </c>
      <c r="C2404">
        <v>17</v>
      </c>
      <c r="D2404" t="s">
        <v>77</v>
      </c>
      <c r="E2404" s="1">
        <v>627430.1875</v>
      </c>
      <c r="F2404" s="1">
        <v>-91.947891235351562</v>
      </c>
    </row>
    <row r="2405" spans="1:6" x14ac:dyDescent="0.15">
      <c r="A2405">
        <v>53</v>
      </c>
      <c r="B2405" t="s">
        <v>132</v>
      </c>
      <c r="C2405">
        <v>18</v>
      </c>
      <c r="D2405" t="s">
        <v>77</v>
      </c>
      <c r="E2405" s="1">
        <v>628696.3125</v>
      </c>
      <c r="F2405" s="1">
        <v>340.15219116210938</v>
      </c>
    </row>
    <row r="2406" spans="1:6" x14ac:dyDescent="0.15">
      <c r="A2406">
        <v>53</v>
      </c>
      <c r="B2406" t="s">
        <v>132</v>
      </c>
      <c r="C2406">
        <v>19</v>
      </c>
      <c r="D2406" t="s">
        <v>77</v>
      </c>
      <c r="E2406" s="1">
        <v>629335.125</v>
      </c>
      <c r="F2406" s="1">
        <v>144.93977355957031</v>
      </c>
    </row>
    <row r="2407" spans="1:6" x14ac:dyDescent="0.15">
      <c r="A2407">
        <v>53</v>
      </c>
      <c r="B2407" t="s">
        <v>132</v>
      </c>
      <c r="C2407">
        <v>20</v>
      </c>
      <c r="D2407" t="s">
        <v>77</v>
      </c>
      <c r="E2407" s="1">
        <v>630011.375</v>
      </c>
      <c r="F2407" s="1">
        <v>-12.835145950317383</v>
      </c>
    </row>
    <row r="2408" spans="1:6" x14ac:dyDescent="0.15">
      <c r="A2408">
        <v>53</v>
      </c>
      <c r="B2408" t="s">
        <v>132</v>
      </c>
      <c r="C2408">
        <v>21</v>
      </c>
      <c r="D2408" t="s">
        <v>77</v>
      </c>
      <c r="E2408" s="1">
        <v>630418.625</v>
      </c>
      <c r="F2408" s="1">
        <v>-439.61007690429688</v>
      </c>
    </row>
    <row r="2409" spans="1:6" x14ac:dyDescent="0.15">
      <c r="A2409">
        <v>53</v>
      </c>
      <c r="B2409" t="s">
        <v>132</v>
      </c>
      <c r="C2409">
        <v>22</v>
      </c>
      <c r="D2409" t="s">
        <v>77</v>
      </c>
      <c r="E2409" s="1">
        <v>630883.75</v>
      </c>
      <c r="F2409" s="1">
        <v>-808.510009765625</v>
      </c>
    </row>
    <row r="2410" spans="1:6" x14ac:dyDescent="0.15">
      <c r="A2410">
        <v>53</v>
      </c>
      <c r="B2410" t="s">
        <v>132</v>
      </c>
      <c r="C2410">
        <v>23</v>
      </c>
      <c r="D2410" t="s">
        <v>77</v>
      </c>
      <c r="E2410" s="1">
        <v>631193</v>
      </c>
      <c r="F2410" s="1">
        <v>-1333.284912109375</v>
      </c>
    </row>
    <row r="2411" spans="1:6" x14ac:dyDescent="0.15">
      <c r="A2411">
        <v>53</v>
      </c>
      <c r="B2411" t="s">
        <v>132</v>
      </c>
      <c r="C2411">
        <v>24</v>
      </c>
      <c r="D2411" t="s">
        <v>77</v>
      </c>
      <c r="E2411" s="1">
        <v>631279.1875</v>
      </c>
      <c r="F2411" s="1">
        <v>-2081.122314453125</v>
      </c>
    </row>
    <row r="2412" spans="1:6" x14ac:dyDescent="0.15">
      <c r="A2412">
        <v>53</v>
      </c>
      <c r="B2412" t="s">
        <v>132</v>
      </c>
      <c r="C2412">
        <v>25</v>
      </c>
      <c r="D2412" t="s">
        <v>77</v>
      </c>
      <c r="E2412" s="1">
        <v>632145.25</v>
      </c>
      <c r="F2412" s="1">
        <v>-2049.084716796875</v>
      </c>
    </row>
    <row r="2413" spans="1:6" x14ac:dyDescent="0.15">
      <c r="A2413">
        <v>53</v>
      </c>
      <c r="B2413" t="s">
        <v>132</v>
      </c>
      <c r="C2413">
        <v>26</v>
      </c>
      <c r="D2413" t="s">
        <v>77</v>
      </c>
      <c r="E2413" s="1">
        <v>633452.1875</v>
      </c>
      <c r="F2413" s="1">
        <v>-1576.172119140625</v>
      </c>
    </row>
    <row r="2414" spans="1:6" x14ac:dyDescent="0.15">
      <c r="A2414">
        <v>53</v>
      </c>
      <c r="B2414" t="s">
        <v>132</v>
      </c>
      <c r="C2414">
        <v>27</v>
      </c>
      <c r="D2414" t="s">
        <v>77</v>
      </c>
      <c r="E2414" s="1">
        <v>634633.625</v>
      </c>
      <c r="F2414" s="1">
        <v>-1228.759521484375</v>
      </c>
    </row>
    <row r="2415" spans="1:6" x14ac:dyDescent="0.15">
      <c r="A2415">
        <v>53</v>
      </c>
      <c r="B2415" t="s">
        <v>132</v>
      </c>
      <c r="C2415">
        <v>28</v>
      </c>
      <c r="D2415" t="s">
        <v>77</v>
      </c>
      <c r="E2415" s="1">
        <v>634956.1875</v>
      </c>
      <c r="F2415" s="1">
        <v>-1740.2220458984375</v>
      </c>
    </row>
    <row r="2416" spans="1:6" x14ac:dyDescent="0.15">
      <c r="A2416">
        <v>53</v>
      </c>
      <c r="B2416" t="s">
        <v>132</v>
      </c>
      <c r="C2416">
        <v>29</v>
      </c>
      <c r="D2416" t="s">
        <v>77</v>
      </c>
      <c r="E2416" s="1">
        <v>634744.125</v>
      </c>
      <c r="F2416" s="1">
        <v>-2786.309326171875</v>
      </c>
    </row>
    <row r="2417" spans="1:6" x14ac:dyDescent="0.15">
      <c r="A2417">
        <v>53</v>
      </c>
      <c r="B2417" t="s">
        <v>132</v>
      </c>
      <c r="C2417">
        <v>30</v>
      </c>
      <c r="D2417" t="s">
        <v>77</v>
      </c>
      <c r="E2417" s="1">
        <v>635091.9375</v>
      </c>
      <c r="F2417" s="1">
        <v>-3272.521728515625</v>
      </c>
    </row>
    <row r="2418" spans="1:6" x14ac:dyDescent="0.15">
      <c r="A2418">
        <v>53</v>
      </c>
      <c r="B2418" t="s">
        <v>132</v>
      </c>
      <c r="C2418">
        <v>31</v>
      </c>
      <c r="D2418" t="s">
        <v>77</v>
      </c>
      <c r="E2418" s="1">
        <v>635577.1875</v>
      </c>
      <c r="F2418" s="1">
        <v>-3621.296875</v>
      </c>
    </row>
    <row r="2419" spans="1:6" x14ac:dyDescent="0.15">
      <c r="A2419">
        <v>53</v>
      </c>
      <c r="B2419" t="s">
        <v>132</v>
      </c>
      <c r="C2419">
        <v>32</v>
      </c>
      <c r="D2419" t="s">
        <v>77</v>
      </c>
      <c r="E2419" s="1">
        <v>636892.6875</v>
      </c>
      <c r="F2419" s="1">
        <v>-3139.82177734375</v>
      </c>
    </row>
    <row r="2420" spans="1:6" x14ac:dyDescent="0.15">
      <c r="A2420">
        <v>53</v>
      </c>
      <c r="B2420" t="s">
        <v>132</v>
      </c>
      <c r="C2420">
        <v>33</v>
      </c>
      <c r="D2420" t="s">
        <v>77</v>
      </c>
      <c r="E2420" s="1">
        <v>637669.625</v>
      </c>
      <c r="F2420" s="1">
        <v>-3196.9091796875</v>
      </c>
    </row>
    <row r="2421" spans="1:6" x14ac:dyDescent="0.15">
      <c r="A2421">
        <v>53</v>
      </c>
      <c r="B2421" t="s">
        <v>132</v>
      </c>
      <c r="C2421">
        <v>34</v>
      </c>
      <c r="D2421" t="s">
        <v>77</v>
      </c>
      <c r="E2421" s="1">
        <v>637626.875</v>
      </c>
      <c r="F2421" s="1">
        <v>-4073.68408203125</v>
      </c>
    </row>
    <row r="2422" spans="1:6" x14ac:dyDescent="0.15">
      <c r="A2422">
        <v>53</v>
      </c>
      <c r="B2422" t="s">
        <v>132</v>
      </c>
      <c r="C2422">
        <v>35</v>
      </c>
      <c r="D2422" t="s">
        <v>77</v>
      </c>
      <c r="E2422" s="1">
        <v>638358.5</v>
      </c>
      <c r="F2422" s="1">
        <v>-4176.083984375</v>
      </c>
    </row>
    <row r="2423" spans="1:6" x14ac:dyDescent="0.15">
      <c r="A2423">
        <v>53</v>
      </c>
      <c r="B2423" t="s">
        <v>132</v>
      </c>
      <c r="C2423">
        <v>36</v>
      </c>
      <c r="D2423" t="s">
        <v>77</v>
      </c>
      <c r="E2423" s="1">
        <v>638734.375</v>
      </c>
      <c r="F2423" s="1">
        <v>-4634.23388671875</v>
      </c>
    </row>
    <row r="2424" spans="1:6" x14ac:dyDescent="0.15">
      <c r="A2424">
        <v>53</v>
      </c>
      <c r="B2424" t="s">
        <v>132</v>
      </c>
      <c r="C2424">
        <v>37</v>
      </c>
      <c r="D2424" t="s">
        <v>77</v>
      </c>
      <c r="E2424" s="1">
        <v>639527.25</v>
      </c>
      <c r="F2424" s="1">
        <v>-4675.3837890625</v>
      </c>
    </row>
    <row r="2425" spans="1:6" x14ac:dyDescent="0.15">
      <c r="A2425">
        <v>53</v>
      </c>
      <c r="B2425" t="s">
        <v>132</v>
      </c>
      <c r="C2425">
        <v>38</v>
      </c>
      <c r="D2425" t="s">
        <v>77</v>
      </c>
      <c r="E2425" s="1">
        <v>640611.3125</v>
      </c>
      <c r="F2425" s="1">
        <v>-4425.34619140625</v>
      </c>
    </row>
    <row r="2426" spans="1:6" x14ac:dyDescent="0.15">
      <c r="A2426">
        <v>53</v>
      </c>
      <c r="B2426" t="s">
        <v>132</v>
      </c>
      <c r="C2426">
        <v>39</v>
      </c>
      <c r="D2426" t="s">
        <v>77</v>
      </c>
      <c r="E2426" s="1">
        <v>641276.875</v>
      </c>
      <c r="F2426" s="1">
        <v>-4593.80859375</v>
      </c>
    </row>
    <row r="2427" spans="1:6" x14ac:dyDescent="0.15">
      <c r="A2427">
        <v>53</v>
      </c>
      <c r="B2427" t="s">
        <v>132</v>
      </c>
      <c r="C2427">
        <v>40</v>
      </c>
      <c r="D2427" t="s">
        <v>77</v>
      </c>
      <c r="E2427" s="1">
        <v>641449.75</v>
      </c>
      <c r="F2427" s="1">
        <v>-5254.95849609375</v>
      </c>
    </row>
    <row r="2428" spans="1:6" x14ac:dyDescent="0.15">
      <c r="A2428">
        <v>53</v>
      </c>
      <c r="B2428" t="s">
        <v>132</v>
      </c>
      <c r="C2428">
        <v>41</v>
      </c>
      <c r="D2428" t="s">
        <v>77</v>
      </c>
      <c r="E2428" s="1">
        <v>642440.875</v>
      </c>
      <c r="F2428" s="1">
        <v>-5097.8583984375</v>
      </c>
    </row>
    <row r="2429" spans="1:6" x14ac:dyDescent="0.15">
      <c r="A2429">
        <v>53</v>
      </c>
      <c r="B2429" t="s">
        <v>132</v>
      </c>
      <c r="C2429">
        <v>42</v>
      </c>
      <c r="D2429" t="s">
        <v>77</v>
      </c>
      <c r="E2429" s="1">
        <v>643015.8125</v>
      </c>
      <c r="F2429" s="1">
        <v>-5356.94580078125</v>
      </c>
    </row>
    <row r="2430" spans="1:6" x14ac:dyDescent="0.15">
      <c r="A2430">
        <v>53</v>
      </c>
      <c r="B2430" t="s">
        <v>132</v>
      </c>
      <c r="C2430">
        <v>43</v>
      </c>
      <c r="D2430" t="s">
        <v>77</v>
      </c>
      <c r="E2430" s="1">
        <v>644121.4375</v>
      </c>
      <c r="F2430" s="1">
        <v>-5085.345703125</v>
      </c>
    </row>
    <row r="2431" spans="1:6" x14ac:dyDescent="0.15">
      <c r="A2431">
        <v>53</v>
      </c>
      <c r="B2431" t="s">
        <v>132</v>
      </c>
      <c r="C2431">
        <v>44</v>
      </c>
      <c r="D2431" t="s">
        <v>77</v>
      </c>
      <c r="E2431" s="1">
        <v>644292.625</v>
      </c>
      <c r="F2431" s="1">
        <v>-5748.18310546875</v>
      </c>
    </row>
    <row r="2432" spans="1:6" x14ac:dyDescent="0.15">
      <c r="A2432">
        <v>53</v>
      </c>
      <c r="B2432" t="s">
        <v>132</v>
      </c>
      <c r="C2432">
        <v>45</v>
      </c>
      <c r="D2432" t="s">
        <v>77</v>
      </c>
      <c r="E2432" s="1">
        <v>644145.125</v>
      </c>
      <c r="F2432" s="1">
        <v>-6729.7080078125</v>
      </c>
    </row>
    <row r="2433" spans="1:6" x14ac:dyDescent="0.15">
      <c r="A2433">
        <v>54</v>
      </c>
      <c r="B2433" t="s">
        <v>133</v>
      </c>
      <c r="C2433">
        <v>1</v>
      </c>
      <c r="D2433" t="s">
        <v>77</v>
      </c>
      <c r="E2433" s="1">
        <v>529217.4375</v>
      </c>
      <c r="F2433" s="1">
        <v>-5635.5009765625</v>
      </c>
    </row>
    <row r="2434" spans="1:6" x14ac:dyDescent="0.15">
      <c r="A2434">
        <v>54</v>
      </c>
      <c r="B2434" t="s">
        <v>133</v>
      </c>
      <c r="C2434">
        <v>2</v>
      </c>
      <c r="D2434" t="s">
        <v>77</v>
      </c>
      <c r="E2434" s="1">
        <v>532150.875</v>
      </c>
      <c r="F2434" s="1">
        <v>-3217.884521484375</v>
      </c>
    </row>
    <row r="2435" spans="1:6" x14ac:dyDescent="0.15">
      <c r="A2435">
        <v>54</v>
      </c>
      <c r="B2435" t="s">
        <v>133</v>
      </c>
      <c r="C2435">
        <v>3</v>
      </c>
      <c r="D2435" t="s">
        <v>77</v>
      </c>
      <c r="E2435" s="1">
        <v>535083.125</v>
      </c>
      <c r="F2435" s="1">
        <v>-801.45587158203125</v>
      </c>
    </row>
    <row r="2436" spans="1:6" x14ac:dyDescent="0.15">
      <c r="A2436">
        <v>54</v>
      </c>
      <c r="B2436" t="s">
        <v>133</v>
      </c>
      <c r="C2436">
        <v>4</v>
      </c>
      <c r="D2436" t="s">
        <v>77</v>
      </c>
      <c r="E2436" s="1">
        <v>535640.0625</v>
      </c>
      <c r="F2436" s="1">
        <v>-760.33953857421875</v>
      </c>
    </row>
    <row r="2437" spans="1:6" x14ac:dyDescent="0.15">
      <c r="A2437">
        <v>54</v>
      </c>
      <c r="B2437" t="s">
        <v>133</v>
      </c>
      <c r="C2437">
        <v>5</v>
      </c>
      <c r="D2437" t="s">
        <v>77</v>
      </c>
      <c r="E2437" s="1">
        <v>536208.5</v>
      </c>
      <c r="F2437" s="1">
        <v>-707.7232666015625</v>
      </c>
    </row>
    <row r="2438" spans="1:6" x14ac:dyDescent="0.15">
      <c r="A2438">
        <v>54</v>
      </c>
      <c r="B2438" t="s">
        <v>133</v>
      </c>
      <c r="C2438">
        <v>6</v>
      </c>
      <c r="D2438" t="s">
        <v>77</v>
      </c>
      <c r="E2438" s="1">
        <v>537377.875</v>
      </c>
      <c r="F2438" s="1">
        <v>-54.169467926025391</v>
      </c>
    </row>
    <row r="2439" spans="1:6" x14ac:dyDescent="0.15">
      <c r="A2439">
        <v>54</v>
      </c>
      <c r="B2439" t="s">
        <v>133</v>
      </c>
      <c r="C2439">
        <v>7</v>
      </c>
      <c r="D2439" t="s">
        <v>77</v>
      </c>
      <c r="E2439" s="1">
        <v>538024.5</v>
      </c>
      <c r="F2439" s="1">
        <v>76.634323120117188</v>
      </c>
    </row>
    <row r="2440" spans="1:6" x14ac:dyDescent="0.15">
      <c r="A2440">
        <v>54</v>
      </c>
      <c r="B2440" t="s">
        <v>133</v>
      </c>
      <c r="C2440">
        <v>8</v>
      </c>
      <c r="D2440" t="s">
        <v>77</v>
      </c>
      <c r="E2440" s="1">
        <v>538715.9375</v>
      </c>
      <c r="F2440" s="1">
        <v>252.2506103515625</v>
      </c>
    </row>
    <row r="2441" spans="1:6" x14ac:dyDescent="0.15">
      <c r="A2441">
        <v>54</v>
      </c>
      <c r="B2441" t="s">
        <v>133</v>
      </c>
      <c r="C2441">
        <v>9</v>
      </c>
      <c r="D2441" t="s">
        <v>77</v>
      </c>
      <c r="E2441" s="1">
        <v>539079.1875</v>
      </c>
      <c r="F2441" s="1">
        <v>99.679412841796875</v>
      </c>
    </row>
    <row r="2442" spans="1:6" x14ac:dyDescent="0.15">
      <c r="A2442">
        <v>54</v>
      </c>
      <c r="B2442" t="s">
        <v>133</v>
      </c>
      <c r="C2442">
        <v>10</v>
      </c>
      <c r="D2442" t="s">
        <v>77</v>
      </c>
      <c r="E2442" s="1">
        <v>539919.625</v>
      </c>
      <c r="F2442" s="1">
        <v>424.29571533203125</v>
      </c>
    </row>
    <row r="2443" spans="1:6" x14ac:dyDescent="0.15">
      <c r="A2443">
        <v>54</v>
      </c>
      <c r="B2443" t="s">
        <v>133</v>
      </c>
      <c r="C2443">
        <v>11</v>
      </c>
      <c r="D2443" t="s">
        <v>77</v>
      </c>
      <c r="E2443" s="1">
        <v>540357.625</v>
      </c>
      <c r="F2443" s="1">
        <v>346.4744873046875</v>
      </c>
    </row>
    <row r="2444" spans="1:6" x14ac:dyDescent="0.15">
      <c r="A2444">
        <v>54</v>
      </c>
      <c r="B2444" t="s">
        <v>133</v>
      </c>
      <c r="C2444">
        <v>12</v>
      </c>
      <c r="D2444" t="s">
        <v>77</v>
      </c>
      <c r="E2444" s="1">
        <v>541043.5</v>
      </c>
      <c r="F2444" s="1">
        <v>516.52825927734375</v>
      </c>
    </row>
    <row r="2445" spans="1:6" x14ac:dyDescent="0.15">
      <c r="A2445">
        <v>54</v>
      </c>
      <c r="B2445" t="s">
        <v>133</v>
      </c>
      <c r="C2445">
        <v>13</v>
      </c>
      <c r="D2445" t="s">
        <v>77</v>
      </c>
      <c r="E2445" s="1">
        <v>541460</v>
      </c>
      <c r="F2445" s="1">
        <v>417.20709228515625</v>
      </c>
    </row>
    <row r="2446" spans="1:6" x14ac:dyDescent="0.15">
      <c r="A2446">
        <v>54</v>
      </c>
      <c r="B2446" t="s">
        <v>133</v>
      </c>
      <c r="C2446">
        <v>14</v>
      </c>
      <c r="D2446" t="s">
        <v>77</v>
      </c>
      <c r="E2446" s="1">
        <v>542057.5625</v>
      </c>
      <c r="F2446" s="1">
        <v>498.9483642578125</v>
      </c>
    </row>
    <row r="2447" spans="1:6" x14ac:dyDescent="0.15">
      <c r="A2447">
        <v>54</v>
      </c>
      <c r="B2447" t="s">
        <v>133</v>
      </c>
      <c r="C2447">
        <v>15</v>
      </c>
      <c r="D2447" t="s">
        <v>77</v>
      </c>
      <c r="E2447" s="1">
        <v>542317.9375</v>
      </c>
      <c r="F2447" s="1">
        <v>243.50216674804688</v>
      </c>
    </row>
    <row r="2448" spans="1:6" x14ac:dyDescent="0.15">
      <c r="A2448">
        <v>54</v>
      </c>
      <c r="B2448" t="s">
        <v>133</v>
      </c>
      <c r="C2448">
        <v>16</v>
      </c>
      <c r="D2448" t="s">
        <v>77</v>
      </c>
      <c r="E2448" s="1">
        <v>543004.25</v>
      </c>
      <c r="F2448" s="1">
        <v>413.99343872070312</v>
      </c>
    </row>
    <row r="2449" spans="1:6" x14ac:dyDescent="0.15">
      <c r="A2449">
        <v>54</v>
      </c>
      <c r="B2449" t="s">
        <v>133</v>
      </c>
      <c r="C2449">
        <v>17</v>
      </c>
      <c r="D2449" t="s">
        <v>77</v>
      </c>
      <c r="E2449" s="1">
        <v>543480.5</v>
      </c>
      <c r="F2449" s="1">
        <v>374.4222412109375</v>
      </c>
    </row>
    <row r="2450" spans="1:6" x14ac:dyDescent="0.15">
      <c r="A2450">
        <v>54</v>
      </c>
      <c r="B2450" t="s">
        <v>133</v>
      </c>
      <c r="C2450">
        <v>18</v>
      </c>
      <c r="D2450" t="s">
        <v>77</v>
      </c>
      <c r="E2450" s="1">
        <v>544040.875</v>
      </c>
      <c r="F2450" s="1">
        <v>418.97604370117188</v>
      </c>
    </row>
    <row r="2451" spans="1:6" x14ac:dyDescent="0.15">
      <c r="A2451">
        <v>54</v>
      </c>
      <c r="B2451" t="s">
        <v>133</v>
      </c>
      <c r="C2451">
        <v>19</v>
      </c>
      <c r="D2451" t="s">
        <v>77</v>
      </c>
      <c r="E2451" s="1">
        <v>544332.5625</v>
      </c>
      <c r="F2451" s="1">
        <v>194.84233093261719</v>
      </c>
    </row>
    <row r="2452" spans="1:6" x14ac:dyDescent="0.15">
      <c r="A2452">
        <v>54</v>
      </c>
      <c r="B2452" t="s">
        <v>133</v>
      </c>
      <c r="C2452">
        <v>20</v>
      </c>
      <c r="D2452" t="s">
        <v>77</v>
      </c>
      <c r="E2452" s="1">
        <v>544871.0625</v>
      </c>
      <c r="F2452" s="1">
        <v>217.5211181640625</v>
      </c>
    </row>
    <row r="2453" spans="1:6" x14ac:dyDescent="0.15">
      <c r="A2453">
        <v>54</v>
      </c>
      <c r="B2453" t="s">
        <v>133</v>
      </c>
      <c r="C2453">
        <v>21</v>
      </c>
      <c r="D2453" t="s">
        <v>77</v>
      </c>
      <c r="E2453" s="1">
        <v>545317.375</v>
      </c>
      <c r="F2453" s="1">
        <v>148.01242065429688</v>
      </c>
    </row>
    <row r="2454" spans="1:6" x14ac:dyDescent="0.15">
      <c r="A2454">
        <v>54</v>
      </c>
      <c r="B2454" t="s">
        <v>133</v>
      </c>
      <c r="C2454">
        <v>22</v>
      </c>
      <c r="D2454" t="s">
        <v>77</v>
      </c>
      <c r="E2454" s="1">
        <v>545586.625</v>
      </c>
      <c r="F2454" s="1">
        <v>-98.558792114257812</v>
      </c>
    </row>
    <row r="2455" spans="1:6" x14ac:dyDescent="0.15">
      <c r="A2455">
        <v>54</v>
      </c>
      <c r="B2455" t="s">
        <v>133</v>
      </c>
      <c r="C2455">
        <v>23</v>
      </c>
      <c r="D2455" t="s">
        <v>77</v>
      </c>
      <c r="E2455" s="1">
        <v>545672.0625</v>
      </c>
      <c r="F2455" s="1">
        <v>-528.9425048828125</v>
      </c>
    </row>
    <row r="2456" spans="1:6" x14ac:dyDescent="0.15">
      <c r="A2456">
        <v>54</v>
      </c>
      <c r="B2456" t="s">
        <v>133</v>
      </c>
      <c r="C2456">
        <v>24</v>
      </c>
      <c r="D2456" t="s">
        <v>77</v>
      </c>
      <c r="E2456" s="1">
        <v>546227.9375</v>
      </c>
      <c r="F2456" s="1">
        <v>-488.88870239257812</v>
      </c>
    </row>
    <row r="2457" spans="1:6" x14ac:dyDescent="0.15">
      <c r="A2457">
        <v>54</v>
      </c>
      <c r="B2457" t="s">
        <v>133</v>
      </c>
      <c r="C2457">
        <v>25</v>
      </c>
      <c r="D2457" t="s">
        <v>77</v>
      </c>
      <c r="E2457" s="1">
        <v>546029.4375</v>
      </c>
      <c r="F2457" s="1">
        <v>-1203.2099609375</v>
      </c>
    </row>
    <row r="2458" spans="1:6" x14ac:dyDescent="0.15">
      <c r="A2458">
        <v>54</v>
      </c>
      <c r="B2458" t="s">
        <v>133</v>
      </c>
      <c r="C2458">
        <v>26</v>
      </c>
      <c r="D2458" t="s">
        <v>77</v>
      </c>
      <c r="E2458" s="1">
        <v>546224.375</v>
      </c>
      <c r="F2458" s="1">
        <v>-1524.0936279296875</v>
      </c>
    </row>
    <row r="2459" spans="1:6" x14ac:dyDescent="0.15">
      <c r="A2459">
        <v>54</v>
      </c>
      <c r="B2459" t="s">
        <v>133</v>
      </c>
      <c r="C2459">
        <v>27</v>
      </c>
      <c r="D2459" t="s">
        <v>77</v>
      </c>
      <c r="E2459" s="1">
        <v>547176.5625</v>
      </c>
      <c r="F2459" s="1">
        <v>-1087.727294921875</v>
      </c>
    </row>
    <row r="2460" spans="1:6" x14ac:dyDescent="0.15">
      <c r="A2460">
        <v>54</v>
      </c>
      <c r="B2460" t="s">
        <v>133</v>
      </c>
      <c r="C2460">
        <v>28</v>
      </c>
      <c r="D2460" t="s">
        <v>77</v>
      </c>
      <c r="E2460" s="1">
        <v>547589.625</v>
      </c>
      <c r="F2460" s="1">
        <v>-1190.486083984375</v>
      </c>
    </row>
    <row r="2461" spans="1:6" x14ac:dyDescent="0.15">
      <c r="A2461">
        <v>54</v>
      </c>
      <c r="B2461" t="s">
        <v>133</v>
      </c>
      <c r="C2461">
        <v>29</v>
      </c>
      <c r="D2461" t="s">
        <v>77</v>
      </c>
      <c r="E2461" s="1">
        <v>547826.125</v>
      </c>
      <c r="F2461" s="1">
        <v>-1469.8072509765625</v>
      </c>
    </row>
    <row r="2462" spans="1:6" x14ac:dyDescent="0.15">
      <c r="A2462">
        <v>54</v>
      </c>
      <c r="B2462" t="s">
        <v>133</v>
      </c>
      <c r="C2462">
        <v>30</v>
      </c>
      <c r="D2462" t="s">
        <v>77</v>
      </c>
      <c r="E2462" s="1">
        <v>548590.6875</v>
      </c>
      <c r="F2462" s="1">
        <v>-1221.06591796875</v>
      </c>
    </row>
    <row r="2463" spans="1:6" x14ac:dyDescent="0.15">
      <c r="A2463">
        <v>54</v>
      </c>
      <c r="B2463" t="s">
        <v>133</v>
      </c>
      <c r="C2463">
        <v>31</v>
      </c>
      <c r="D2463" t="s">
        <v>77</v>
      </c>
      <c r="E2463" s="1">
        <v>548625</v>
      </c>
      <c r="F2463" s="1">
        <v>-1702.57470703125</v>
      </c>
    </row>
    <row r="2464" spans="1:6" x14ac:dyDescent="0.15">
      <c r="A2464">
        <v>54</v>
      </c>
      <c r="B2464" t="s">
        <v>133</v>
      </c>
      <c r="C2464">
        <v>32</v>
      </c>
      <c r="D2464" t="s">
        <v>77</v>
      </c>
      <c r="E2464" s="1">
        <v>549245.5625</v>
      </c>
      <c r="F2464" s="1">
        <v>-1597.8333740234375</v>
      </c>
    </row>
    <row r="2465" spans="1:6" x14ac:dyDescent="0.15">
      <c r="A2465">
        <v>54</v>
      </c>
      <c r="B2465" t="s">
        <v>133</v>
      </c>
      <c r="C2465">
        <v>33</v>
      </c>
      <c r="D2465" t="s">
        <v>77</v>
      </c>
      <c r="E2465" s="1">
        <v>549700.3125</v>
      </c>
      <c r="F2465" s="1">
        <v>-1658.904541015625</v>
      </c>
    </row>
    <row r="2466" spans="1:6" x14ac:dyDescent="0.15">
      <c r="A2466">
        <v>54</v>
      </c>
      <c r="B2466" t="s">
        <v>133</v>
      </c>
      <c r="C2466">
        <v>34</v>
      </c>
      <c r="D2466" t="s">
        <v>77</v>
      </c>
      <c r="E2466" s="1">
        <v>549650.9375</v>
      </c>
      <c r="F2466" s="1">
        <v>-2224.100830078125</v>
      </c>
    </row>
    <row r="2467" spans="1:6" x14ac:dyDescent="0.15">
      <c r="A2467">
        <v>54</v>
      </c>
      <c r="B2467" t="s">
        <v>133</v>
      </c>
      <c r="C2467">
        <v>35</v>
      </c>
      <c r="D2467" t="s">
        <v>77</v>
      </c>
      <c r="E2467" s="1">
        <v>549944.875</v>
      </c>
      <c r="F2467" s="1">
        <v>-2445.984619140625</v>
      </c>
    </row>
    <row r="2468" spans="1:6" x14ac:dyDescent="0.15">
      <c r="A2468">
        <v>54</v>
      </c>
      <c r="B2468" t="s">
        <v>133</v>
      </c>
      <c r="C2468">
        <v>36</v>
      </c>
      <c r="D2468" t="s">
        <v>77</v>
      </c>
      <c r="E2468" s="1">
        <v>550647.125</v>
      </c>
      <c r="F2468" s="1">
        <v>-2259.5556640625</v>
      </c>
    </row>
    <row r="2469" spans="1:6" x14ac:dyDescent="0.15">
      <c r="A2469">
        <v>54</v>
      </c>
      <c r="B2469" t="s">
        <v>133</v>
      </c>
      <c r="C2469">
        <v>37</v>
      </c>
      <c r="D2469" t="s">
        <v>77</v>
      </c>
      <c r="E2469" s="1">
        <v>551281.0625</v>
      </c>
      <c r="F2469" s="1">
        <v>-2141.439453125</v>
      </c>
    </row>
    <row r="2470" spans="1:6" x14ac:dyDescent="0.15">
      <c r="A2470">
        <v>54</v>
      </c>
      <c r="B2470" t="s">
        <v>133</v>
      </c>
      <c r="C2470">
        <v>38</v>
      </c>
      <c r="D2470" t="s">
        <v>77</v>
      </c>
      <c r="E2470" s="1">
        <v>551747.875</v>
      </c>
      <c r="F2470" s="1">
        <v>-2190.4482421875</v>
      </c>
    </row>
    <row r="2471" spans="1:6" x14ac:dyDescent="0.15">
      <c r="A2471">
        <v>54</v>
      </c>
      <c r="B2471" t="s">
        <v>133</v>
      </c>
      <c r="C2471">
        <v>39</v>
      </c>
      <c r="D2471" t="s">
        <v>77</v>
      </c>
      <c r="E2471" s="1">
        <v>551978.1875</v>
      </c>
      <c r="F2471" s="1">
        <v>-2475.956787109375</v>
      </c>
    </row>
    <row r="2472" spans="1:6" x14ac:dyDescent="0.15">
      <c r="A2472">
        <v>54</v>
      </c>
      <c r="B2472" t="s">
        <v>133</v>
      </c>
      <c r="C2472">
        <v>40</v>
      </c>
      <c r="D2472" t="s">
        <v>77</v>
      </c>
      <c r="E2472" s="1">
        <v>552865.3125</v>
      </c>
      <c r="F2472" s="1">
        <v>-2104.653076171875</v>
      </c>
    </row>
    <row r="2473" spans="1:6" x14ac:dyDescent="0.15">
      <c r="A2473">
        <v>54</v>
      </c>
      <c r="B2473" t="s">
        <v>133</v>
      </c>
      <c r="C2473">
        <v>41</v>
      </c>
      <c r="D2473" t="s">
        <v>77</v>
      </c>
      <c r="E2473" s="1">
        <v>553635.6875</v>
      </c>
      <c r="F2473" s="1">
        <v>-1850.0992431640625</v>
      </c>
    </row>
    <row r="2474" spans="1:6" x14ac:dyDescent="0.15">
      <c r="A2474">
        <v>54</v>
      </c>
      <c r="B2474" t="s">
        <v>133</v>
      </c>
      <c r="C2474">
        <v>42</v>
      </c>
      <c r="D2474" t="s">
        <v>77</v>
      </c>
      <c r="E2474" s="1">
        <v>554229.8125</v>
      </c>
      <c r="F2474" s="1">
        <v>-1771.79541015625</v>
      </c>
    </row>
    <row r="2475" spans="1:6" x14ac:dyDescent="0.15">
      <c r="A2475">
        <v>54</v>
      </c>
      <c r="B2475" t="s">
        <v>133</v>
      </c>
      <c r="C2475">
        <v>43</v>
      </c>
      <c r="D2475" t="s">
        <v>77</v>
      </c>
      <c r="E2475" s="1">
        <v>554573.9375</v>
      </c>
      <c r="F2475" s="1">
        <v>-1943.49169921875</v>
      </c>
    </row>
    <row r="2476" spans="1:6" x14ac:dyDescent="0.15">
      <c r="A2476">
        <v>54</v>
      </c>
      <c r="B2476" t="s">
        <v>133</v>
      </c>
      <c r="C2476">
        <v>44</v>
      </c>
      <c r="D2476" t="s">
        <v>77</v>
      </c>
      <c r="E2476" s="1">
        <v>555142.75</v>
      </c>
      <c r="F2476" s="1">
        <v>-1890.5003662109375</v>
      </c>
    </row>
    <row r="2477" spans="1:6" x14ac:dyDescent="0.15">
      <c r="A2477">
        <v>54</v>
      </c>
      <c r="B2477" t="s">
        <v>133</v>
      </c>
      <c r="C2477">
        <v>45</v>
      </c>
      <c r="D2477" t="s">
        <v>77</v>
      </c>
      <c r="E2477" s="1">
        <v>555017.125</v>
      </c>
      <c r="F2477" s="1">
        <v>-2531.946533203125</v>
      </c>
    </row>
    <row r="2478" spans="1:6" x14ac:dyDescent="0.15">
      <c r="A2478">
        <v>55</v>
      </c>
      <c r="B2478" t="s">
        <v>134</v>
      </c>
      <c r="C2478">
        <v>1</v>
      </c>
      <c r="D2478" t="s">
        <v>77</v>
      </c>
      <c r="E2478" s="1">
        <v>496217.96875</v>
      </c>
      <c r="F2478" s="1">
        <v>-4553.33935546875</v>
      </c>
    </row>
    <row r="2479" spans="1:6" x14ac:dyDescent="0.15">
      <c r="A2479">
        <v>55</v>
      </c>
      <c r="B2479" t="s">
        <v>134</v>
      </c>
      <c r="C2479">
        <v>2</v>
      </c>
      <c r="D2479" t="s">
        <v>77</v>
      </c>
      <c r="E2479" s="1">
        <v>499566.40625</v>
      </c>
      <c r="F2479" s="1">
        <v>-1976.3687744140625</v>
      </c>
    </row>
    <row r="2480" spans="1:6" x14ac:dyDescent="0.15">
      <c r="A2480">
        <v>55</v>
      </c>
      <c r="B2480" t="s">
        <v>134</v>
      </c>
      <c r="C2480">
        <v>3</v>
      </c>
      <c r="D2480" t="s">
        <v>77</v>
      </c>
      <c r="E2480" s="1">
        <v>501022.96875</v>
      </c>
      <c r="F2480" s="1">
        <v>-1291.2734375</v>
      </c>
    </row>
    <row r="2481" spans="1:6" x14ac:dyDescent="0.15">
      <c r="A2481">
        <v>55</v>
      </c>
      <c r="B2481" t="s">
        <v>134</v>
      </c>
      <c r="C2481">
        <v>4</v>
      </c>
      <c r="D2481" t="s">
        <v>77</v>
      </c>
      <c r="E2481" s="1">
        <v>501585</v>
      </c>
      <c r="F2481" s="1">
        <v>-1500.7093505859375</v>
      </c>
    </row>
    <row r="2482" spans="1:6" x14ac:dyDescent="0.15">
      <c r="A2482">
        <v>55</v>
      </c>
      <c r="B2482" t="s">
        <v>134</v>
      </c>
      <c r="C2482">
        <v>5</v>
      </c>
      <c r="D2482" t="s">
        <v>77</v>
      </c>
      <c r="E2482" s="1">
        <v>503121.6875</v>
      </c>
      <c r="F2482" s="1">
        <v>-735.4888916015625</v>
      </c>
    </row>
    <row r="2483" spans="1:6" x14ac:dyDescent="0.15">
      <c r="A2483">
        <v>55</v>
      </c>
      <c r="B2483" t="s">
        <v>134</v>
      </c>
      <c r="C2483">
        <v>6</v>
      </c>
      <c r="D2483" t="s">
        <v>77</v>
      </c>
      <c r="E2483" s="1">
        <v>504336.25</v>
      </c>
      <c r="F2483" s="1">
        <v>-292.39352416992188</v>
      </c>
    </row>
    <row r="2484" spans="1:6" x14ac:dyDescent="0.15">
      <c r="A2484">
        <v>55</v>
      </c>
      <c r="B2484" t="s">
        <v>134</v>
      </c>
      <c r="C2484">
        <v>7</v>
      </c>
      <c r="D2484" t="s">
        <v>77</v>
      </c>
      <c r="E2484" s="1">
        <v>505511.28125</v>
      </c>
      <c r="F2484" s="1">
        <v>111.17060852050781</v>
      </c>
    </row>
    <row r="2485" spans="1:6" x14ac:dyDescent="0.15">
      <c r="A2485">
        <v>55</v>
      </c>
      <c r="B2485" t="s">
        <v>134</v>
      </c>
      <c r="C2485">
        <v>8</v>
      </c>
      <c r="D2485" t="s">
        <v>77</v>
      </c>
      <c r="E2485" s="1">
        <v>506511.625</v>
      </c>
      <c r="F2485" s="1">
        <v>340.0472412109375</v>
      </c>
    </row>
    <row r="2486" spans="1:6" x14ac:dyDescent="0.15">
      <c r="A2486">
        <v>55</v>
      </c>
      <c r="B2486" t="s">
        <v>134</v>
      </c>
      <c r="C2486">
        <v>9</v>
      </c>
      <c r="D2486" t="s">
        <v>77</v>
      </c>
      <c r="E2486" s="1">
        <v>507495.78125</v>
      </c>
      <c r="F2486" s="1">
        <v>552.73638916015625</v>
      </c>
    </row>
    <row r="2487" spans="1:6" x14ac:dyDescent="0.15">
      <c r="A2487">
        <v>55</v>
      </c>
      <c r="B2487" t="s">
        <v>134</v>
      </c>
      <c r="C2487">
        <v>10</v>
      </c>
      <c r="D2487" t="s">
        <v>77</v>
      </c>
      <c r="E2487" s="1">
        <v>508493.0625</v>
      </c>
      <c r="F2487" s="1">
        <v>778.550537109375</v>
      </c>
    </row>
    <row r="2488" spans="1:6" x14ac:dyDescent="0.15">
      <c r="A2488">
        <v>55</v>
      </c>
      <c r="B2488" t="s">
        <v>134</v>
      </c>
      <c r="C2488">
        <v>11</v>
      </c>
      <c r="D2488" t="s">
        <v>77</v>
      </c>
      <c r="E2488" s="1">
        <v>508799.875</v>
      </c>
      <c r="F2488" s="1">
        <v>313.89590454101562</v>
      </c>
    </row>
    <row r="2489" spans="1:6" x14ac:dyDescent="0.15">
      <c r="A2489">
        <v>55</v>
      </c>
      <c r="B2489" t="s">
        <v>134</v>
      </c>
      <c r="C2489">
        <v>12</v>
      </c>
      <c r="D2489" t="s">
        <v>77</v>
      </c>
      <c r="E2489" s="1">
        <v>510335.15625</v>
      </c>
      <c r="F2489" s="1">
        <v>1077.7100830078125</v>
      </c>
    </row>
    <row r="2490" spans="1:6" x14ac:dyDescent="0.15">
      <c r="A2490">
        <v>55</v>
      </c>
      <c r="B2490" t="s">
        <v>134</v>
      </c>
      <c r="C2490">
        <v>13</v>
      </c>
      <c r="D2490" t="s">
        <v>77</v>
      </c>
      <c r="E2490" s="1">
        <v>510677.65625</v>
      </c>
      <c r="F2490" s="1">
        <v>648.742919921875</v>
      </c>
    </row>
    <row r="2491" spans="1:6" x14ac:dyDescent="0.15">
      <c r="A2491">
        <v>55</v>
      </c>
      <c r="B2491" t="s">
        <v>134</v>
      </c>
      <c r="C2491">
        <v>14</v>
      </c>
      <c r="D2491" t="s">
        <v>77</v>
      </c>
      <c r="E2491" s="1">
        <v>511661.5625</v>
      </c>
      <c r="F2491" s="1">
        <v>861.18206787109375</v>
      </c>
    </row>
    <row r="2492" spans="1:6" x14ac:dyDescent="0.15">
      <c r="A2492">
        <v>55</v>
      </c>
      <c r="B2492" t="s">
        <v>134</v>
      </c>
      <c r="C2492">
        <v>15</v>
      </c>
      <c r="D2492" t="s">
        <v>77</v>
      </c>
      <c r="E2492" s="1">
        <v>511910.21875</v>
      </c>
      <c r="F2492" s="1">
        <v>338.3712158203125</v>
      </c>
    </row>
    <row r="2493" spans="1:6" x14ac:dyDescent="0.15">
      <c r="A2493">
        <v>55</v>
      </c>
      <c r="B2493" t="s">
        <v>134</v>
      </c>
      <c r="C2493">
        <v>16</v>
      </c>
      <c r="D2493" t="s">
        <v>77</v>
      </c>
      <c r="E2493" s="1">
        <v>513092.3125</v>
      </c>
      <c r="F2493" s="1">
        <v>748.99786376953125</v>
      </c>
    </row>
    <row r="2494" spans="1:6" x14ac:dyDescent="0.15">
      <c r="A2494">
        <v>55</v>
      </c>
      <c r="B2494" t="s">
        <v>134</v>
      </c>
      <c r="C2494">
        <v>17</v>
      </c>
      <c r="D2494" t="s">
        <v>77</v>
      </c>
      <c r="E2494" s="1">
        <v>513590.5625</v>
      </c>
      <c r="F2494" s="1">
        <v>475.78073120117188</v>
      </c>
    </row>
    <row r="2495" spans="1:6" x14ac:dyDescent="0.15">
      <c r="A2495">
        <v>55</v>
      </c>
      <c r="B2495" t="s">
        <v>134</v>
      </c>
      <c r="C2495">
        <v>18</v>
      </c>
      <c r="D2495" t="s">
        <v>77</v>
      </c>
      <c r="E2495" s="1">
        <v>514390.6875</v>
      </c>
      <c r="F2495" s="1">
        <v>504.4385986328125</v>
      </c>
    </row>
    <row r="2496" spans="1:6" x14ac:dyDescent="0.15">
      <c r="A2496">
        <v>55</v>
      </c>
      <c r="B2496" t="s">
        <v>134</v>
      </c>
      <c r="C2496">
        <v>19</v>
      </c>
      <c r="D2496" t="s">
        <v>77</v>
      </c>
      <c r="E2496" s="1">
        <v>514963.59375</v>
      </c>
      <c r="F2496" s="1">
        <v>305.87774658203125</v>
      </c>
    </row>
    <row r="2497" spans="1:6" x14ac:dyDescent="0.15">
      <c r="A2497">
        <v>55</v>
      </c>
      <c r="B2497" t="s">
        <v>134</v>
      </c>
      <c r="C2497">
        <v>20</v>
      </c>
      <c r="D2497" t="s">
        <v>77</v>
      </c>
      <c r="E2497" s="1">
        <v>515526.21875</v>
      </c>
      <c r="F2497" s="1">
        <v>97.035636901855469</v>
      </c>
    </row>
    <row r="2498" spans="1:6" x14ac:dyDescent="0.15">
      <c r="A2498">
        <v>55</v>
      </c>
      <c r="B2498" t="s">
        <v>134</v>
      </c>
      <c r="C2498">
        <v>21</v>
      </c>
      <c r="D2498" t="s">
        <v>77</v>
      </c>
      <c r="E2498" s="1">
        <v>516185.125</v>
      </c>
      <c r="F2498" s="1">
        <v>-15.525228500366211</v>
      </c>
    </row>
    <row r="2499" spans="1:6" x14ac:dyDescent="0.15">
      <c r="A2499">
        <v>55</v>
      </c>
      <c r="B2499" t="s">
        <v>134</v>
      </c>
      <c r="C2499">
        <v>22</v>
      </c>
      <c r="D2499" t="s">
        <v>77</v>
      </c>
      <c r="E2499" s="1">
        <v>516540.09375</v>
      </c>
      <c r="F2499" s="1">
        <v>-432.02359008789062</v>
      </c>
    </row>
    <row r="2500" spans="1:6" x14ac:dyDescent="0.15">
      <c r="A2500">
        <v>55</v>
      </c>
      <c r="B2500" t="s">
        <v>134</v>
      </c>
      <c r="C2500">
        <v>23</v>
      </c>
      <c r="D2500" t="s">
        <v>77</v>
      </c>
      <c r="E2500" s="1">
        <v>516993.25</v>
      </c>
      <c r="F2500" s="1">
        <v>-750.33447265625</v>
      </c>
    </row>
    <row r="2501" spans="1:6" x14ac:dyDescent="0.15">
      <c r="A2501">
        <v>55</v>
      </c>
      <c r="B2501" t="s">
        <v>134</v>
      </c>
      <c r="C2501">
        <v>24</v>
      </c>
      <c r="D2501" t="s">
        <v>77</v>
      </c>
      <c r="E2501" s="1">
        <v>517813</v>
      </c>
      <c r="F2501" s="1">
        <v>-702.05157470703125</v>
      </c>
    </row>
    <row r="2502" spans="1:6" x14ac:dyDescent="0.15">
      <c r="A2502">
        <v>55</v>
      </c>
      <c r="B2502" t="s">
        <v>134</v>
      </c>
      <c r="C2502">
        <v>25</v>
      </c>
      <c r="D2502" t="s">
        <v>77</v>
      </c>
      <c r="E2502" s="1">
        <v>517851.78125</v>
      </c>
      <c r="F2502" s="1">
        <v>-1434.7374267578125</v>
      </c>
    </row>
    <row r="2503" spans="1:6" x14ac:dyDescent="0.15">
      <c r="A2503">
        <v>55</v>
      </c>
      <c r="B2503" t="s">
        <v>134</v>
      </c>
      <c r="C2503">
        <v>26</v>
      </c>
      <c r="D2503" t="s">
        <v>77</v>
      </c>
      <c r="E2503" s="1">
        <v>518677.25</v>
      </c>
      <c r="F2503" s="1">
        <v>-1380.73583984375</v>
      </c>
    </row>
    <row r="2504" spans="1:6" x14ac:dyDescent="0.15">
      <c r="A2504">
        <v>55</v>
      </c>
      <c r="B2504" t="s">
        <v>134</v>
      </c>
      <c r="C2504">
        <v>27</v>
      </c>
      <c r="D2504" t="s">
        <v>77</v>
      </c>
      <c r="E2504" s="1">
        <v>520257.46875</v>
      </c>
      <c r="F2504" s="1">
        <v>-571.984130859375</v>
      </c>
    </row>
    <row r="2505" spans="1:6" x14ac:dyDescent="0.15">
      <c r="A2505">
        <v>55</v>
      </c>
      <c r="B2505" t="s">
        <v>134</v>
      </c>
      <c r="C2505">
        <v>28</v>
      </c>
      <c r="D2505" t="s">
        <v>77</v>
      </c>
      <c r="E2505" s="1">
        <v>521867.8125</v>
      </c>
      <c r="F2505" s="1">
        <v>266.89248657226562</v>
      </c>
    </row>
    <row r="2506" spans="1:6" x14ac:dyDescent="0.15">
      <c r="A2506">
        <v>55</v>
      </c>
      <c r="B2506" t="s">
        <v>134</v>
      </c>
      <c r="C2506">
        <v>29</v>
      </c>
      <c r="D2506" t="s">
        <v>77</v>
      </c>
      <c r="E2506" s="1">
        <v>522578.25</v>
      </c>
      <c r="F2506" s="1">
        <v>205.86286926269531</v>
      </c>
    </row>
    <row r="2507" spans="1:6" x14ac:dyDescent="0.15">
      <c r="A2507">
        <v>55</v>
      </c>
      <c r="B2507" t="s">
        <v>134</v>
      </c>
      <c r="C2507">
        <v>30</v>
      </c>
      <c r="D2507" t="s">
        <v>77</v>
      </c>
      <c r="E2507" s="1">
        <v>525807.1875</v>
      </c>
      <c r="F2507" s="1">
        <v>2663.333251953125</v>
      </c>
    </row>
    <row r="2508" spans="1:6" x14ac:dyDescent="0.15">
      <c r="A2508">
        <v>55</v>
      </c>
      <c r="B2508" t="s">
        <v>134</v>
      </c>
      <c r="C2508">
        <v>31</v>
      </c>
      <c r="D2508" t="s">
        <v>77</v>
      </c>
      <c r="E2508" s="1">
        <v>530234.5625</v>
      </c>
      <c r="F2508" s="1">
        <v>6319.2412109375</v>
      </c>
    </row>
    <row r="2509" spans="1:6" x14ac:dyDescent="0.15">
      <c r="A2509">
        <v>55</v>
      </c>
      <c r="B2509" t="s">
        <v>134</v>
      </c>
      <c r="C2509">
        <v>32</v>
      </c>
      <c r="D2509" t="s">
        <v>77</v>
      </c>
      <c r="E2509" s="1">
        <v>538475.125</v>
      </c>
      <c r="F2509" s="1">
        <v>13788.3369140625</v>
      </c>
    </row>
    <row r="2510" spans="1:6" x14ac:dyDescent="0.15">
      <c r="A2510">
        <v>55</v>
      </c>
      <c r="B2510" t="s">
        <v>134</v>
      </c>
      <c r="C2510">
        <v>33</v>
      </c>
      <c r="D2510" t="s">
        <v>77</v>
      </c>
      <c r="E2510" s="1">
        <v>555699.25</v>
      </c>
      <c r="F2510" s="1">
        <v>30240.994140625</v>
      </c>
    </row>
    <row r="2511" spans="1:6" x14ac:dyDescent="0.15">
      <c r="A2511">
        <v>55</v>
      </c>
      <c r="B2511" t="s">
        <v>134</v>
      </c>
      <c r="C2511">
        <v>34</v>
      </c>
      <c r="D2511" t="s">
        <v>77</v>
      </c>
      <c r="E2511" s="1">
        <v>588251.3125</v>
      </c>
      <c r="F2511" s="1">
        <v>62021.58984375</v>
      </c>
    </row>
    <row r="2512" spans="1:6" x14ac:dyDescent="0.15">
      <c r="A2512">
        <v>55</v>
      </c>
      <c r="B2512" t="s">
        <v>134</v>
      </c>
      <c r="C2512">
        <v>35</v>
      </c>
      <c r="D2512" t="s">
        <v>77</v>
      </c>
      <c r="E2512" s="1">
        <v>647675.5</v>
      </c>
      <c r="F2512" s="1">
        <v>120674.3125</v>
      </c>
    </row>
    <row r="2513" spans="1:6" x14ac:dyDescent="0.15">
      <c r="A2513">
        <v>55</v>
      </c>
      <c r="B2513" t="s">
        <v>134</v>
      </c>
      <c r="C2513">
        <v>36</v>
      </c>
      <c r="D2513" t="s">
        <v>77</v>
      </c>
      <c r="E2513" s="1">
        <v>746179.1875</v>
      </c>
      <c r="F2513" s="1">
        <v>218406.53125</v>
      </c>
    </row>
    <row r="2514" spans="1:6" x14ac:dyDescent="0.15">
      <c r="A2514">
        <v>55</v>
      </c>
      <c r="B2514" t="s">
        <v>134</v>
      </c>
      <c r="C2514">
        <v>37</v>
      </c>
      <c r="D2514" t="s">
        <v>77</v>
      </c>
      <c r="E2514" s="1">
        <v>886193</v>
      </c>
      <c r="F2514" s="1">
        <v>357648.875</v>
      </c>
    </row>
    <row r="2515" spans="1:6" x14ac:dyDescent="0.15">
      <c r="A2515">
        <v>55</v>
      </c>
      <c r="B2515" t="s">
        <v>134</v>
      </c>
      <c r="C2515">
        <v>38</v>
      </c>
      <c r="D2515" t="s">
        <v>77</v>
      </c>
      <c r="E2515" s="1">
        <v>1050126.75</v>
      </c>
      <c r="F2515" s="1">
        <v>520811.15625</v>
      </c>
    </row>
    <row r="2516" spans="1:6" x14ac:dyDescent="0.15">
      <c r="A2516">
        <v>55</v>
      </c>
      <c r="B2516" t="s">
        <v>134</v>
      </c>
      <c r="C2516">
        <v>39</v>
      </c>
      <c r="D2516" t="s">
        <v>77</v>
      </c>
      <c r="E2516" s="1">
        <v>1207569.875</v>
      </c>
      <c r="F2516" s="1">
        <v>677482.8125</v>
      </c>
    </row>
    <row r="2517" spans="1:6" x14ac:dyDescent="0.15">
      <c r="A2517">
        <v>55</v>
      </c>
      <c r="B2517" t="s">
        <v>134</v>
      </c>
      <c r="C2517">
        <v>40</v>
      </c>
      <c r="D2517" t="s">
        <v>77</v>
      </c>
      <c r="E2517" s="1">
        <v>1335340.75</v>
      </c>
      <c r="F2517" s="1">
        <v>804482.25</v>
      </c>
    </row>
    <row r="2518" spans="1:6" x14ac:dyDescent="0.15">
      <c r="A2518">
        <v>55</v>
      </c>
      <c r="B2518" t="s">
        <v>134</v>
      </c>
      <c r="C2518">
        <v>41</v>
      </c>
      <c r="D2518" t="s">
        <v>77</v>
      </c>
      <c r="E2518" s="1">
        <v>1426563.5</v>
      </c>
      <c r="F2518" s="1">
        <v>894933.5</v>
      </c>
    </row>
    <row r="2519" spans="1:6" x14ac:dyDescent="0.15">
      <c r="A2519">
        <v>55</v>
      </c>
      <c r="B2519" t="s">
        <v>134</v>
      </c>
      <c r="C2519">
        <v>42</v>
      </c>
      <c r="D2519" t="s">
        <v>77</v>
      </c>
      <c r="E2519" s="1">
        <v>1485218.5</v>
      </c>
      <c r="F2519" s="1">
        <v>952817.0625</v>
      </c>
    </row>
    <row r="2520" spans="1:6" x14ac:dyDescent="0.15">
      <c r="A2520">
        <v>55</v>
      </c>
      <c r="B2520" t="s">
        <v>134</v>
      </c>
      <c r="C2520">
        <v>43</v>
      </c>
      <c r="D2520" t="s">
        <v>77</v>
      </c>
      <c r="E2520" s="1">
        <v>1520283.875</v>
      </c>
      <c r="F2520" s="1">
        <v>987110.9375</v>
      </c>
    </row>
    <row r="2521" spans="1:6" x14ac:dyDescent="0.15">
      <c r="A2521">
        <v>55</v>
      </c>
      <c r="B2521" t="s">
        <v>134</v>
      </c>
      <c r="C2521">
        <v>44</v>
      </c>
      <c r="D2521" t="s">
        <v>77</v>
      </c>
      <c r="E2521" s="1">
        <v>1541636.125</v>
      </c>
      <c r="F2521" s="1">
        <v>1007691.75</v>
      </c>
    </row>
    <row r="2522" spans="1:6" x14ac:dyDescent="0.15">
      <c r="A2522">
        <v>55</v>
      </c>
      <c r="B2522" t="s">
        <v>134</v>
      </c>
      <c r="C2522">
        <v>45</v>
      </c>
      <c r="D2522" t="s">
        <v>77</v>
      </c>
      <c r="E2522" s="1">
        <v>1553341.625</v>
      </c>
      <c r="F2522" s="1">
        <v>1018625.75</v>
      </c>
    </row>
    <row r="2523" spans="1:6" x14ac:dyDescent="0.15">
      <c r="A2523">
        <v>56</v>
      </c>
      <c r="B2523" t="s">
        <v>135</v>
      </c>
      <c r="C2523">
        <v>1</v>
      </c>
      <c r="D2523" t="s">
        <v>77</v>
      </c>
      <c r="E2523" s="1">
        <v>528397.3125</v>
      </c>
      <c r="F2523" s="1">
        <v>-2275.304443359375</v>
      </c>
    </row>
    <row r="2524" spans="1:6" x14ac:dyDescent="0.15">
      <c r="A2524">
        <v>56</v>
      </c>
      <c r="B2524" t="s">
        <v>135</v>
      </c>
      <c r="C2524">
        <v>2</v>
      </c>
      <c r="D2524" t="s">
        <v>77</v>
      </c>
      <c r="E2524" s="1">
        <v>528567.5</v>
      </c>
      <c r="F2524" s="1">
        <v>-2827.40380859375</v>
      </c>
    </row>
    <row r="2525" spans="1:6" x14ac:dyDescent="0.15">
      <c r="A2525">
        <v>56</v>
      </c>
      <c r="B2525" t="s">
        <v>135</v>
      </c>
      <c r="C2525">
        <v>3</v>
      </c>
      <c r="D2525" t="s">
        <v>77</v>
      </c>
      <c r="E2525" s="1">
        <v>530463.9375</v>
      </c>
      <c r="F2525" s="1">
        <v>-1653.253173828125</v>
      </c>
    </row>
    <row r="2526" spans="1:6" x14ac:dyDescent="0.15">
      <c r="A2526">
        <v>56</v>
      </c>
      <c r="B2526" t="s">
        <v>135</v>
      </c>
      <c r="C2526">
        <v>4</v>
      </c>
      <c r="D2526" t="s">
        <v>77</v>
      </c>
      <c r="E2526" s="1">
        <v>531420.0625</v>
      </c>
      <c r="F2526" s="1">
        <v>-1419.4150390625</v>
      </c>
    </row>
    <row r="2527" spans="1:6" x14ac:dyDescent="0.15">
      <c r="A2527">
        <v>56</v>
      </c>
      <c r="B2527" t="s">
        <v>135</v>
      </c>
      <c r="C2527">
        <v>5</v>
      </c>
      <c r="D2527" t="s">
        <v>77</v>
      </c>
      <c r="E2527" s="1">
        <v>532403.25</v>
      </c>
      <c r="F2527" s="1">
        <v>-1158.514404296875</v>
      </c>
    </row>
    <row r="2528" spans="1:6" x14ac:dyDescent="0.15">
      <c r="A2528">
        <v>56</v>
      </c>
      <c r="B2528" t="s">
        <v>135</v>
      </c>
      <c r="C2528">
        <v>6</v>
      </c>
      <c r="D2528" t="s">
        <v>77</v>
      </c>
      <c r="E2528" s="1">
        <v>533680.375</v>
      </c>
      <c r="F2528" s="1">
        <v>-603.67626953125</v>
      </c>
    </row>
    <row r="2529" spans="1:6" x14ac:dyDescent="0.15">
      <c r="A2529">
        <v>56</v>
      </c>
      <c r="B2529" t="s">
        <v>135</v>
      </c>
      <c r="C2529">
        <v>7</v>
      </c>
      <c r="D2529" t="s">
        <v>77</v>
      </c>
      <c r="E2529" s="1">
        <v>535008.1875</v>
      </c>
      <c r="F2529" s="1">
        <v>1.8493589162826538</v>
      </c>
    </row>
    <row r="2530" spans="1:6" x14ac:dyDescent="0.15">
      <c r="A2530">
        <v>56</v>
      </c>
      <c r="B2530" t="s">
        <v>135</v>
      </c>
      <c r="C2530">
        <v>8</v>
      </c>
      <c r="D2530" t="s">
        <v>77</v>
      </c>
      <c r="E2530" s="1">
        <v>535940.5625</v>
      </c>
      <c r="F2530" s="1">
        <v>211.9375</v>
      </c>
    </row>
    <row r="2531" spans="1:6" x14ac:dyDescent="0.15">
      <c r="A2531">
        <v>56</v>
      </c>
      <c r="B2531" t="s">
        <v>135</v>
      </c>
      <c r="C2531">
        <v>9</v>
      </c>
      <c r="D2531" t="s">
        <v>77</v>
      </c>
      <c r="E2531" s="1">
        <v>537013.4375</v>
      </c>
      <c r="F2531" s="1">
        <v>562.525634765625</v>
      </c>
    </row>
    <row r="2532" spans="1:6" x14ac:dyDescent="0.15">
      <c r="A2532">
        <v>56</v>
      </c>
      <c r="B2532" t="s">
        <v>135</v>
      </c>
      <c r="C2532">
        <v>10</v>
      </c>
      <c r="D2532" t="s">
        <v>77</v>
      </c>
      <c r="E2532" s="1">
        <v>537589.1875</v>
      </c>
      <c r="F2532" s="1">
        <v>415.98876953125</v>
      </c>
    </row>
    <row r="2533" spans="1:6" x14ac:dyDescent="0.15">
      <c r="A2533">
        <v>56</v>
      </c>
      <c r="B2533" t="s">
        <v>135</v>
      </c>
      <c r="C2533">
        <v>11</v>
      </c>
      <c r="D2533" t="s">
        <v>77</v>
      </c>
      <c r="E2533" s="1">
        <v>538741.625</v>
      </c>
      <c r="F2533" s="1">
        <v>846.139404296875</v>
      </c>
    </row>
    <row r="2534" spans="1:6" x14ac:dyDescent="0.15">
      <c r="A2534">
        <v>56</v>
      </c>
      <c r="B2534" t="s">
        <v>135</v>
      </c>
      <c r="C2534">
        <v>12</v>
      </c>
      <c r="D2534" t="s">
        <v>77</v>
      </c>
      <c r="E2534" s="1">
        <v>539822.3125</v>
      </c>
      <c r="F2534" s="1">
        <v>1204.5400390625</v>
      </c>
    </row>
    <row r="2535" spans="1:6" x14ac:dyDescent="0.15">
      <c r="A2535">
        <v>56</v>
      </c>
      <c r="B2535" t="s">
        <v>135</v>
      </c>
      <c r="C2535">
        <v>13</v>
      </c>
      <c r="D2535" t="s">
        <v>77</v>
      </c>
      <c r="E2535" s="1">
        <v>540072.5</v>
      </c>
      <c r="F2535" s="1">
        <v>732.44073486328125</v>
      </c>
    </row>
    <row r="2536" spans="1:6" x14ac:dyDescent="0.15">
      <c r="A2536">
        <v>56</v>
      </c>
      <c r="B2536" t="s">
        <v>135</v>
      </c>
      <c r="C2536">
        <v>14</v>
      </c>
      <c r="D2536" t="s">
        <v>77</v>
      </c>
      <c r="E2536" s="1">
        <v>541035.6875</v>
      </c>
      <c r="F2536" s="1">
        <v>973.34136962890625</v>
      </c>
    </row>
    <row r="2537" spans="1:6" x14ac:dyDescent="0.15">
      <c r="A2537">
        <v>56</v>
      </c>
      <c r="B2537" t="s">
        <v>135</v>
      </c>
      <c r="C2537">
        <v>15</v>
      </c>
      <c r="D2537" t="s">
        <v>77</v>
      </c>
      <c r="E2537" s="1">
        <v>541608.1875</v>
      </c>
      <c r="F2537" s="1">
        <v>823.55450439453125</v>
      </c>
    </row>
    <row r="2538" spans="1:6" x14ac:dyDescent="0.15">
      <c r="A2538">
        <v>56</v>
      </c>
      <c r="B2538" t="s">
        <v>135</v>
      </c>
      <c r="C2538">
        <v>16</v>
      </c>
      <c r="D2538" t="s">
        <v>77</v>
      </c>
      <c r="E2538" s="1">
        <v>542178.1875</v>
      </c>
      <c r="F2538" s="1">
        <v>671.26763916015625</v>
      </c>
    </row>
    <row r="2539" spans="1:6" x14ac:dyDescent="0.15">
      <c r="A2539">
        <v>56</v>
      </c>
      <c r="B2539" t="s">
        <v>135</v>
      </c>
      <c r="C2539">
        <v>17</v>
      </c>
      <c r="D2539" t="s">
        <v>77</v>
      </c>
      <c r="E2539" s="1">
        <v>543171.5</v>
      </c>
      <c r="F2539" s="1">
        <v>942.29327392578125</v>
      </c>
    </row>
    <row r="2540" spans="1:6" x14ac:dyDescent="0.15">
      <c r="A2540">
        <v>56</v>
      </c>
      <c r="B2540" t="s">
        <v>135</v>
      </c>
      <c r="C2540">
        <v>18</v>
      </c>
      <c r="D2540" t="s">
        <v>77</v>
      </c>
      <c r="E2540" s="1">
        <v>543358.25</v>
      </c>
      <c r="F2540" s="1">
        <v>406.75640869140625</v>
      </c>
    </row>
    <row r="2541" spans="1:6" x14ac:dyDescent="0.15">
      <c r="A2541">
        <v>56</v>
      </c>
      <c r="B2541" t="s">
        <v>135</v>
      </c>
      <c r="C2541">
        <v>19</v>
      </c>
      <c r="D2541" t="s">
        <v>77</v>
      </c>
      <c r="E2541" s="1">
        <v>544211.375</v>
      </c>
      <c r="F2541" s="1">
        <v>537.59454345703125</v>
      </c>
    </row>
    <row r="2542" spans="1:6" x14ac:dyDescent="0.15">
      <c r="A2542">
        <v>56</v>
      </c>
      <c r="B2542" t="s">
        <v>135</v>
      </c>
      <c r="C2542">
        <v>20</v>
      </c>
      <c r="D2542" t="s">
        <v>77</v>
      </c>
      <c r="E2542" s="1">
        <v>544823.6875</v>
      </c>
      <c r="F2542" s="1">
        <v>427.62017822265625</v>
      </c>
    </row>
    <row r="2543" spans="1:6" x14ac:dyDescent="0.15">
      <c r="A2543">
        <v>56</v>
      </c>
      <c r="B2543" t="s">
        <v>135</v>
      </c>
      <c r="C2543">
        <v>21</v>
      </c>
      <c r="D2543" t="s">
        <v>77</v>
      </c>
      <c r="E2543" s="1">
        <v>545094.5625</v>
      </c>
      <c r="F2543" s="1">
        <v>-23.791666030883789</v>
      </c>
    </row>
    <row r="2544" spans="1:6" x14ac:dyDescent="0.15">
      <c r="A2544">
        <v>56</v>
      </c>
      <c r="B2544" t="s">
        <v>135</v>
      </c>
      <c r="C2544">
        <v>22</v>
      </c>
      <c r="D2544" t="s">
        <v>77</v>
      </c>
      <c r="E2544" s="1">
        <v>546054.75</v>
      </c>
      <c r="F2544" s="1">
        <v>214.10897827148438</v>
      </c>
    </row>
    <row r="2545" spans="1:6" x14ac:dyDescent="0.15">
      <c r="A2545">
        <v>56</v>
      </c>
      <c r="B2545" t="s">
        <v>135</v>
      </c>
      <c r="C2545">
        <v>23</v>
      </c>
      <c r="D2545" t="s">
        <v>77</v>
      </c>
      <c r="E2545" s="1">
        <v>546517.5625</v>
      </c>
      <c r="F2545" s="1">
        <v>-45.365383148193359</v>
      </c>
    </row>
    <row r="2546" spans="1:6" x14ac:dyDescent="0.15">
      <c r="A2546">
        <v>56</v>
      </c>
      <c r="B2546" t="s">
        <v>135</v>
      </c>
      <c r="C2546">
        <v>24</v>
      </c>
      <c r="D2546" t="s">
        <v>77</v>
      </c>
      <c r="E2546" s="1">
        <v>546668.1875</v>
      </c>
      <c r="F2546" s="1">
        <v>-617.0272216796875</v>
      </c>
    </row>
    <row r="2547" spans="1:6" x14ac:dyDescent="0.15">
      <c r="A2547">
        <v>56</v>
      </c>
      <c r="B2547" t="s">
        <v>135</v>
      </c>
      <c r="C2547">
        <v>25</v>
      </c>
      <c r="D2547" t="s">
        <v>77</v>
      </c>
      <c r="E2547" s="1">
        <v>546856</v>
      </c>
      <c r="F2547" s="1">
        <v>-1151.5015869140625</v>
      </c>
    </row>
    <row r="2548" spans="1:6" x14ac:dyDescent="0.15">
      <c r="A2548">
        <v>56</v>
      </c>
      <c r="B2548" t="s">
        <v>135</v>
      </c>
      <c r="C2548">
        <v>26</v>
      </c>
      <c r="D2548" t="s">
        <v>77</v>
      </c>
      <c r="E2548" s="1">
        <v>548207.5625</v>
      </c>
      <c r="F2548" s="1">
        <v>-522.2259521484375</v>
      </c>
    </row>
    <row r="2549" spans="1:6" x14ac:dyDescent="0.15">
      <c r="A2549">
        <v>56</v>
      </c>
      <c r="B2549" t="s">
        <v>135</v>
      </c>
      <c r="C2549">
        <v>27</v>
      </c>
      <c r="D2549" t="s">
        <v>77</v>
      </c>
      <c r="E2549" s="1">
        <v>548674.5625</v>
      </c>
      <c r="F2549" s="1">
        <v>-777.5128173828125</v>
      </c>
    </row>
    <row r="2550" spans="1:6" x14ac:dyDescent="0.15">
      <c r="A2550">
        <v>56</v>
      </c>
      <c r="B2550" t="s">
        <v>135</v>
      </c>
      <c r="C2550">
        <v>28</v>
      </c>
      <c r="D2550" t="s">
        <v>77</v>
      </c>
      <c r="E2550" s="1">
        <v>549174.6875</v>
      </c>
      <c r="F2550" s="1">
        <v>-999.6746826171875</v>
      </c>
    </row>
    <row r="2551" spans="1:6" x14ac:dyDescent="0.15">
      <c r="A2551">
        <v>56</v>
      </c>
      <c r="B2551" t="s">
        <v>135</v>
      </c>
      <c r="C2551">
        <v>29</v>
      </c>
      <c r="D2551" t="s">
        <v>77</v>
      </c>
      <c r="E2551" s="1">
        <v>549925.4375</v>
      </c>
      <c r="F2551" s="1">
        <v>-971.2115478515625</v>
      </c>
    </row>
    <row r="2552" spans="1:6" x14ac:dyDescent="0.15">
      <c r="A2552">
        <v>56</v>
      </c>
      <c r="B2552" t="s">
        <v>135</v>
      </c>
      <c r="C2552">
        <v>30</v>
      </c>
      <c r="D2552" t="s">
        <v>77</v>
      </c>
      <c r="E2552" s="1">
        <v>551131.625</v>
      </c>
      <c r="F2552" s="1">
        <v>-487.31088256835938</v>
      </c>
    </row>
    <row r="2553" spans="1:6" x14ac:dyDescent="0.15">
      <c r="A2553">
        <v>56</v>
      </c>
      <c r="B2553" t="s">
        <v>135</v>
      </c>
      <c r="C2553">
        <v>31</v>
      </c>
      <c r="D2553" t="s">
        <v>77</v>
      </c>
      <c r="E2553" s="1">
        <v>552769.875</v>
      </c>
      <c r="F2553" s="1">
        <v>428.65225219726562</v>
      </c>
    </row>
    <row r="2554" spans="1:6" x14ac:dyDescent="0.15">
      <c r="A2554">
        <v>56</v>
      </c>
      <c r="B2554" t="s">
        <v>135</v>
      </c>
      <c r="C2554">
        <v>32</v>
      </c>
      <c r="D2554" t="s">
        <v>77</v>
      </c>
      <c r="E2554" s="1">
        <v>554521.25</v>
      </c>
      <c r="F2554" s="1">
        <v>1457.7403564453125</v>
      </c>
    </row>
    <row r="2555" spans="1:6" x14ac:dyDescent="0.15">
      <c r="A2555">
        <v>56</v>
      </c>
      <c r="B2555" t="s">
        <v>135</v>
      </c>
      <c r="C2555">
        <v>33</v>
      </c>
      <c r="D2555" t="s">
        <v>77</v>
      </c>
      <c r="E2555" s="1">
        <v>558864.6875</v>
      </c>
      <c r="F2555" s="1">
        <v>5078.89111328125</v>
      </c>
    </row>
    <row r="2556" spans="1:6" x14ac:dyDescent="0.15">
      <c r="A2556">
        <v>56</v>
      </c>
      <c r="B2556" t="s">
        <v>135</v>
      </c>
      <c r="C2556">
        <v>34</v>
      </c>
      <c r="D2556" t="s">
        <v>77</v>
      </c>
      <c r="E2556" s="1">
        <v>566561.25</v>
      </c>
      <c r="F2556" s="1">
        <v>12053.1669921875</v>
      </c>
    </row>
    <row r="2557" spans="1:6" x14ac:dyDescent="0.15">
      <c r="A2557">
        <v>56</v>
      </c>
      <c r="B2557" t="s">
        <v>135</v>
      </c>
      <c r="C2557">
        <v>35</v>
      </c>
      <c r="D2557" t="s">
        <v>77</v>
      </c>
      <c r="E2557" s="1">
        <v>581192.125</v>
      </c>
      <c r="F2557" s="1">
        <v>25961.75390625</v>
      </c>
    </row>
    <row r="2558" spans="1:6" x14ac:dyDescent="0.15">
      <c r="A2558">
        <v>56</v>
      </c>
      <c r="B2558" t="s">
        <v>135</v>
      </c>
      <c r="C2558">
        <v>36</v>
      </c>
      <c r="D2558" t="s">
        <v>77</v>
      </c>
      <c r="E2558" s="1">
        <v>609017.75</v>
      </c>
      <c r="F2558" s="1">
        <v>53065.09375</v>
      </c>
    </row>
    <row r="2559" spans="1:6" x14ac:dyDescent="0.15">
      <c r="A2559">
        <v>56</v>
      </c>
      <c r="B2559" t="s">
        <v>135</v>
      </c>
      <c r="C2559">
        <v>37</v>
      </c>
      <c r="D2559" t="s">
        <v>77</v>
      </c>
      <c r="E2559" s="1">
        <v>661095.5</v>
      </c>
      <c r="F2559" s="1">
        <v>104420.5546875</v>
      </c>
    </row>
    <row r="2560" spans="1:6" x14ac:dyDescent="0.15">
      <c r="A2560">
        <v>56</v>
      </c>
      <c r="B2560" t="s">
        <v>135</v>
      </c>
      <c r="C2560">
        <v>38</v>
      </c>
      <c r="D2560" t="s">
        <v>77</v>
      </c>
      <c r="E2560" s="1">
        <v>751384.375</v>
      </c>
      <c r="F2560" s="1">
        <v>193987.140625</v>
      </c>
    </row>
    <row r="2561" spans="1:6" x14ac:dyDescent="0.15">
      <c r="A2561">
        <v>56</v>
      </c>
      <c r="B2561" t="s">
        <v>135</v>
      </c>
      <c r="C2561">
        <v>39</v>
      </c>
      <c r="D2561" t="s">
        <v>77</v>
      </c>
      <c r="E2561" s="1">
        <v>883958.125</v>
      </c>
      <c r="F2561" s="1">
        <v>325838.59375</v>
      </c>
    </row>
    <row r="2562" spans="1:6" x14ac:dyDescent="0.15">
      <c r="A2562">
        <v>56</v>
      </c>
      <c r="B2562" t="s">
        <v>135</v>
      </c>
      <c r="C2562">
        <v>40</v>
      </c>
      <c r="D2562" t="s">
        <v>77</v>
      </c>
      <c r="E2562" s="1">
        <v>1042723.6875</v>
      </c>
      <c r="F2562" s="1">
        <v>483881.875</v>
      </c>
    </row>
    <row r="2563" spans="1:6" x14ac:dyDescent="0.15">
      <c r="A2563">
        <v>56</v>
      </c>
      <c r="B2563" t="s">
        <v>135</v>
      </c>
      <c r="C2563">
        <v>41</v>
      </c>
      <c r="D2563" t="s">
        <v>77</v>
      </c>
      <c r="E2563" s="1">
        <v>1198235</v>
      </c>
      <c r="F2563" s="1">
        <v>638670.9375</v>
      </c>
    </row>
    <row r="2564" spans="1:6" x14ac:dyDescent="0.15">
      <c r="A2564">
        <v>56</v>
      </c>
      <c r="B2564" t="s">
        <v>135</v>
      </c>
      <c r="C2564">
        <v>42</v>
      </c>
      <c r="D2564" t="s">
        <v>77</v>
      </c>
      <c r="E2564" s="1">
        <v>1327244.625</v>
      </c>
      <c r="F2564" s="1">
        <v>766958.25</v>
      </c>
    </row>
    <row r="2565" spans="1:6" x14ac:dyDescent="0.15">
      <c r="A2565">
        <v>56</v>
      </c>
      <c r="B2565" t="s">
        <v>135</v>
      </c>
      <c r="C2565">
        <v>43</v>
      </c>
      <c r="D2565" t="s">
        <v>77</v>
      </c>
      <c r="E2565" s="1">
        <v>1424014.625</v>
      </c>
      <c r="F2565" s="1">
        <v>863005.9375</v>
      </c>
    </row>
    <row r="2566" spans="1:6" x14ac:dyDescent="0.15">
      <c r="A2566">
        <v>56</v>
      </c>
      <c r="B2566" t="s">
        <v>135</v>
      </c>
      <c r="C2566">
        <v>44</v>
      </c>
      <c r="D2566" t="s">
        <v>77</v>
      </c>
      <c r="E2566" s="1">
        <v>1486518</v>
      </c>
      <c r="F2566" s="1">
        <v>924787.0625</v>
      </c>
    </row>
    <row r="2567" spans="1:6" x14ac:dyDescent="0.15">
      <c r="A2567">
        <v>56</v>
      </c>
      <c r="B2567" t="s">
        <v>135</v>
      </c>
      <c r="C2567">
        <v>45</v>
      </c>
      <c r="D2567" t="s">
        <v>77</v>
      </c>
      <c r="E2567" s="1">
        <v>1521727.75</v>
      </c>
      <c r="F2567" s="1">
        <v>959274.5</v>
      </c>
    </row>
    <row r="2568" spans="1:6" x14ac:dyDescent="0.15">
      <c r="A2568">
        <v>57</v>
      </c>
      <c r="B2568" t="s">
        <v>136</v>
      </c>
      <c r="C2568">
        <v>1</v>
      </c>
      <c r="D2568" t="s">
        <v>77</v>
      </c>
      <c r="E2568" s="1">
        <v>503025.90625</v>
      </c>
      <c r="F2568" s="1">
        <v>-6141.71337890625</v>
      </c>
    </row>
    <row r="2569" spans="1:6" x14ac:dyDescent="0.15">
      <c r="A2569">
        <v>57</v>
      </c>
      <c r="B2569" t="s">
        <v>136</v>
      </c>
      <c r="C2569">
        <v>2</v>
      </c>
      <c r="D2569" t="s">
        <v>77</v>
      </c>
      <c r="E2569" s="1">
        <v>504249.53125</v>
      </c>
      <c r="F2569" s="1">
        <v>-5557.5107421875</v>
      </c>
    </row>
    <row r="2570" spans="1:6" x14ac:dyDescent="0.15">
      <c r="A2570">
        <v>57</v>
      </c>
      <c r="B2570" t="s">
        <v>136</v>
      </c>
      <c r="C2570">
        <v>3</v>
      </c>
      <c r="D2570" t="s">
        <v>77</v>
      </c>
      <c r="E2570" s="1">
        <v>508266.65625</v>
      </c>
      <c r="F2570" s="1">
        <v>-2179.807861328125</v>
      </c>
    </row>
    <row r="2571" spans="1:6" x14ac:dyDescent="0.15">
      <c r="A2571">
        <v>57</v>
      </c>
      <c r="B2571" t="s">
        <v>136</v>
      </c>
      <c r="C2571">
        <v>4</v>
      </c>
      <c r="D2571" t="s">
        <v>77</v>
      </c>
      <c r="E2571" s="1">
        <v>510129.5</v>
      </c>
      <c r="F2571" s="1">
        <v>-956.386474609375</v>
      </c>
    </row>
    <row r="2572" spans="1:6" x14ac:dyDescent="0.15">
      <c r="A2572">
        <v>57</v>
      </c>
      <c r="B2572" t="s">
        <v>136</v>
      </c>
      <c r="C2572">
        <v>5</v>
      </c>
      <c r="D2572" t="s">
        <v>77</v>
      </c>
      <c r="E2572" s="1">
        <v>511043.0625</v>
      </c>
      <c r="F2572" s="1">
        <v>-682.24627685546875</v>
      </c>
    </row>
    <row r="2573" spans="1:6" x14ac:dyDescent="0.15">
      <c r="A2573">
        <v>57</v>
      </c>
      <c r="B2573" t="s">
        <v>136</v>
      </c>
      <c r="C2573">
        <v>6</v>
      </c>
      <c r="D2573" t="s">
        <v>77</v>
      </c>
      <c r="E2573" s="1">
        <v>511913.28125</v>
      </c>
      <c r="F2573" s="1">
        <v>-451.4498291015625</v>
      </c>
    </row>
    <row r="2574" spans="1:6" x14ac:dyDescent="0.15">
      <c r="A2574">
        <v>57</v>
      </c>
      <c r="B2574" t="s">
        <v>136</v>
      </c>
      <c r="C2574">
        <v>7</v>
      </c>
      <c r="D2574" t="s">
        <v>77</v>
      </c>
      <c r="E2574" s="1">
        <v>512675.40625</v>
      </c>
      <c r="F2574" s="1">
        <v>-328.74710083007812</v>
      </c>
    </row>
    <row r="2575" spans="1:6" x14ac:dyDescent="0.15">
      <c r="A2575">
        <v>57</v>
      </c>
      <c r="B2575" t="s">
        <v>136</v>
      </c>
      <c r="C2575">
        <v>8</v>
      </c>
      <c r="D2575" t="s">
        <v>77</v>
      </c>
      <c r="E2575" s="1">
        <v>513834.84375</v>
      </c>
      <c r="F2575" s="1">
        <v>191.26811218261719</v>
      </c>
    </row>
    <row r="2576" spans="1:6" x14ac:dyDescent="0.15">
      <c r="A2576">
        <v>57</v>
      </c>
      <c r="B2576" t="s">
        <v>136</v>
      </c>
      <c r="C2576">
        <v>9</v>
      </c>
      <c r="D2576" t="s">
        <v>77</v>
      </c>
      <c r="E2576" s="1">
        <v>514488.40625</v>
      </c>
      <c r="F2576" s="1">
        <v>205.4083251953125</v>
      </c>
    </row>
    <row r="2577" spans="1:6" x14ac:dyDescent="0.15">
      <c r="A2577">
        <v>57</v>
      </c>
      <c r="B2577" t="s">
        <v>136</v>
      </c>
      <c r="C2577">
        <v>10</v>
      </c>
      <c r="D2577" t="s">
        <v>77</v>
      </c>
      <c r="E2577" s="1">
        <v>514897.9375</v>
      </c>
      <c r="F2577" s="1">
        <v>-24.48271369934082</v>
      </c>
    </row>
    <row r="2578" spans="1:6" x14ac:dyDescent="0.15">
      <c r="A2578">
        <v>57</v>
      </c>
      <c r="B2578" t="s">
        <v>136</v>
      </c>
      <c r="C2578">
        <v>11</v>
      </c>
      <c r="D2578" t="s">
        <v>77</v>
      </c>
      <c r="E2578" s="1">
        <v>515635</v>
      </c>
      <c r="F2578" s="1">
        <v>73.157501220703125</v>
      </c>
    </row>
    <row r="2579" spans="1:6" x14ac:dyDescent="0.15">
      <c r="A2579">
        <v>57</v>
      </c>
      <c r="B2579" t="s">
        <v>136</v>
      </c>
      <c r="C2579">
        <v>12</v>
      </c>
      <c r="D2579" t="s">
        <v>77</v>
      </c>
      <c r="E2579" s="1">
        <v>516811.8125</v>
      </c>
      <c r="F2579" s="1">
        <v>610.5477294921875</v>
      </c>
    </row>
    <row r="2580" spans="1:6" x14ac:dyDescent="0.15">
      <c r="A2580">
        <v>57</v>
      </c>
      <c r="B2580" t="s">
        <v>136</v>
      </c>
      <c r="C2580">
        <v>13</v>
      </c>
      <c r="D2580" t="s">
        <v>77</v>
      </c>
      <c r="E2580" s="1">
        <v>517379.03125</v>
      </c>
      <c r="F2580" s="1">
        <v>538.34417724609375</v>
      </c>
    </row>
    <row r="2581" spans="1:6" x14ac:dyDescent="0.15">
      <c r="A2581">
        <v>57</v>
      </c>
      <c r="B2581" t="s">
        <v>136</v>
      </c>
      <c r="C2581">
        <v>14</v>
      </c>
      <c r="D2581" t="s">
        <v>77</v>
      </c>
      <c r="E2581" s="1">
        <v>518721.4375</v>
      </c>
      <c r="F2581" s="1">
        <v>1241.328125</v>
      </c>
    </row>
    <row r="2582" spans="1:6" x14ac:dyDescent="0.15">
      <c r="A2582">
        <v>57</v>
      </c>
      <c r="B2582" t="s">
        <v>136</v>
      </c>
      <c r="C2582">
        <v>15</v>
      </c>
      <c r="D2582" t="s">
        <v>77</v>
      </c>
      <c r="E2582" s="1">
        <v>519648.1875</v>
      </c>
      <c r="F2582" s="1">
        <v>1528.6558837890625</v>
      </c>
    </row>
    <row r="2583" spans="1:6" x14ac:dyDescent="0.15">
      <c r="A2583">
        <v>57</v>
      </c>
      <c r="B2583" t="s">
        <v>136</v>
      </c>
      <c r="C2583">
        <v>16</v>
      </c>
      <c r="D2583" t="s">
        <v>77</v>
      </c>
      <c r="E2583" s="1">
        <v>520096.09375</v>
      </c>
      <c r="F2583" s="1">
        <v>1337.1397705078125</v>
      </c>
    </row>
    <row r="2584" spans="1:6" x14ac:dyDescent="0.15">
      <c r="A2584">
        <v>57</v>
      </c>
      <c r="B2584" t="s">
        <v>136</v>
      </c>
      <c r="C2584">
        <v>17</v>
      </c>
      <c r="D2584" t="s">
        <v>77</v>
      </c>
      <c r="E2584" s="1">
        <v>520831.3125</v>
      </c>
      <c r="F2584" s="1">
        <v>1432.936279296875</v>
      </c>
    </row>
    <row r="2585" spans="1:6" x14ac:dyDescent="0.15">
      <c r="A2585">
        <v>57</v>
      </c>
      <c r="B2585" t="s">
        <v>136</v>
      </c>
      <c r="C2585">
        <v>18</v>
      </c>
      <c r="D2585" t="s">
        <v>77</v>
      </c>
      <c r="E2585" s="1">
        <v>521244.15625</v>
      </c>
      <c r="F2585" s="1">
        <v>1206.3577880859375</v>
      </c>
    </row>
    <row r="2586" spans="1:6" x14ac:dyDescent="0.15">
      <c r="A2586">
        <v>57</v>
      </c>
      <c r="B2586" t="s">
        <v>136</v>
      </c>
      <c r="C2586">
        <v>19</v>
      </c>
      <c r="D2586" t="s">
        <v>77</v>
      </c>
      <c r="E2586" s="1">
        <v>521343.90625</v>
      </c>
      <c r="F2586" s="1">
        <v>666.68548583984375</v>
      </c>
    </row>
    <row r="2587" spans="1:6" x14ac:dyDescent="0.15">
      <c r="A2587">
        <v>57</v>
      </c>
      <c r="B2587" t="s">
        <v>136</v>
      </c>
      <c r="C2587">
        <v>20</v>
      </c>
      <c r="D2587" t="s">
        <v>77</v>
      </c>
      <c r="E2587" s="1">
        <v>522404.75</v>
      </c>
      <c r="F2587" s="1">
        <v>1088.10693359375</v>
      </c>
    </row>
    <row r="2588" spans="1:6" x14ac:dyDescent="0.15">
      <c r="A2588">
        <v>57</v>
      </c>
      <c r="B2588" t="s">
        <v>136</v>
      </c>
      <c r="C2588">
        <v>21</v>
      </c>
      <c r="D2588" t="s">
        <v>77</v>
      </c>
      <c r="E2588" s="1">
        <v>522577.9375</v>
      </c>
      <c r="F2588" s="1">
        <v>621.87213134765625</v>
      </c>
    </row>
    <row r="2589" spans="1:6" x14ac:dyDescent="0.15">
      <c r="A2589">
        <v>57</v>
      </c>
      <c r="B2589" t="s">
        <v>136</v>
      </c>
      <c r="C2589">
        <v>22</v>
      </c>
      <c r="D2589" t="s">
        <v>77</v>
      </c>
      <c r="E2589" s="1">
        <v>522229.84375</v>
      </c>
      <c r="F2589" s="1">
        <v>-365.64389038085938</v>
      </c>
    </row>
    <row r="2590" spans="1:6" x14ac:dyDescent="0.15">
      <c r="A2590">
        <v>57</v>
      </c>
      <c r="B2590" t="s">
        <v>136</v>
      </c>
      <c r="C2590">
        <v>23</v>
      </c>
      <c r="D2590" t="s">
        <v>77</v>
      </c>
      <c r="E2590" s="1">
        <v>522071.46875</v>
      </c>
      <c r="F2590" s="1">
        <v>-1163.441162109375</v>
      </c>
    </row>
    <row r="2591" spans="1:6" x14ac:dyDescent="0.15">
      <c r="A2591">
        <v>57</v>
      </c>
      <c r="B2591" t="s">
        <v>136</v>
      </c>
      <c r="C2591">
        <v>24</v>
      </c>
      <c r="D2591" t="s">
        <v>77</v>
      </c>
      <c r="E2591" s="1">
        <v>523112.15625</v>
      </c>
      <c r="F2591" s="1">
        <v>-762.17596435546875</v>
      </c>
    </row>
    <row r="2592" spans="1:6" x14ac:dyDescent="0.15">
      <c r="A2592">
        <v>57</v>
      </c>
      <c r="B2592" t="s">
        <v>136</v>
      </c>
      <c r="C2592">
        <v>25</v>
      </c>
      <c r="D2592" t="s">
        <v>77</v>
      </c>
      <c r="E2592" s="1">
        <v>523601.875</v>
      </c>
      <c r="F2592" s="1">
        <v>-911.8795166015625</v>
      </c>
    </row>
    <row r="2593" spans="1:6" x14ac:dyDescent="0.15">
      <c r="A2593">
        <v>57</v>
      </c>
      <c r="B2593" t="s">
        <v>136</v>
      </c>
      <c r="C2593">
        <v>26</v>
      </c>
      <c r="D2593" t="s">
        <v>77</v>
      </c>
      <c r="E2593" s="1">
        <v>524302.5</v>
      </c>
      <c r="F2593" s="1">
        <v>-850.67681884765625</v>
      </c>
    </row>
    <row r="2594" spans="1:6" x14ac:dyDescent="0.15">
      <c r="A2594">
        <v>57</v>
      </c>
      <c r="B2594" t="s">
        <v>136</v>
      </c>
      <c r="C2594">
        <v>27</v>
      </c>
      <c r="D2594" t="s">
        <v>77</v>
      </c>
      <c r="E2594" s="1">
        <v>524709.25</v>
      </c>
      <c r="F2594" s="1">
        <v>-1083.34912109375</v>
      </c>
    </row>
    <row r="2595" spans="1:6" x14ac:dyDescent="0.15">
      <c r="A2595">
        <v>57</v>
      </c>
      <c r="B2595" t="s">
        <v>136</v>
      </c>
      <c r="C2595">
        <v>28</v>
      </c>
      <c r="D2595" t="s">
        <v>77</v>
      </c>
      <c r="E2595" s="1">
        <v>525450.5</v>
      </c>
      <c r="F2595" s="1">
        <v>-981.5213623046875</v>
      </c>
    </row>
    <row r="2596" spans="1:6" x14ac:dyDescent="0.15">
      <c r="A2596">
        <v>57</v>
      </c>
      <c r="B2596" t="s">
        <v>136</v>
      </c>
      <c r="C2596">
        <v>29</v>
      </c>
      <c r="D2596" t="s">
        <v>77</v>
      </c>
      <c r="E2596" s="1">
        <v>526083.4375</v>
      </c>
      <c r="F2596" s="1">
        <v>-988.00616455078125</v>
      </c>
    </row>
    <row r="2597" spans="1:6" x14ac:dyDescent="0.15">
      <c r="A2597">
        <v>57</v>
      </c>
      <c r="B2597" t="s">
        <v>136</v>
      </c>
      <c r="C2597">
        <v>30</v>
      </c>
      <c r="D2597" t="s">
        <v>77</v>
      </c>
      <c r="E2597" s="1">
        <v>527830.0625</v>
      </c>
      <c r="F2597" s="1">
        <v>119.19655609130859</v>
      </c>
    </row>
    <row r="2598" spans="1:6" x14ac:dyDescent="0.15">
      <c r="A2598">
        <v>57</v>
      </c>
      <c r="B2598" t="s">
        <v>136</v>
      </c>
      <c r="C2598">
        <v>31</v>
      </c>
      <c r="D2598" t="s">
        <v>77</v>
      </c>
      <c r="E2598" s="1">
        <v>528805.125</v>
      </c>
      <c r="F2598" s="1">
        <v>454.83676147460938</v>
      </c>
    </row>
    <row r="2599" spans="1:6" x14ac:dyDescent="0.15">
      <c r="A2599">
        <v>57</v>
      </c>
      <c r="B2599" t="s">
        <v>136</v>
      </c>
      <c r="C2599">
        <v>32</v>
      </c>
      <c r="D2599" t="s">
        <v>77</v>
      </c>
      <c r="E2599" s="1">
        <v>531683.125</v>
      </c>
      <c r="F2599" s="1">
        <v>2693.41455078125</v>
      </c>
    </row>
    <row r="2600" spans="1:6" x14ac:dyDescent="0.15">
      <c r="A2600">
        <v>57</v>
      </c>
      <c r="B2600" t="s">
        <v>136</v>
      </c>
      <c r="C2600">
        <v>33</v>
      </c>
      <c r="D2600" t="s">
        <v>77</v>
      </c>
      <c r="E2600" s="1">
        <v>538132.25</v>
      </c>
      <c r="F2600" s="1">
        <v>8503.1171875</v>
      </c>
    </row>
    <row r="2601" spans="1:6" x14ac:dyDescent="0.15">
      <c r="A2601">
        <v>57</v>
      </c>
      <c r="B2601" t="s">
        <v>136</v>
      </c>
      <c r="C2601">
        <v>34</v>
      </c>
      <c r="D2601" t="s">
        <v>77</v>
      </c>
      <c r="E2601" s="1">
        <v>549336.25</v>
      </c>
      <c r="F2601" s="1">
        <v>19067.6953125</v>
      </c>
    </row>
    <row r="2602" spans="1:6" x14ac:dyDescent="0.15">
      <c r="A2602">
        <v>57</v>
      </c>
      <c r="B2602" t="s">
        <v>136</v>
      </c>
      <c r="C2602">
        <v>35</v>
      </c>
      <c r="D2602" t="s">
        <v>77</v>
      </c>
      <c r="E2602" s="1">
        <v>570928</v>
      </c>
      <c r="F2602" s="1">
        <v>40020.0234375</v>
      </c>
    </row>
    <row r="2603" spans="1:6" x14ac:dyDescent="0.15">
      <c r="A2603">
        <v>57</v>
      </c>
      <c r="B2603" t="s">
        <v>136</v>
      </c>
      <c r="C2603">
        <v>36</v>
      </c>
      <c r="D2603" t="s">
        <v>77</v>
      </c>
      <c r="E2603" s="1">
        <v>612434.9375</v>
      </c>
      <c r="F2603" s="1">
        <v>80887.5390625</v>
      </c>
    </row>
    <row r="2604" spans="1:6" x14ac:dyDescent="0.15">
      <c r="A2604">
        <v>57</v>
      </c>
      <c r="B2604" t="s">
        <v>136</v>
      </c>
      <c r="C2604">
        <v>37</v>
      </c>
      <c r="D2604" t="s">
        <v>77</v>
      </c>
      <c r="E2604" s="1">
        <v>689105.3125</v>
      </c>
      <c r="F2604" s="1">
        <v>156918.484375</v>
      </c>
    </row>
    <row r="2605" spans="1:6" x14ac:dyDescent="0.15">
      <c r="A2605">
        <v>57</v>
      </c>
      <c r="B2605" t="s">
        <v>136</v>
      </c>
      <c r="C2605">
        <v>38</v>
      </c>
      <c r="D2605" t="s">
        <v>77</v>
      </c>
      <c r="E2605" s="1">
        <v>810187.9375</v>
      </c>
      <c r="F2605" s="1">
        <v>277361.6875</v>
      </c>
    </row>
    <row r="2606" spans="1:6" x14ac:dyDescent="0.15">
      <c r="A2606">
        <v>57</v>
      </c>
      <c r="B2606" t="s">
        <v>136</v>
      </c>
      <c r="C2606">
        <v>39</v>
      </c>
      <c r="D2606" t="s">
        <v>77</v>
      </c>
      <c r="E2606" s="1">
        <v>961577.5625</v>
      </c>
      <c r="F2606" s="1">
        <v>428111.90625</v>
      </c>
    </row>
    <row r="2607" spans="1:6" x14ac:dyDescent="0.15">
      <c r="A2607">
        <v>57</v>
      </c>
      <c r="B2607" t="s">
        <v>136</v>
      </c>
      <c r="C2607">
        <v>40</v>
      </c>
      <c r="D2607" t="s">
        <v>77</v>
      </c>
      <c r="E2607" s="1">
        <v>1120834.5</v>
      </c>
      <c r="F2607" s="1">
        <v>586729.4375</v>
      </c>
    </row>
    <row r="2608" spans="1:6" x14ac:dyDescent="0.15">
      <c r="A2608">
        <v>57</v>
      </c>
      <c r="B2608" t="s">
        <v>136</v>
      </c>
      <c r="C2608">
        <v>41</v>
      </c>
      <c r="D2608" t="s">
        <v>77</v>
      </c>
      <c r="E2608" s="1">
        <v>1258993.5</v>
      </c>
      <c r="F2608" s="1">
        <v>724249</v>
      </c>
    </row>
    <row r="2609" spans="1:6" x14ac:dyDescent="0.15">
      <c r="A2609">
        <v>57</v>
      </c>
      <c r="B2609" t="s">
        <v>136</v>
      </c>
      <c r="C2609">
        <v>42</v>
      </c>
      <c r="D2609" t="s">
        <v>77</v>
      </c>
      <c r="E2609" s="1">
        <v>1360182.375</v>
      </c>
      <c r="F2609" s="1">
        <v>824798.4375</v>
      </c>
    </row>
    <row r="2610" spans="1:6" x14ac:dyDescent="0.15">
      <c r="A2610">
        <v>57</v>
      </c>
      <c r="B2610" t="s">
        <v>136</v>
      </c>
      <c r="C2610">
        <v>43</v>
      </c>
      <c r="D2610" t="s">
        <v>77</v>
      </c>
      <c r="E2610" s="1">
        <v>1426962.75</v>
      </c>
      <c r="F2610" s="1">
        <v>890939.375</v>
      </c>
    </row>
    <row r="2611" spans="1:6" x14ac:dyDescent="0.15">
      <c r="A2611">
        <v>57</v>
      </c>
      <c r="B2611" t="s">
        <v>136</v>
      </c>
      <c r="C2611">
        <v>44</v>
      </c>
      <c r="D2611" t="s">
        <v>77</v>
      </c>
      <c r="E2611" s="1">
        <v>1467468.5</v>
      </c>
      <c r="F2611" s="1">
        <v>930805.75</v>
      </c>
    </row>
    <row r="2612" spans="1:6" x14ac:dyDescent="0.15">
      <c r="A2612">
        <v>57</v>
      </c>
      <c r="B2612" t="s">
        <v>136</v>
      </c>
      <c r="C2612">
        <v>45</v>
      </c>
      <c r="D2612" t="s">
        <v>77</v>
      </c>
      <c r="E2612" s="1">
        <v>1489776</v>
      </c>
      <c r="F2612" s="1">
        <v>952473.8125</v>
      </c>
    </row>
    <row r="2613" spans="1:6" x14ac:dyDescent="0.15">
      <c r="A2613">
        <v>58</v>
      </c>
      <c r="B2613" t="s">
        <v>137</v>
      </c>
      <c r="C2613">
        <v>1</v>
      </c>
      <c r="D2613" t="s">
        <v>77</v>
      </c>
      <c r="E2613" s="1">
        <v>510966.28125</v>
      </c>
      <c r="F2613" s="1">
        <v>-5343.5302734375</v>
      </c>
    </row>
    <row r="2614" spans="1:6" x14ac:dyDescent="0.15">
      <c r="A2614">
        <v>58</v>
      </c>
      <c r="B2614" t="s">
        <v>137</v>
      </c>
      <c r="C2614">
        <v>2</v>
      </c>
      <c r="D2614" t="s">
        <v>77</v>
      </c>
      <c r="E2614" s="1">
        <v>513121.53125</v>
      </c>
      <c r="F2614" s="1">
        <v>-3765.624267578125</v>
      </c>
    </row>
    <row r="2615" spans="1:6" x14ac:dyDescent="0.15">
      <c r="A2615">
        <v>58</v>
      </c>
      <c r="B2615" t="s">
        <v>137</v>
      </c>
      <c r="C2615">
        <v>3</v>
      </c>
      <c r="D2615" t="s">
        <v>77</v>
      </c>
      <c r="E2615" s="1">
        <v>515768.6875</v>
      </c>
      <c r="F2615" s="1">
        <v>-1695.812255859375</v>
      </c>
    </row>
    <row r="2616" spans="1:6" x14ac:dyDescent="0.15">
      <c r="A2616">
        <v>58</v>
      </c>
      <c r="B2616" t="s">
        <v>137</v>
      </c>
      <c r="C2616">
        <v>4</v>
      </c>
      <c r="D2616" t="s">
        <v>77</v>
      </c>
      <c r="E2616" s="1">
        <v>516985.125</v>
      </c>
      <c r="F2616" s="1">
        <v>-1056.7188720703125</v>
      </c>
    </row>
    <row r="2617" spans="1:6" x14ac:dyDescent="0.15">
      <c r="A2617">
        <v>58</v>
      </c>
      <c r="B2617" t="s">
        <v>137</v>
      </c>
      <c r="C2617">
        <v>5</v>
      </c>
      <c r="D2617" t="s">
        <v>77</v>
      </c>
      <c r="E2617" s="1">
        <v>517556.53125</v>
      </c>
      <c r="F2617" s="1">
        <v>-1062.65673828125</v>
      </c>
    </row>
    <row r="2618" spans="1:6" x14ac:dyDescent="0.15">
      <c r="A2618">
        <v>58</v>
      </c>
      <c r="B2618" t="s">
        <v>137</v>
      </c>
      <c r="C2618">
        <v>6</v>
      </c>
      <c r="D2618" t="s">
        <v>77</v>
      </c>
      <c r="E2618" s="1">
        <v>518482.09375</v>
      </c>
      <c r="F2618" s="1">
        <v>-714.4384765625</v>
      </c>
    </row>
    <row r="2619" spans="1:6" x14ac:dyDescent="0.15">
      <c r="A2619">
        <v>58</v>
      </c>
      <c r="B2619" t="s">
        <v>137</v>
      </c>
      <c r="C2619">
        <v>7</v>
      </c>
      <c r="D2619" t="s">
        <v>77</v>
      </c>
      <c r="E2619" s="1">
        <v>519187.09375</v>
      </c>
      <c r="F2619" s="1">
        <v>-586.7825927734375</v>
      </c>
    </row>
    <row r="2620" spans="1:6" x14ac:dyDescent="0.15">
      <c r="A2620">
        <v>58</v>
      </c>
      <c r="B2620" t="s">
        <v>137</v>
      </c>
      <c r="C2620">
        <v>8</v>
      </c>
      <c r="D2620" t="s">
        <v>77</v>
      </c>
      <c r="E2620" s="1">
        <v>520886.0625</v>
      </c>
      <c r="F2620" s="1">
        <v>534.84197998046875</v>
      </c>
    </row>
    <row r="2621" spans="1:6" x14ac:dyDescent="0.15">
      <c r="A2621">
        <v>58</v>
      </c>
      <c r="B2621" t="s">
        <v>137</v>
      </c>
      <c r="C2621">
        <v>9</v>
      </c>
      <c r="D2621" t="s">
        <v>77</v>
      </c>
      <c r="E2621" s="1">
        <v>521397.40625</v>
      </c>
      <c r="F2621" s="1">
        <v>468.84158325195312</v>
      </c>
    </row>
    <row r="2622" spans="1:6" x14ac:dyDescent="0.15">
      <c r="A2622">
        <v>58</v>
      </c>
      <c r="B2622" t="s">
        <v>137</v>
      </c>
      <c r="C2622">
        <v>10</v>
      </c>
      <c r="D2622" t="s">
        <v>77</v>
      </c>
      <c r="E2622" s="1">
        <v>521919.75</v>
      </c>
      <c r="F2622" s="1">
        <v>413.8411865234375</v>
      </c>
    </row>
    <row r="2623" spans="1:6" x14ac:dyDescent="0.15">
      <c r="A2623">
        <v>58</v>
      </c>
      <c r="B2623" t="s">
        <v>137</v>
      </c>
      <c r="C2623">
        <v>11</v>
      </c>
      <c r="D2623" t="s">
        <v>77</v>
      </c>
      <c r="E2623" s="1">
        <v>523123.5</v>
      </c>
      <c r="F2623" s="1">
        <v>1040.2470703125</v>
      </c>
    </row>
    <row r="2624" spans="1:6" x14ac:dyDescent="0.15">
      <c r="A2624">
        <v>58</v>
      </c>
      <c r="B2624" t="s">
        <v>137</v>
      </c>
      <c r="C2624">
        <v>12</v>
      </c>
      <c r="D2624" t="s">
        <v>77</v>
      </c>
      <c r="E2624" s="1">
        <v>523791.28125</v>
      </c>
      <c r="F2624" s="1">
        <v>1130.68408203125</v>
      </c>
    </row>
    <row r="2625" spans="1:6" x14ac:dyDescent="0.15">
      <c r="A2625">
        <v>58</v>
      </c>
      <c r="B2625" t="s">
        <v>137</v>
      </c>
      <c r="C2625">
        <v>13</v>
      </c>
      <c r="D2625" t="s">
        <v>77</v>
      </c>
      <c r="E2625" s="1">
        <v>523809</v>
      </c>
      <c r="F2625" s="1">
        <v>571.0587158203125</v>
      </c>
    </row>
    <row r="2626" spans="1:6" x14ac:dyDescent="0.15">
      <c r="A2626">
        <v>58</v>
      </c>
      <c r="B2626" t="s">
        <v>137</v>
      </c>
      <c r="C2626">
        <v>14</v>
      </c>
      <c r="D2626" t="s">
        <v>77</v>
      </c>
      <c r="E2626" s="1">
        <v>524733.6875</v>
      </c>
      <c r="F2626" s="1">
        <v>918.40203857421875</v>
      </c>
    </row>
    <row r="2627" spans="1:6" x14ac:dyDescent="0.15">
      <c r="A2627">
        <v>58</v>
      </c>
      <c r="B2627" t="s">
        <v>137</v>
      </c>
      <c r="C2627">
        <v>15</v>
      </c>
      <c r="D2627" t="s">
        <v>77</v>
      </c>
      <c r="E2627" s="1">
        <v>525310.75</v>
      </c>
      <c r="F2627" s="1">
        <v>918.12042236328125</v>
      </c>
    </row>
    <row r="2628" spans="1:6" x14ac:dyDescent="0.15">
      <c r="A2628">
        <v>58</v>
      </c>
      <c r="B2628" t="s">
        <v>137</v>
      </c>
      <c r="C2628">
        <v>16</v>
      </c>
      <c r="D2628" t="s">
        <v>77</v>
      </c>
      <c r="E2628" s="1">
        <v>525572.8125</v>
      </c>
      <c r="F2628" s="1">
        <v>602.8387451171875</v>
      </c>
    </row>
    <row r="2629" spans="1:6" x14ac:dyDescent="0.15">
      <c r="A2629">
        <v>58</v>
      </c>
      <c r="B2629" t="s">
        <v>137</v>
      </c>
      <c r="C2629">
        <v>17</v>
      </c>
      <c r="D2629" t="s">
        <v>77</v>
      </c>
      <c r="E2629" s="1">
        <v>526042.8125</v>
      </c>
      <c r="F2629" s="1">
        <v>495.49459838867188</v>
      </c>
    </row>
    <row r="2630" spans="1:6" x14ac:dyDescent="0.15">
      <c r="A2630">
        <v>58</v>
      </c>
      <c r="B2630" t="s">
        <v>137</v>
      </c>
      <c r="C2630">
        <v>18</v>
      </c>
      <c r="D2630" t="s">
        <v>77</v>
      </c>
      <c r="E2630" s="1">
        <v>526623.5</v>
      </c>
      <c r="F2630" s="1">
        <v>498.83792114257812</v>
      </c>
    </row>
    <row r="2631" spans="1:6" x14ac:dyDescent="0.15">
      <c r="A2631">
        <v>58</v>
      </c>
      <c r="B2631" t="s">
        <v>137</v>
      </c>
      <c r="C2631">
        <v>19</v>
      </c>
      <c r="D2631" t="s">
        <v>77</v>
      </c>
      <c r="E2631" s="1">
        <v>526924</v>
      </c>
      <c r="F2631" s="1">
        <v>221.9937744140625</v>
      </c>
    </row>
    <row r="2632" spans="1:6" x14ac:dyDescent="0.15">
      <c r="A2632">
        <v>58</v>
      </c>
      <c r="B2632" t="s">
        <v>137</v>
      </c>
      <c r="C2632">
        <v>20</v>
      </c>
      <c r="D2632" t="s">
        <v>77</v>
      </c>
      <c r="E2632" s="1">
        <v>527717.1875</v>
      </c>
      <c r="F2632" s="1">
        <v>437.83712768554688</v>
      </c>
    </row>
    <row r="2633" spans="1:6" x14ac:dyDescent="0.15">
      <c r="A2633">
        <v>58</v>
      </c>
      <c r="B2633" t="s">
        <v>137</v>
      </c>
      <c r="C2633">
        <v>21</v>
      </c>
      <c r="D2633" t="s">
        <v>77</v>
      </c>
      <c r="E2633" s="1">
        <v>528422.0625</v>
      </c>
      <c r="F2633" s="1">
        <v>565.36798095703125</v>
      </c>
    </row>
    <row r="2634" spans="1:6" x14ac:dyDescent="0.15">
      <c r="A2634">
        <v>58</v>
      </c>
      <c r="B2634" t="s">
        <v>137</v>
      </c>
      <c r="C2634">
        <v>22</v>
      </c>
      <c r="D2634" t="s">
        <v>77</v>
      </c>
      <c r="E2634" s="1">
        <v>528541.1875</v>
      </c>
      <c r="F2634" s="1">
        <v>107.1488037109375</v>
      </c>
    </row>
    <row r="2635" spans="1:6" x14ac:dyDescent="0.15">
      <c r="A2635">
        <v>58</v>
      </c>
      <c r="B2635" t="s">
        <v>137</v>
      </c>
      <c r="C2635">
        <v>23</v>
      </c>
      <c r="D2635" t="s">
        <v>77</v>
      </c>
      <c r="E2635" s="1">
        <v>528965.0625</v>
      </c>
      <c r="F2635" s="1">
        <v>-46.320354461669922</v>
      </c>
    </row>
    <row r="2636" spans="1:6" x14ac:dyDescent="0.15">
      <c r="A2636">
        <v>58</v>
      </c>
      <c r="B2636" t="s">
        <v>137</v>
      </c>
      <c r="C2636">
        <v>24</v>
      </c>
      <c r="D2636" t="s">
        <v>77</v>
      </c>
      <c r="E2636" s="1">
        <v>529629.25</v>
      </c>
      <c r="F2636" s="1">
        <v>40.522991180419922</v>
      </c>
    </row>
    <row r="2637" spans="1:6" x14ac:dyDescent="0.15">
      <c r="A2637">
        <v>58</v>
      </c>
      <c r="B2637" t="s">
        <v>137</v>
      </c>
      <c r="C2637">
        <v>25</v>
      </c>
      <c r="D2637" t="s">
        <v>77</v>
      </c>
      <c r="E2637" s="1">
        <v>529784.125</v>
      </c>
      <c r="F2637" s="1">
        <v>-381.9461669921875</v>
      </c>
    </row>
    <row r="2638" spans="1:6" x14ac:dyDescent="0.15">
      <c r="A2638">
        <v>58</v>
      </c>
      <c r="B2638" t="s">
        <v>137</v>
      </c>
      <c r="C2638">
        <v>26</v>
      </c>
      <c r="D2638" t="s">
        <v>77</v>
      </c>
      <c r="E2638" s="1">
        <v>530040.0625</v>
      </c>
      <c r="F2638" s="1">
        <v>-703.35284423828125</v>
      </c>
    </row>
    <row r="2639" spans="1:6" x14ac:dyDescent="0.15">
      <c r="A2639">
        <v>58</v>
      </c>
      <c r="B2639" t="s">
        <v>137</v>
      </c>
      <c r="C2639">
        <v>27</v>
      </c>
      <c r="D2639" t="s">
        <v>77</v>
      </c>
      <c r="E2639" s="1">
        <v>530218.375</v>
      </c>
      <c r="F2639" s="1">
        <v>-1102.384521484375</v>
      </c>
    </row>
    <row r="2640" spans="1:6" x14ac:dyDescent="0.15">
      <c r="A2640">
        <v>58</v>
      </c>
      <c r="B2640" t="s">
        <v>137</v>
      </c>
      <c r="C2640">
        <v>28</v>
      </c>
      <c r="D2640" t="s">
        <v>77</v>
      </c>
      <c r="E2640" s="1">
        <v>530282.4375</v>
      </c>
      <c r="F2640" s="1">
        <v>-1615.6661376953125</v>
      </c>
    </row>
    <row r="2641" spans="1:6" x14ac:dyDescent="0.15">
      <c r="A2641">
        <v>58</v>
      </c>
      <c r="B2641" t="s">
        <v>137</v>
      </c>
      <c r="C2641">
        <v>29</v>
      </c>
      <c r="D2641" t="s">
        <v>77</v>
      </c>
      <c r="E2641" s="1">
        <v>530869.125</v>
      </c>
      <c r="F2641" s="1">
        <v>-1606.32275390625</v>
      </c>
    </row>
    <row r="2642" spans="1:6" x14ac:dyDescent="0.15">
      <c r="A2642">
        <v>58</v>
      </c>
      <c r="B2642" t="s">
        <v>137</v>
      </c>
      <c r="C2642">
        <v>30</v>
      </c>
      <c r="D2642" t="s">
        <v>77</v>
      </c>
      <c r="E2642" s="1">
        <v>532420.9375</v>
      </c>
      <c r="F2642" s="1">
        <v>-631.85443115234375</v>
      </c>
    </row>
    <row r="2643" spans="1:6" x14ac:dyDescent="0.15">
      <c r="A2643">
        <v>58</v>
      </c>
      <c r="B2643" t="s">
        <v>137</v>
      </c>
      <c r="C2643">
        <v>31</v>
      </c>
      <c r="D2643" t="s">
        <v>77</v>
      </c>
      <c r="E2643" s="1">
        <v>533430.25</v>
      </c>
      <c r="F2643" s="1">
        <v>-199.88609313964844</v>
      </c>
    </row>
    <row r="2644" spans="1:6" x14ac:dyDescent="0.15">
      <c r="A2644">
        <v>58</v>
      </c>
      <c r="B2644" t="s">
        <v>137</v>
      </c>
      <c r="C2644">
        <v>32</v>
      </c>
      <c r="D2644" t="s">
        <v>77</v>
      </c>
      <c r="E2644" s="1">
        <v>535062.625</v>
      </c>
      <c r="F2644" s="1">
        <v>855.14471435546875</v>
      </c>
    </row>
    <row r="2645" spans="1:6" x14ac:dyDescent="0.15">
      <c r="A2645">
        <v>58</v>
      </c>
      <c r="B2645" t="s">
        <v>137</v>
      </c>
      <c r="C2645">
        <v>33</v>
      </c>
      <c r="D2645" t="s">
        <v>77</v>
      </c>
      <c r="E2645" s="1">
        <v>538928.875</v>
      </c>
      <c r="F2645" s="1">
        <v>4144.05078125</v>
      </c>
    </row>
    <row r="2646" spans="1:6" x14ac:dyDescent="0.15">
      <c r="A2646">
        <v>58</v>
      </c>
      <c r="B2646" t="s">
        <v>137</v>
      </c>
      <c r="C2646">
        <v>34</v>
      </c>
      <c r="D2646" t="s">
        <v>77</v>
      </c>
      <c r="E2646" s="1">
        <v>544686.5</v>
      </c>
      <c r="F2646" s="1">
        <v>9324.3310546875</v>
      </c>
    </row>
    <row r="2647" spans="1:6" x14ac:dyDescent="0.15">
      <c r="A2647">
        <v>58</v>
      </c>
      <c r="B2647" t="s">
        <v>137</v>
      </c>
      <c r="C2647">
        <v>35</v>
      </c>
      <c r="D2647" t="s">
        <v>77</v>
      </c>
      <c r="E2647" s="1">
        <v>556111.25</v>
      </c>
      <c r="F2647" s="1">
        <v>20171.736328125</v>
      </c>
    </row>
    <row r="2648" spans="1:6" x14ac:dyDescent="0.15">
      <c r="A2648">
        <v>58</v>
      </c>
      <c r="B2648" t="s">
        <v>137</v>
      </c>
      <c r="C2648">
        <v>36</v>
      </c>
      <c r="D2648" t="s">
        <v>77</v>
      </c>
      <c r="E2648" s="1">
        <v>579982.25</v>
      </c>
      <c r="F2648" s="1">
        <v>43465.39453125</v>
      </c>
    </row>
    <row r="2649" spans="1:6" x14ac:dyDescent="0.15">
      <c r="A2649">
        <v>58</v>
      </c>
      <c r="B2649" t="s">
        <v>137</v>
      </c>
      <c r="C2649">
        <v>37</v>
      </c>
      <c r="D2649" t="s">
        <v>77</v>
      </c>
      <c r="E2649" s="1">
        <v>625080</v>
      </c>
      <c r="F2649" s="1">
        <v>87985.796875</v>
      </c>
    </row>
    <row r="2650" spans="1:6" x14ac:dyDescent="0.15">
      <c r="A2650">
        <v>58</v>
      </c>
      <c r="B2650" t="s">
        <v>137</v>
      </c>
      <c r="C2650">
        <v>38</v>
      </c>
      <c r="D2650" t="s">
        <v>77</v>
      </c>
      <c r="E2650" s="1">
        <v>705301.3125</v>
      </c>
      <c r="F2650" s="1">
        <v>167629.765625</v>
      </c>
    </row>
    <row r="2651" spans="1:6" x14ac:dyDescent="0.15">
      <c r="A2651">
        <v>58</v>
      </c>
      <c r="B2651" t="s">
        <v>137</v>
      </c>
      <c r="C2651">
        <v>39</v>
      </c>
      <c r="D2651" t="s">
        <v>77</v>
      </c>
      <c r="E2651" s="1">
        <v>828132.625</v>
      </c>
      <c r="F2651" s="1">
        <v>289883.75</v>
      </c>
    </row>
    <row r="2652" spans="1:6" x14ac:dyDescent="0.15">
      <c r="A2652">
        <v>58</v>
      </c>
      <c r="B2652" t="s">
        <v>137</v>
      </c>
      <c r="C2652">
        <v>40</v>
      </c>
      <c r="D2652" t="s">
        <v>77</v>
      </c>
      <c r="E2652" s="1">
        <v>980002.875</v>
      </c>
      <c r="F2652" s="1">
        <v>441176.65625</v>
      </c>
    </row>
    <row r="2653" spans="1:6" x14ac:dyDescent="0.15">
      <c r="A2653">
        <v>58</v>
      </c>
      <c r="B2653" t="s">
        <v>137</v>
      </c>
      <c r="C2653">
        <v>41</v>
      </c>
      <c r="D2653" t="s">
        <v>77</v>
      </c>
      <c r="E2653" s="1">
        <v>1132065.125</v>
      </c>
      <c r="F2653" s="1">
        <v>592661.5625</v>
      </c>
    </row>
    <row r="2654" spans="1:6" x14ac:dyDescent="0.15">
      <c r="A2654">
        <v>58</v>
      </c>
      <c r="B2654" t="s">
        <v>137</v>
      </c>
      <c r="C2654">
        <v>42</v>
      </c>
      <c r="D2654" t="s">
        <v>77</v>
      </c>
      <c r="E2654" s="1">
        <v>1260139.5</v>
      </c>
      <c r="F2654" s="1">
        <v>720158.5625</v>
      </c>
    </row>
    <row r="2655" spans="1:6" x14ac:dyDescent="0.15">
      <c r="A2655">
        <v>58</v>
      </c>
      <c r="B2655" t="s">
        <v>137</v>
      </c>
      <c r="C2655">
        <v>43</v>
      </c>
      <c r="D2655" t="s">
        <v>77</v>
      </c>
      <c r="E2655" s="1">
        <v>1353550.125</v>
      </c>
      <c r="F2655" s="1">
        <v>812991.875</v>
      </c>
    </row>
    <row r="2656" spans="1:6" x14ac:dyDescent="0.15">
      <c r="A2656">
        <v>58</v>
      </c>
      <c r="B2656" t="s">
        <v>137</v>
      </c>
      <c r="C2656">
        <v>44</v>
      </c>
      <c r="D2656" t="s">
        <v>77</v>
      </c>
      <c r="E2656" s="1">
        <v>1413784</v>
      </c>
      <c r="F2656" s="1">
        <v>872648.375</v>
      </c>
    </row>
    <row r="2657" spans="1:6" x14ac:dyDescent="0.15">
      <c r="A2657">
        <v>58</v>
      </c>
      <c r="B2657" t="s">
        <v>137</v>
      </c>
      <c r="C2657">
        <v>45</v>
      </c>
      <c r="D2657" t="s">
        <v>77</v>
      </c>
      <c r="E2657" s="1">
        <v>1447068.875</v>
      </c>
      <c r="F2657" s="1">
        <v>905355.9375</v>
      </c>
    </row>
    <row r="2658" spans="1:6" x14ac:dyDescent="0.15">
      <c r="A2658">
        <v>59</v>
      </c>
      <c r="B2658" t="s">
        <v>138</v>
      </c>
      <c r="C2658">
        <v>1</v>
      </c>
      <c r="D2658" t="s">
        <v>77</v>
      </c>
      <c r="E2658" s="1">
        <v>492996.40625</v>
      </c>
      <c r="F2658" s="1">
        <v>-4631.09716796875</v>
      </c>
    </row>
    <row r="2659" spans="1:6" x14ac:dyDescent="0.15">
      <c r="A2659">
        <v>59</v>
      </c>
      <c r="B2659" t="s">
        <v>138</v>
      </c>
      <c r="C2659">
        <v>2</v>
      </c>
      <c r="D2659" t="s">
        <v>77</v>
      </c>
      <c r="E2659" s="1">
        <v>493283.4375</v>
      </c>
      <c r="F2659" s="1">
        <v>-4804.7529296875</v>
      </c>
    </row>
    <row r="2660" spans="1:6" x14ac:dyDescent="0.15">
      <c r="A2660">
        <v>59</v>
      </c>
      <c r="B2660" t="s">
        <v>138</v>
      </c>
      <c r="C2660">
        <v>3</v>
      </c>
      <c r="D2660" t="s">
        <v>77</v>
      </c>
      <c r="E2660" s="1">
        <v>496472.1875</v>
      </c>
      <c r="F2660" s="1">
        <v>-2076.689697265625</v>
      </c>
    </row>
    <row r="2661" spans="1:6" x14ac:dyDescent="0.15">
      <c r="A2661">
        <v>59</v>
      </c>
      <c r="B2661" t="s">
        <v>138</v>
      </c>
      <c r="C2661">
        <v>4</v>
      </c>
      <c r="D2661" t="s">
        <v>77</v>
      </c>
      <c r="E2661" s="1">
        <v>498027.53125</v>
      </c>
      <c r="F2661" s="1">
        <v>-982.03289794921875</v>
      </c>
    </row>
    <row r="2662" spans="1:6" x14ac:dyDescent="0.15">
      <c r="A2662">
        <v>59</v>
      </c>
      <c r="B2662" t="s">
        <v>138</v>
      </c>
      <c r="C2662">
        <v>5</v>
      </c>
      <c r="D2662" t="s">
        <v>77</v>
      </c>
      <c r="E2662" s="1">
        <v>499239.1875</v>
      </c>
      <c r="F2662" s="1">
        <v>-231.06349182128906</v>
      </c>
    </row>
    <row r="2663" spans="1:6" x14ac:dyDescent="0.15">
      <c r="A2663">
        <v>59</v>
      </c>
      <c r="B2663" t="s">
        <v>138</v>
      </c>
      <c r="C2663">
        <v>6</v>
      </c>
      <c r="D2663" t="s">
        <v>77</v>
      </c>
      <c r="E2663" s="1">
        <v>499977.3125</v>
      </c>
      <c r="F2663" s="1">
        <v>46.374664306640625</v>
      </c>
    </row>
    <row r="2664" spans="1:6" x14ac:dyDescent="0.15">
      <c r="A2664">
        <v>59</v>
      </c>
      <c r="B2664" t="s">
        <v>138</v>
      </c>
      <c r="C2664">
        <v>7</v>
      </c>
      <c r="D2664" t="s">
        <v>77</v>
      </c>
      <c r="E2664" s="1">
        <v>500147.375</v>
      </c>
      <c r="F2664" s="1">
        <v>-244.24967956542969</v>
      </c>
    </row>
    <row r="2665" spans="1:6" x14ac:dyDescent="0.15">
      <c r="A2665">
        <v>59</v>
      </c>
      <c r="B2665" t="s">
        <v>138</v>
      </c>
      <c r="C2665">
        <v>8</v>
      </c>
      <c r="D2665" t="s">
        <v>77</v>
      </c>
      <c r="E2665" s="1">
        <v>501143.625</v>
      </c>
      <c r="F2665" s="1">
        <v>291.3134765625</v>
      </c>
    </row>
    <row r="2666" spans="1:6" x14ac:dyDescent="0.15">
      <c r="A2666">
        <v>59</v>
      </c>
      <c r="B2666" t="s">
        <v>138</v>
      </c>
      <c r="C2666">
        <v>9</v>
      </c>
      <c r="D2666" t="s">
        <v>77</v>
      </c>
      <c r="E2666" s="1">
        <v>501697.96875</v>
      </c>
      <c r="F2666" s="1">
        <v>384.97036743164062</v>
      </c>
    </row>
    <row r="2667" spans="1:6" x14ac:dyDescent="0.15">
      <c r="A2667">
        <v>59</v>
      </c>
      <c r="B2667" t="s">
        <v>138</v>
      </c>
      <c r="C2667">
        <v>10</v>
      </c>
      <c r="D2667" t="s">
        <v>77</v>
      </c>
      <c r="E2667" s="1">
        <v>502868.5625</v>
      </c>
      <c r="F2667" s="1">
        <v>1094.8773193359375</v>
      </c>
    </row>
    <row r="2668" spans="1:6" x14ac:dyDescent="0.15">
      <c r="A2668">
        <v>59</v>
      </c>
      <c r="B2668" t="s">
        <v>138</v>
      </c>
      <c r="C2668">
        <v>11</v>
      </c>
      <c r="D2668" t="s">
        <v>77</v>
      </c>
      <c r="E2668" s="1">
        <v>503289.53125</v>
      </c>
      <c r="F2668" s="1">
        <v>1055.1591796875</v>
      </c>
    </row>
    <row r="2669" spans="1:6" x14ac:dyDescent="0.15">
      <c r="A2669">
        <v>59</v>
      </c>
      <c r="B2669" t="s">
        <v>138</v>
      </c>
      <c r="C2669">
        <v>12</v>
      </c>
      <c r="D2669" t="s">
        <v>77</v>
      </c>
      <c r="E2669" s="1">
        <v>503270.6875</v>
      </c>
      <c r="F2669" s="1">
        <v>575.62860107421875</v>
      </c>
    </row>
    <row r="2670" spans="1:6" x14ac:dyDescent="0.15">
      <c r="A2670">
        <v>59</v>
      </c>
      <c r="B2670" t="s">
        <v>138</v>
      </c>
      <c r="C2670">
        <v>13</v>
      </c>
      <c r="D2670" t="s">
        <v>77</v>
      </c>
      <c r="E2670" s="1">
        <v>503984.71875</v>
      </c>
      <c r="F2670" s="1">
        <v>828.97296142578125</v>
      </c>
    </row>
    <row r="2671" spans="1:6" x14ac:dyDescent="0.15">
      <c r="A2671">
        <v>59</v>
      </c>
      <c r="B2671" t="s">
        <v>138</v>
      </c>
      <c r="C2671">
        <v>14</v>
      </c>
      <c r="D2671" t="s">
        <v>77</v>
      </c>
      <c r="E2671" s="1">
        <v>504110.375</v>
      </c>
      <c r="F2671" s="1">
        <v>493.9423828125</v>
      </c>
    </row>
    <row r="2672" spans="1:6" x14ac:dyDescent="0.15">
      <c r="A2672">
        <v>59</v>
      </c>
      <c r="B2672" t="s">
        <v>138</v>
      </c>
      <c r="C2672">
        <v>15</v>
      </c>
      <c r="D2672" t="s">
        <v>77</v>
      </c>
      <c r="E2672" s="1">
        <v>504401.09375</v>
      </c>
      <c r="F2672" s="1">
        <v>323.97427368164062</v>
      </c>
    </row>
    <row r="2673" spans="1:6" x14ac:dyDescent="0.15">
      <c r="A2673">
        <v>59</v>
      </c>
      <c r="B2673" t="s">
        <v>138</v>
      </c>
      <c r="C2673">
        <v>16</v>
      </c>
      <c r="D2673" t="s">
        <v>77</v>
      </c>
      <c r="E2673" s="1">
        <v>504738.28125</v>
      </c>
      <c r="F2673" s="1">
        <v>200.47492980957031</v>
      </c>
    </row>
    <row r="2674" spans="1:6" x14ac:dyDescent="0.15">
      <c r="A2674">
        <v>59</v>
      </c>
      <c r="B2674" t="s">
        <v>138</v>
      </c>
      <c r="C2674">
        <v>17</v>
      </c>
      <c r="D2674" t="s">
        <v>77</v>
      </c>
      <c r="E2674" s="1">
        <v>505250.375</v>
      </c>
      <c r="F2674" s="1">
        <v>251.8818359375</v>
      </c>
    </row>
    <row r="2675" spans="1:6" x14ac:dyDescent="0.15">
      <c r="A2675">
        <v>59</v>
      </c>
      <c r="B2675" t="s">
        <v>138</v>
      </c>
      <c r="C2675">
        <v>18</v>
      </c>
      <c r="D2675" t="s">
        <v>77</v>
      </c>
      <c r="E2675" s="1">
        <v>505846.6875</v>
      </c>
      <c r="F2675" s="1">
        <v>387.50747680664062</v>
      </c>
    </row>
    <row r="2676" spans="1:6" x14ac:dyDescent="0.15">
      <c r="A2676">
        <v>59</v>
      </c>
      <c r="B2676" t="s">
        <v>138</v>
      </c>
      <c r="C2676">
        <v>19</v>
      </c>
      <c r="D2676" t="s">
        <v>77</v>
      </c>
      <c r="E2676" s="1">
        <v>505873.375</v>
      </c>
      <c r="F2676" s="1">
        <v>-46.491855621337891</v>
      </c>
    </row>
    <row r="2677" spans="1:6" x14ac:dyDescent="0.15">
      <c r="A2677">
        <v>59</v>
      </c>
      <c r="B2677" t="s">
        <v>138</v>
      </c>
      <c r="C2677">
        <v>20</v>
      </c>
      <c r="D2677" t="s">
        <v>77</v>
      </c>
      <c r="E2677" s="1">
        <v>506390.3125</v>
      </c>
      <c r="F2677" s="1">
        <v>9.7587957382202148</v>
      </c>
    </row>
    <row r="2678" spans="1:6" x14ac:dyDescent="0.15">
      <c r="A2678">
        <v>59</v>
      </c>
      <c r="B2678" t="s">
        <v>138</v>
      </c>
      <c r="C2678">
        <v>21</v>
      </c>
      <c r="D2678" t="s">
        <v>77</v>
      </c>
      <c r="E2678" s="1">
        <v>506746.96875</v>
      </c>
      <c r="F2678" s="1">
        <v>-94.271804809570312</v>
      </c>
    </row>
    <row r="2679" spans="1:6" x14ac:dyDescent="0.15">
      <c r="A2679">
        <v>59</v>
      </c>
      <c r="B2679" t="s">
        <v>138</v>
      </c>
      <c r="C2679">
        <v>22</v>
      </c>
      <c r="D2679" t="s">
        <v>77</v>
      </c>
      <c r="E2679" s="1">
        <v>507254.71875</v>
      </c>
      <c r="F2679" s="1">
        <v>-47.208648681640625</v>
      </c>
    </row>
    <row r="2680" spans="1:6" x14ac:dyDescent="0.15">
      <c r="A2680">
        <v>59</v>
      </c>
      <c r="B2680" t="s">
        <v>138</v>
      </c>
      <c r="C2680">
        <v>23</v>
      </c>
      <c r="D2680" t="s">
        <v>77</v>
      </c>
      <c r="E2680" s="1">
        <v>507437.53125</v>
      </c>
      <c r="F2680" s="1">
        <v>-325.0830078125</v>
      </c>
    </row>
    <row r="2681" spans="1:6" x14ac:dyDescent="0.15">
      <c r="A2681">
        <v>59</v>
      </c>
      <c r="B2681" t="s">
        <v>138</v>
      </c>
      <c r="C2681">
        <v>24</v>
      </c>
      <c r="D2681" t="s">
        <v>77</v>
      </c>
      <c r="E2681" s="1">
        <v>508038.90625</v>
      </c>
      <c r="F2681" s="1">
        <v>-184.39485168457031</v>
      </c>
    </row>
    <row r="2682" spans="1:6" x14ac:dyDescent="0.15">
      <c r="A2682">
        <v>59</v>
      </c>
      <c r="B2682" t="s">
        <v>138</v>
      </c>
      <c r="C2682">
        <v>25</v>
      </c>
      <c r="D2682" t="s">
        <v>77</v>
      </c>
      <c r="E2682" s="1">
        <v>508057.5</v>
      </c>
      <c r="F2682" s="1">
        <v>-626.4879150390625</v>
      </c>
    </row>
    <row r="2683" spans="1:6" x14ac:dyDescent="0.15">
      <c r="A2683">
        <v>59</v>
      </c>
      <c r="B2683" t="s">
        <v>138</v>
      </c>
      <c r="C2683">
        <v>26</v>
      </c>
      <c r="D2683" t="s">
        <v>77</v>
      </c>
      <c r="E2683" s="1">
        <v>508057.8125</v>
      </c>
      <c r="F2683" s="1">
        <v>-1086.8623046875</v>
      </c>
    </row>
    <row r="2684" spans="1:6" x14ac:dyDescent="0.15">
      <c r="A2684">
        <v>59</v>
      </c>
      <c r="B2684" t="s">
        <v>138</v>
      </c>
      <c r="C2684">
        <v>27</v>
      </c>
      <c r="D2684" t="s">
        <v>77</v>
      </c>
      <c r="E2684" s="1">
        <v>508840</v>
      </c>
      <c r="F2684" s="1">
        <v>-765.36163330078125</v>
      </c>
    </row>
    <row r="2685" spans="1:6" x14ac:dyDescent="0.15">
      <c r="A2685">
        <v>59</v>
      </c>
      <c r="B2685" t="s">
        <v>138</v>
      </c>
      <c r="C2685">
        <v>28</v>
      </c>
      <c r="D2685" t="s">
        <v>77</v>
      </c>
      <c r="E2685" s="1">
        <v>509734.65625</v>
      </c>
      <c r="F2685" s="1">
        <v>-331.39224243164062</v>
      </c>
    </row>
    <row r="2686" spans="1:6" x14ac:dyDescent="0.15">
      <c r="A2686">
        <v>59</v>
      </c>
      <c r="B2686" t="s">
        <v>138</v>
      </c>
      <c r="C2686">
        <v>29</v>
      </c>
      <c r="D2686" t="s">
        <v>77</v>
      </c>
      <c r="E2686" s="1">
        <v>509991.375</v>
      </c>
      <c r="F2686" s="1">
        <v>-535.3603515625</v>
      </c>
    </row>
    <row r="2687" spans="1:6" x14ac:dyDescent="0.15">
      <c r="A2687">
        <v>59</v>
      </c>
      <c r="B2687" t="s">
        <v>138</v>
      </c>
      <c r="C2687">
        <v>30</v>
      </c>
      <c r="D2687" t="s">
        <v>77</v>
      </c>
      <c r="E2687" s="1">
        <v>511787.03125</v>
      </c>
      <c r="F2687" s="1">
        <v>799.60906982421875</v>
      </c>
    </row>
    <row r="2688" spans="1:6" x14ac:dyDescent="0.15">
      <c r="A2688">
        <v>59</v>
      </c>
      <c r="B2688" t="s">
        <v>138</v>
      </c>
      <c r="C2688">
        <v>31</v>
      </c>
      <c r="D2688" t="s">
        <v>77</v>
      </c>
      <c r="E2688" s="1">
        <v>514536.03125</v>
      </c>
      <c r="F2688" s="1">
        <v>3087.922119140625</v>
      </c>
    </row>
    <row r="2689" spans="1:6" x14ac:dyDescent="0.15">
      <c r="A2689">
        <v>59</v>
      </c>
      <c r="B2689" t="s">
        <v>138</v>
      </c>
      <c r="C2689">
        <v>32</v>
      </c>
      <c r="D2689" t="s">
        <v>77</v>
      </c>
      <c r="E2689" s="1">
        <v>519505.4375</v>
      </c>
      <c r="F2689" s="1">
        <v>7596.6416015625</v>
      </c>
    </row>
    <row r="2690" spans="1:6" x14ac:dyDescent="0.15">
      <c r="A2690">
        <v>59</v>
      </c>
      <c r="B2690" t="s">
        <v>138</v>
      </c>
      <c r="C2690">
        <v>33</v>
      </c>
      <c r="D2690" t="s">
        <v>77</v>
      </c>
      <c r="E2690" s="1">
        <v>528581.625</v>
      </c>
      <c r="F2690" s="1">
        <v>16212.142578125</v>
      </c>
    </row>
    <row r="2691" spans="1:6" x14ac:dyDescent="0.15">
      <c r="A2691">
        <v>59</v>
      </c>
      <c r="B2691" t="s">
        <v>138</v>
      </c>
      <c r="C2691">
        <v>34</v>
      </c>
      <c r="D2691" t="s">
        <v>77</v>
      </c>
      <c r="E2691" s="1">
        <v>547130.1875</v>
      </c>
      <c r="F2691" s="1">
        <v>34300.01953125</v>
      </c>
    </row>
    <row r="2692" spans="1:6" x14ac:dyDescent="0.15">
      <c r="A2692">
        <v>59</v>
      </c>
      <c r="B2692" t="s">
        <v>138</v>
      </c>
      <c r="C2692">
        <v>35</v>
      </c>
      <c r="D2692" t="s">
        <v>77</v>
      </c>
      <c r="E2692" s="1">
        <v>585139.1875</v>
      </c>
      <c r="F2692" s="1">
        <v>71848.328125</v>
      </c>
    </row>
    <row r="2693" spans="1:6" x14ac:dyDescent="0.15">
      <c r="A2693">
        <v>59</v>
      </c>
      <c r="B2693" t="s">
        <v>138</v>
      </c>
      <c r="C2693">
        <v>36</v>
      </c>
      <c r="D2693" t="s">
        <v>77</v>
      </c>
      <c r="E2693" s="1">
        <v>654763.9375</v>
      </c>
      <c r="F2693" s="1">
        <v>141012.390625</v>
      </c>
    </row>
    <row r="2694" spans="1:6" x14ac:dyDescent="0.15">
      <c r="A2694">
        <v>59</v>
      </c>
      <c r="B2694" t="s">
        <v>138</v>
      </c>
      <c r="C2694">
        <v>37</v>
      </c>
      <c r="D2694" t="s">
        <v>77</v>
      </c>
      <c r="E2694" s="1">
        <v>766699.4375</v>
      </c>
      <c r="F2694" s="1">
        <v>252487.203125</v>
      </c>
    </row>
    <row r="2695" spans="1:6" x14ac:dyDescent="0.15">
      <c r="A2695">
        <v>59</v>
      </c>
      <c r="B2695" t="s">
        <v>138</v>
      </c>
      <c r="C2695">
        <v>38</v>
      </c>
      <c r="D2695" t="s">
        <v>77</v>
      </c>
      <c r="E2695" s="1">
        <v>907919.8125</v>
      </c>
      <c r="F2695" s="1">
        <v>393246.90625</v>
      </c>
    </row>
    <row r="2696" spans="1:6" x14ac:dyDescent="0.15">
      <c r="A2696">
        <v>59</v>
      </c>
      <c r="B2696" t="s">
        <v>138</v>
      </c>
      <c r="C2696">
        <v>39</v>
      </c>
      <c r="D2696" t="s">
        <v>77</v>
      </c>
      <c r="E2696" s="1">
        <v>1052361.375</v>
      </c>
      <c r="F2696" s="1">
        <v>537227.75</v>
      </c>
    </row>
    <row r="2697" spans="1:6" x14ac:dyDescent="0.15">
      <c r="A2697">
        <v>59</v>
      </c>
      <c r="B2697" t="s">
        <v>138</v>
      </c>
      <c r="C2697">
        <v>40</v>
      </c>
      <c r="D2697" t="s">
        <v>77</v>
      </c>
      <c r="E2697" s="1">
        <v>1175261.75</v>
      </c>
      <c r="F2697" s="1">
        <v>659667.4375</v>
      </c>
    </row>
    <row r="2698" spans="1:6" x14ac:dyDescent="0.15">
      <c r="A2698">
        <v>59</v>
      </c>
      <c r="B2698" t="s">
        <v>138</v>
      </c>
      <c r="C2698">
        <v>41</v>
      </c>
      <c r="D2698" t="s">
        <v>77</v>
      </c>
      <c r="E2698" s="1">
        <v>1267220.875</v>
      </c>
      <c r="F2698" s="1">
        <v>751165.875</v>
      </c>
    </row>
    <row r="2699" spans="1:6" x14ac:dyDescent="0.15">
      <c r="A2699">
        <v>59</v>
      </c>
      <c r="B2699" t="s">
        <v>138</v>
      </c>
      <c r="C2699">
        <v>42</v>
      </c>
      <c r="D2699" t="s">
        <v>77</v>
      </c>
      <c r="E2699" s="1">
        <v>1327295.625</v>
      </c>
      <c r="F2699" s="1">
        <v>810779.9375</v>
      </c>
    </row>
    <row r="2700" spans="1:6" x14ac:dyDescent="0.15">
      <c r="A2700">
        <v>59</v>
      </c>
      <c r="B2700" t="s">
        <v>138</v>
      </c>
      <c r="C2700">
        <v>43</v>
      </c>
      <c r="D2700" t="s">
        <v>77</v>
      </c>
      <c r="E2700" s="1">
        <v>1364641.25</v>
      </c>
      <c r="F2700" s="1">
        <v>847664.875</v>
      </c>
    </row>
    <row r="2701" spans="1:6" x14ac:dyDescent="0.15">
      <c r="A2701">
        <v>59</v>
      </c>
      <c r="B2701" t="s">
        <v>138</v>
      </c>
      <c r="C2701">
        <v>44</v>
      </c>
      <c r="D2701" t="s">
        <v>77</v>
      </c>
      <c r="E2701" s="1">
        <v>1388167.375</v>
      </c>
      <c r="F2701" s="1">
        <v>870730.3125</v>
      </c>
    </row>
    <row r="2702" spans="1:6" x14ac:dyDescent="0.15">
      <c r="A2702">
        <v>59</v>
      </c>
      <c r="B2702" t="s">
        <v>138</v>
      </c>
      <c r="C2702">
        <v>45</v>
      </c>
      <c r="D2702" t="s">
        <v>77</v>
      </c>
      <c r="E2702" s="1">
        <v>1403030.25</v>
      </c>
      <c r="F2702" s="1">
        <v>885132.5</v>
      </c>
    </row>
    <row r="2703" spans="1:6" x14ac:dyDescent="0.15">
      <c r="A2703">
        <v>60</v>
      </c>
      <c r="B2703" t="s">
        <v>139</v>
      </c>
      <c r="C2703">
        <v>1</v>
      </c>
      <c r="D2703" t="s">
        <v>77</v>
      </c>
      <c r="E2703" s="1">
        <v>476220.34375</v>
      </c>
      <c r="F2703" s="1">
        <v>-1165.199462890625</v>
      </c>
    </row>
    <row r="2704" spans="1:6" x14ac:dyDescent="0.15">
      <c r="A2704">
        <v>60</v>
      </c>
      <c r="B2704" t="s">
        <v>139</v>
      </c>
      <c r="C2704">
        <v>2</v>
      </c>
      <c r="D2704" t="s">
        <v>77</v>
      </c>
      <c r="E2704" s="1">
        <v>476332.53125</v>
      </c>
      <c r="F2704" s="1">
        <v>-1491.0374755859375</v>
      </c>
    </row>
    <row r="2705" spans="1:6" x14ac:dyDescent="0.15">
      <c r="A2705">
        <v>60</v>
      </c>
      <c r="B2705" t="s">
        <v>139</v>
      </c>
      <c r="C2705">
        <v>3</v>
      </c>
      <c r="D2705" t="s">
        <v>77</v>
      </c>
      <c r="E2705" s="1">
        <v>477657.84375</v>
      </c>
      <c r="F2705" s="1">
        <v>-603.75054931640625</v>
      </c>
    </row>
    <row r="2706" spans="1:6" x14ac:dyDescent="0.15">
      <c r="A2706">
        <v>60</v>
      </c>
      <c r="B2706" t="s">
        <v>139</v>
      </c>
      <c r="C2706">
        <v>4</v>
      </c>
      <c r="D2706" t="s">
        <v>77</v>
      </c>
      <c r="E2706" s="1">
        <v>478562.125</v>
      </c>
      <c r="F2706" s="1">
        <v>-137.49488830566406</v>
      </c>
    </row>
    <row r="2707" spans="1:6" x14ac:dyDescent="0.15">
      <c r="A2707">
        <v>60</v>
      </c>
      <c r="B2707" t="s">
        <v>139</v>
      </c>
      <c r="C2707">
        <v>5</v>
      </c>
      <c r="D2707" t="s">
        <v>77</v>
      </c>
      <c r="E2707" s="1">
        <v>479154.5</v>
      </c>
      <c r="F2707" s="1">
        <v>16.854545593261719</v>
      </c>
    </row>
    <row r="2708" spans="1:6" x14ac:dyDescent="0.15">
      <c r="A2708">
        <v>60</v>
      </c>
      <c r="B2708" t="s">
        <v>139</v>
      </c>
      <c r="C2708">
        <v>6</v>
      </c>
      <c r="D2708" t="s">
        <v>77</v>
      </c>
      <c r="E2708" s="1">
        <v>479722.6875</v>
      </c>
      <c r="F2708" s="1">
        <v>147.0164794921875</v>
      </c>
    </row>
    <row r="2709" spans="1:6" x14ac:dyDescent="0.15">
      <c r="A2709">
        <v>60</v>
      </c>
      <c r="B2709" t="s">
        <v>139</v>
      </c>
      <c r="C2709">
        <v>7</v>
      </c>
      <c r="D2709" t="s">
        <v>77</v>
      </c>
      <c r="E2709" s="1">
        <v>480499.25</v>
      </c>
      <c r="F2709" s="1">
        <v>485.55340576171875</v>
      </c>
    </row>
    <row r="2710" spans="1:6" x14ac:dyDescent="0.15">
      <c r="A2710">
        <v>60</v>
      </c>
      <c r="B2710" t="s">
        <v>139</v>
      </c>
      <c r="C2710">
        <v>8</v>
      </c>
      <c r="D2710" t="s">
        <v>77</v>
      </c>
      <c r="E2710" s="1">
        <v>480697.125</v>
      </c>
      <c r="F2710" s="1">
        <v>245.40284729003906</v>
      </c>
    </row>
    <row r="2711" spans="1:6" x14ac:dyDescent="0.15">
      <c r="A2711">
        <v>60</v>
      </c>
      <c r="B2711" t="s">
        <v>139</v>
      </c>
      <c r="C2711">
        <v>9</v>
      </c>
      <c r="D2711" t="s">
        <v>77</v>
      </c>
      <c r="E2711" s="1">
        <v>481420.6875</v>
      </c>
      <c r="F2711" s="1">
        <v>530.93975830078125</v>
      </c>
    </row>
    <row r="2712" spans="1:6" x14ac:dyDescent="0.15">
      <c r="A2712">
        <v>60</v>
      </c>
      <c r="B2712" t="s">
        <v>139</v>
      </c>
      <c r="C2712">
        <v>10</v>
      </c>
      <c r="D2712" t="s">
        <v>77</v>
      </c>
      <c r="E2712" s="1">
        <v>481723.25</v>
      </c>
      <c r="F2712" s="1">
        <v>395.47671508789062</v>
      </c>
    </row>
    <row r="2713" spans="1:6" x14ac:dyDescent="0.15">
      <c r="A2713">
        <v>60</v>
      </c>
      <c r="B2713" t="s">
        <v>139</v>
      </c>
      <c r="C2713">
        <v>11</v>
      </c>
      <c r="D2713" t="s">
        <v>77</v>
      </c>
      <c r="E2713" s="1">
        <v>481506.28125</v>
      </c>
      <c r="F2713" s="1">
        <v>-259.51760864257812</v>
      </c>
    </row>
    <row r="2714" spans="1:6" x14ac:dyDescent="0.15">
      <c r="A2714">
        <v>60</v>
      </c>
      <c r="B2714" t="s">
        <v>139</v>
      </c>
      <c r="C2714">
        <v>12</v>
      </c>
      <c r="D2714" t="s">
        <v>77</v>
      </c>
      <c r="E2714" s="1">
        <v>481383.34375</v>
      </c>
      <c r="F2714" s="1">
        <v>-820.48065185546875</v>
      </c>
    </row>
    <row r="2715" spans="1:6" x14ac:dyDescent="0.15">
      <c r="A2715">
        <v>60</v>
      </c>
      <c r="B2715" t="s">
        <v>139</v>
      </c>
      <c r="C2715">
        <v>13</v>
      </c>
      <c r="D2715" t="s">
        <v>77</v>
      </c>
      <c r="E2715" s="1">
        <v>481811</v>
      </c>
      <c r="F2715" s="1">
        <v>-830.8499755859375</v>
      </c>
    </row>
    <row r="2716" spans="1:6" x14ac:dyDescent="0.15">
      <c r="A2716">
        <v>60</v>
      </c>
      <c r="B2716" t="s">
        <v>139</v>
      </c>
      <c r="C2716">
        <v>14</v>
      </c>
      <c r="D2716" t="s">
        <v>77</v>
      </c>
      <c r="E2716" s="1">
        <v>481902.4375</v>
      </c>
      <c r="F2716" s="1">
        <v>-1177.4381103515625</v>
      </c>
    </row>
    <row r="2717" spans="1:6" x14ac:dyDescent="0.15">
      <c r="A2717">
        <v>60</v>
      </c>
      <c r="B2717" t="s">
        <v>139</v>
      </c>
      <c r="C2717">
        <v>15</v>
      </c>
      <c r="D2717" t="s">
        <v>77</v>
      </c>
      <c r="E2717" s="1">
        <v>482115.75</v>
      </c>
      <c r="F2717" s="1">
        <v>-1402.151123046875</v>
      </c>
    </row>
    <row r="2718" spans="1:6" x14ac:dyDescent="0.15">
      <c r="A2718">
        <v>60</v>
      </c>
      <c r="B2718" t="s">
        <v>139</v>
      </c>
      <c r="C2718">
        <v>16</v>
      </c>
      <c r="D2718" t="s">
        <v>77</v>
      </c>
      <c r="E2718" s="1">
        <v>482352.625</v>
      </c>
      <c r="F2718" s="1">
        <v>-1603.3017578125</v>
      </c>
    </row>
    <row r="2719" spans="1:6" x14ac:dyDescent="0.15">
      <c r="A2719">
        <v>60</v>
      </c>
      <c r="B2719" t="s">
        <v>139</v>
      </c>
      <c r="C2719">
        <v>17</v>
      </c>
      <c r="D2719" t="s">
        <v>77</v>
      </c>
      <c r="E2719" s="1">
        <v>482488</v>
      </c>
      <c r="F2719" s="1">
        <v>-1905.9522705078125</v>
      </c>
    </row>
    <row r="2720" spans="1:6" x14ac:dyDescent="0.15">
      <c r="A2720">
        <v>60</v>
      </c>
      <c r="B2720" t="s">
        <v>139</v>
      </c>
      <c r="C2720">
        <v>18</v>
      </c>
      <c r="D2720" t="s">
        <v>77</v>
      </c>
      <c r="E2720" s="1">
        <v>482446.59375</v>
      </c>
      <c r="F2720" s="1">
        <v>-2385.384033203125</v>
      </c>
    </row>
    <row r="2721" spans="1:6" x14ac:dyDescent="0.15">
      <c r="A2721">
        <v>60</v>
      </c>
      <c r="B2721" t="s">
        <v>139</v>
      </c>
      <c r="C2721">
        <v>19</v>
      </c>
      <c r="D2721" t="s">
        <v>77</v>
      </c>
      <c r="E2721" s="1">
        <v>482960.625</v>
      </c>
      <c r="F2721" s="1">
        <v>-2309.37841796875</v>
      </c>
    </row>
    <row r="2722" spans="1:6" x14ac:dyDescent="0.15">
      <c r="A2722">
        <v>60</v>
      </c>
      <c r="B2722" t="s">
        <v>139</v>
      </c>
      <c r="C2722">
        <v>20</v>
      </c>
      <c r="D2722" t="s">
        <v>77</v>
      </c>
      <c r="E2722" s="1">
        <v>483212.5</v>
      </c>
      <c r="F2722" s="1">
        <v>-2495.529052734375</v>
      </c>
    </row>
    <row r="2723" spans="1:6" x14ac:dyDescent="0.15">
      <c r="A2723">
        <v>60</v>
      </c>
      <c r="B2723" t="s">
        <v>139</v>
      </c>
      <c r="C2723">
        <v>21</v>
      </c>
      <c r="D2723" t="s">
        <v>77</v>
      </c>
      <c r="E2723" s="1">
        <v>483256.5</v>
      </c>
      <c r="F2723" s="1">
        <v>-2889.554443359375</v>
      </c>
    </row>
    <row r="2724" spans="1:6" x14ac:dyDescent="0.15">
      <c r="A2724">
        <v>60</v>
      </c>
      <c r="B2724" t="s">
        <v>139</v>
      </c>
      <c r="C2724">
        <v>22</v>
      </c>
      <c r="D2724" t="s">
        <v>77</v>
      </c>
      <c r="E2724" s="1">
        <v>483457.625</v>
      </c>
      <c r="F2724" s="1">
        <v>-3126.455078125</v>
      </c>
    </row>
    <row r="2725" spans="1:6" x14ac:dyDescent="0.15">
      <c r="A2725">
        <v>60</v>
      </c>
      <c r="B2725" t="s">
        <v>139</v>
      </c>
      <c r="C2725">
        <v>23</v>
      </c>
      <c r="D2725" t="s">
        <v>77</v>
      </c>
      <c r="E2725" s="1">
        <v>483884.375</v>
      </c>
      <c r="F2725" s="1">
        <v>-3137.730712890625</v>
      </c>
    </row>
    <row r="2726" spans="1:6" x14ac:dyDescent="0.15">
      <c r="A2726">
        <v>60</v>
      </c>
      <c r="B2726" t="s">
        <v>139</v>
      </c>
      <c r="C2726">
        <v>24</v>
      </c>
      <c r="D2726" t="s">
        <v>77</v>
      </c>
      <c r="E2726" s="1">
        <v>483859.375</v>
      </c>
      <c r="F2726" s="1">
        <v>-3600.75634765625</v>
      </c>
    </row>
    <row r="2727" spans="1:6" x14ac:dyDescent="0.15">
      <c r="A2727">
        <v>60</v>
      </c>
      <c r="B2727" t="s">
        <v>139</v>
      </c>
      <c r="C2727">
        <v>25</v>
      </c>
      <c r="D2727" t="s">
        <v>77</v>
      </c>
      <c r="E2727" s="1">
        <v>484297.78125</v>
      </c>
      <c r="F2727" s="1">
        <v>-3600.37548828125</v>
      </c>
    </row>
    <row r="2728" spans="1:6" x14ac:dyDescent="0.15">
      <c r="A2728">
        <v>60</v>
      </c>
      <c r="B2728" t="s">
        <v>139</v>
      </c>
      <c r="C2728">
        <v>26</v>
      </c>
      <c r="D2728" t="s">
        <v>77</v>
      </c>
      <c r="E2728" s="1">
        <v>484719.3125</v>
      </c>
      <c r="F2728" s="1">
        <v>-3616.869873046875</v>
      </c>
    </row>
    <row r="2729" spans="1:6" x14ac:dyDescent="0.15">
      <c r="A2729">
        <v>60</v>
      </c>
      <c r="B2729" t="s">
        <v>139</v>
      </c>
      <c r="C2729">
        <v>27</v>
      </c>
      <c r="D2729" t="s">
        <v>77</v>
      </c>
      <c r="E2729" s="1">
        <v>484256.8125</v>
      </c>
      <c r="F2729" s="1">
        <v>-4517.3955078125</v>
      </c>
    </row>
    <row r="2730" spans="1:6" x14ac:dyDescent="0.15">
      <c r="A2730">
        <v>60</v>
      </c>
      <c r="B2730" t="s">
        <v>139</v>
      </c>
      <c r="C2730">
        <v>28</v>
      </c>
      <c r="D2730" t="s">
        <v>77</v>
      </c>
      <c r="E2730" s="1">
        <v>484007.375</v>
      </c>
      <c r="F2730" s="1">
        <v>-5204.8583984375</v>
      </c>
    </row>
    <row r="2731" spans="1:6" x14ac:dyDescent="0.15">
      <c r="A2731">
        <v>60</v>
      </c>
      <c r="B2731" t="s">
        <v>139</v>
      </c>
      <c r="C2731">
        <v>29</v>
      </c>
      <c r="D2731" t="s">
        <v>77</v>
      </c>
      <c r="E2731" s="1">
        <v>484617.5</v>
      </c>
      <c r="F2731" s="1">
        <v>-5032.75927734375</v>
      </c>
    </row>
    <row r="2732" spans="1:6" x14ac:dyDescent="0.15">
      <c r="A2732">
        <v>60</v>
      </c>
      <c r="B2732" t="s">
        <v>139</v>
      </c>
      <c r="C2732">
        <v>30</v>
      </c>
      <c r="D2732" t="s">
        <v>77</v>
      </c>
      <c r="E2732" s="1">
        <v>485457.46875</v>
      </c>
      <c r="F2732" s="1">
        <v>-4630.81591796875</v>
      </c>
    </row>
    <row r="2733" spans="1:6" x14ac:dyDescent="0.15">
      <c r="A2733">
        <v>60</v>
      </c>
      <c r="B2733" t="s">
        <v>139</v>
      </c>
      <c r="C2733">
        <v>31</v>
      </c>
      <c r="D2733" t="s">
        <v>77</v>
      </c>
      <c r="E2733" s="1">
        <v>485179.96875</v>
      </c>
      <c r="F2733" s="1">
        <v>-5346.34130859375</v>
      </c>
    </row>
    <row r="2734" spans="1:6" x14ac:dyDescent="0.15">
      <c r="A2734">
        <v>60</v>
      </c>
      <c r="B2734" t="s">
        <v>139</v>
      </c>
      <c r="C2734">
        <v>32</v>
      </c>
      <c r="D2734" t="s">
        <v>77</v>
      </c>
      <c r="E2734" s="1">
        <v>484804.9375</v>
      </c>
      <c r="F2734" s="1">
        <v>-6159.3984375</v>
      </c>
    </row>
    <row r="2735" spans="1:6" x14ac:dyDescent="0.15">
      <c r="A2735">
        <v>60</v>
      </c>
      <c r="B2735" t="s">
        <v>139</v>
      </c>
      <c r="C2735">
        <v>33</v>
      </c>
      <c r="D2735" t="s">
        <v>77</v>
      </c>
      <c r="E2735" s="1">
        <v>484598.53125</v>
      </c>
      <c r="F2735" s="1">
        <v>-6803.830078125</v>
      </c>
    </row>
    <row r="2736" spans="1:6" x14ac:dyDescent="0.15">
      <c r="A2736">
        <v>60</v>
      </c>
      <c r="B2736" t="s">
        <v>139</v>
      </c>
      <c r="C2736">
        <v>34</v>
      </c>
      <c r="D2736" t="s">
        <v>77</v>
      </c>
      <c r="E2736" s="1">
        <v>484581.65625</v>
      </c>
      <c r="F2736" s="1">
        <v>-7258.73046875</v>
      </c>
    </row>
    <row r="2737" spans="1:6" x14ac:dyDescent="0.15">
      <c r="A2737">
        <v>60</v>
      </c>
      <c r="B2737" t="s">
        <v>139</v>
      </c>
      <c r="C2737">
        <v>35</v>
      </c>
      <c r="D2737" t="s">
        <v>77</v>
      </c>
      <c r="E2737" s="1">
        <v>485494.96875</v>
      </c>
      <c r="F2737" s="1">
        <v>-6783.44384765625</v>
      </c>
    </row>
    <row r="2738" spans="1:6" x14ac:dyDescent="0.15">
      <c r="A2738">
        <v>60</v>
      </c>
      <c r="B2738" t="s">
        <v>139</v>
      </c>
      <c r="C2738">
        <v>36</v>
      </c>
      <c r="D2738" t="s">
        <v>77</v>
      </c>
      <c r="E2738" s="1">
        <v>485631.78125</v>
      </c>
      <c r="F2738" s="1">
        <v>-7084.65673828125</v>
      </c>
    </row>
    <row r="2739" spans="1:6" x14ac:dyDescent="0.15">
      <c r="A2739">
        <v>60</v>
      </c>
      <c r="B2739" t="s">
        <v>139</v>
      </c>
      <c r="C2739">
        <v>37</v>
      </c>
      <c r="D2739" t="s">
        <v>77</v>
      </c>
      <c r="E2739" s="1">
        <v>485724.71875</v>
      </c>
      <c r="F2739" s="1">
        <v>-7429.7451171875</v>
      </c>
    </row>
    <row r="2740" spans="1:6" x14ac:dyDescent="0.15">
      <c r="A2740">
        <v>60</v>
      </c>
      <c r="B2740" t="s">
        <v>139</v>
      </c>
      <c r="C2740">
        <v>38</v>
      </c>
      <c r="D2740" t="s">
        <v>77</v>
      </c>
      <c r="E2740" s="1">
        <v>486372.875</v>
      </c>
      <c r="F2740" s="1">
        <v>-7219.6142578125</v>
      </c>
    </row>
    <row r="2741" spans="1:6" x14ac:dyDescent="0.15">
      <c r="A2741">
        <v>60</v>
      </c>
      <c r="B2741" t="s">
        <v>139</v>
      </c>
      <c r="C2741">
        <v>39</v>
      </c>
      <c r="D2741" t="s">
        <v>77</v>
      </c>
      <c r="E2741" s="1">
        <v>486814.96875</v>
      </c>
      <c r="F2741" s="1">
        <v>-7215.5458984375</v>
      </c>
    </row>
    <row r="2742" spans="1:6" x14ac:dyDescent="0.15">
      <c r="A2742">
        <v>60</v>
      </c>
      <c r="B2742" t="s">
        <v>139</v>
      </c>
      <c r="C2742">
        <v>40</v>
      </c>
      <c r="D2742" t="s">
        <v>77</v>
      </c>
      <c r="E2742" s="1">
        <v>487305.65625</v>
      </c>
      <c r="F2742" s="1">
        <v>-7162.88427734375</v>
      </c>
    </row>
    <row r="2743" spans="1:6" x14ac:dyDescent="0.15">
      <c r="A2743">
        <v>60</v>
      </c>
      <c r="B2743" t="s">
        <v>139</v>
      </c>
      <c r="C2743">
        <v>41</v>
      </c>
      <c r="D2743" t="s">
        <v>77</v>
      </c>
      <c r="E2743" s="1">
        <v>487360.15625</v>
      </c>
      <c r="F2743" s="1">
        <v>-7546.40966796875</v>
      </c>
    </row>
    <row r="2744" spans="1:6" x14ac:dyDescent="0.15">
      <c r="A2744">
        <v>60</v>
      </c>
      <c r="B2744" t="s">
        <v>139</v>
      </c>
      <c r="C2744">
        <v>42</v>
      </c>
      <c r="D2744" t="s">
        <v>77</v>
      </c>
      <c r="E2744" s="1">
        <v>487551.84375</v>
      </c>
      <c r="F2744" s="1">
        <v>-7792.74755859375</v>
      </c>
    </row>
    <row r="2745" spans="1:6" x14ac:dyDescent="0.15">
      <c r="A2745">
        <v>60</v>
      </c>
      <c r="B2745" t="s">
        <v>139</v>
      </c>
      <c r="C2745">
        <v>43</v>
      </c>
      <c r="D2745" t="s">
        <v>77</v>
      </c>
      <c r="E2745" s="1">
        <v>487905</v>
      </c>
      <c r="F2745" s="1">
        <v>-7877.6171875</v>
      </c>
    </row>
    <row r="2746" spans="1:6" x14ac:dyDescent="0.15">
      <c r="A2746">
        <v>60</v>
      </c>
      <c r="B2746" t="s">
        <v>139</v>
      </c>
      <c r="C2746">
        <v>44</v>
      </c>
      <c r="D2746" t="s">
        <v>77</v>
      </c>
      <c r="E2746" s="1">
        <v>489393.84375</v>
      </c>
      <c r="F2746" s="1">
        <v>-6826.798828125</v>
      </c>
    </row>
    <row r="2747" spans="1:6" x14ac:dyDescent="0.15">
      <c r="A2747">
        <v>60</v>
      </c>
      <c r="B2747" t="s">
        <v>139</v>
      </c>
      <c r="C2747">
        <v>45</v>
      </c>
      <c r="D2747" t="s">
        <v>77</v>
      </c>
      <c r="E2747" s="1">
        <v>489713.375</v>
      </c>
      <c r="F2747" s="1">
        <v>-6945.29296875</v>
      </c>
    </row>
    <row r="2748" spans="1:6" x14ac:dyDescent="0.15">
      <c r="A2748">
        <v>61</v>
      </c>
      <c r="B2748" t="s">
        <v>140</v>
      </c>
      <c r="C2748">
        <v>1</v>
      </c>
      <c r="D2748" t="s">
        <v>77</v>
      </c>
      <c r="E2748" s="1">
        <v>590218.9375</v>
      </c>
      <c r="F2748" s="1">
        <v>-3225.655029296875</v>
      </c>
    </row>
    <row r="2749" spans="1:6" x14ac:dyDescent="0.15">
      <c r="A2749">
        <v>61</v>
      </c>
      <c r="B2749" t="s">
        <v>140</v>
      </c>
      <c r="C2749">
        <v>2</v>
      </c>
      <c r="D2749" t="s">
        <v>77</v>
      </c>
      <c r="E2749" s="1">
        <v>592484.0625</v>
      </c>
      <c r="F2749" s="1">
        <v>-1955.0916748046875</v>
      </c>
    </row>
    <row r="2750" spans="1:6" x14ac:dyDescent="0.15">
      <c r="A2750">
        <v>61</v>
      </c>
      <c r="B2750" t="s">
        <v>140</v>
      </c>
      <c r="C2750">
        <v>3</v>
      </c>
      <c r="D2750" t="s">
        <v>77</v>
      </c>
      <c r="E2750" s="1">
        <v>594580.4375</v>
      </c>
      <c r="F2750" s="1">
        <v>-853.27838134765625</v>
      </c>
    </row>
    <row r="2751" spans="1:6" x14ac:dyDescent="0.15">
      <c r="A2751">
        <v>61</v>
      </c>
      <c r="B2751" t="s">
        <v>140</v>
      </c>
      <c r="C2751">
        <v>4</v>
      </c>
      <c r="D2751" t="s">
        <v>77</v>
      </c>
      <c r="E2751" s="1">
        <v>596243.75</v>
      </c>
      <c r="F2751" s="1">
        <v>-184.52764892578125</v>
      </c>
    </row>
    <row r="2752" spans="1:6" x14ac:dyDescent="0.15">
      <c r="A2752">
        <v>61</v>
      </c>
      <c r="B2752" t="s">
        <v>140</v>
      </c>
      <c r="C2752">
        <v>5</v>
      </c>
      <c r="D2752" t="s">
        <v>77</v>
      </c>
      <c r="E2752" s="1">
        <v>597381.25</v>
      </c>
      <c r="F2752" s="1">
        <v>-41.589393615722656</v>
      </c>
    </row>
    <row r="2753" spans="1:6" x14ac:dyDescent="0.15">
      <c r="A2753">
        <v>61</v>
      </c>
      <c r="B2753" t="s">
        <v>140</v>
      </c>
      <c r="C2753">
        <v>6</v>
      </c>
      <c r="D2753" t="s">
        <v>77</v>
      </c>
      <c r="E2753" s="1">
        <v>598500.125</v>
      </c>
      <c r="F2753" s="1">
        <v>82.723861694335938</v>
      </c>
    </row>
    <row r="2754" spans="1:6" x14ac:dyDescent="0.15">
      <c r="A2754">
        <v>61</v>
      </c>
      <c r="B2754" t="s">
        <v>140</v>
      </c>
      <c r="C2754">
        <v>7</v>
      </c>
      <c r="D2754" t="s">
        <v>77</v>
      </c>
      <c r="E2754" s="1">
        <v>600092.3125</v>
      </c>
      <c r="F2754" s="1">
        <v>680.349609375</v>
      </c>
    </row>
    <row r="2755" spans="1:6" x14ac:dyDescent="0.15">
      <c r="A2755">
        <v>61</v>
      </c>
      <c r="B2755" t="s">
        <v>140</v>
      </c>
      <c r="C2755">
        <v>8</v>
      </c>
      <c r="D2755" t="s">
        <v>77</v>
      </c>
      <c r="E2755" s="1">
        <v>601402.125</v>
      </c>
      <c r="F2755" s="1">
        <v>995.60040283203125</v>
      </c>
    </row>
    <row r="2756" spans="1:6" x14ac:dyDescent="0.15">
      <c r="A2756">
        <v>61</v>
      </c>
      <c r="B2756" t="s">
        <v>140</v>
      </c>
      <c r="C2756">
        <v>9</v>
      </c>
      <c r="D2756" t="s">
        <v>77</v>
      </c>
      <c r="E2756" s="1">
        <v>601675.1875</v>
      </c>
      <c r="F2756" s="1">
        <v>274.10113525390625</v>
      </c>
    </row>
    <row r="2757" spans="1:6" x14ac:dyDescent="0.15">
      <c r="A2757">
        <v>61</v>
      </c>
      <c r="B2757" t="s">
        <v>140</v>
      </c>
      <c r="C2757">
        <v>10</v>
      </c>
      <c r="D2757" t="s">
        <v>77</v>
      </c>
      <c r="E2757" s="1">
        <v>602845.25</v>
      </c>
      <c r="F2757" s="1">
        <v>449.60189819335938</v>
      </c>
    </row>
    <row r="2758" spans="1:6" x14ac:dyDescent="0.15">
      <c r="A2758">
        <v>61</v>
      </c>
      <c r="B2758" t="s">
        <v>140</v>
      </c>
      <c r="C2758">
        <v>11</v>
      </c>
      <c r="D2758" t="s">
        <v>77</v>
      </c>
      <c r="E2758" s="1">
        <v>603235.0625</v>
      </c>
      <c r="F2758" s="1">
        <v>-155.14735412597656</v>
      </c>
    </row>
    <row r="2759" spans="1:6" x14ac:dyDescent="0.15">
      <c r="A2759">
        <v>61</v>
      </c>
      <c r="B2759" t="s">
        <v>140</v>
      </c>
      <c r="C2759">
        <v>12</v>
      </c>
      <c r="D2759" t="s">
        <v>77</v>
      </c>
      <c r="E2759" s="1">
        <v>603136.9375</v>
      </c>
      <c r="F2759" s="1">
        <v>-1247.8341064453125</v>
      </c>
    </row>
    <row r="2760" spans="1:6" x14ac:dyDescent="0.15">
      <c r="A2760">
        <v>61</v>
      </c>
      <c r="B2760" t="s">
        <v>140</v>
      </c>
      <c r="C2760">
        <v>13</v>
      </c>
      <c r="D2760" t="s">
        <v>77</v>
      </c>
      <c r="E2760" s="1">
        <v>604109.25</v>
      </c>
      <c r="F2760" s="1">
        <v>-1270.0833740234375</v>
      </c>
    </row>
    <row r="2761" spans="1:6" x14ac:dyDescent="0.15">
      <c r="A2761">
        <v>61</v>
      </c>
      <c r="B2761" t="s">
        <v>140</v>
      </c>
      <c r="C2761">
        <v>14</v>
      </c>
      <c r="D2761" t="s">
        <v>77</v>
      </c>
      <c r="E2761" s="1">
        <v>605277.625</v>
      </c>
      <c r="F2761" s="1">
        <v>-1096.27001953125</v>
      </c>
    </row>
    <row r="2762" spans="1:6" x14ac:dyDescent="0.15">
      <c r="A2762">
        <v>61</v>
      </c>
      <c r="B2762" t="s">
        <v>140</v>
      </c>
      <c r="C2762">
        <v>15</v>
      </c>
      <c r="D2762" t="s">
        <v>77</v>
      </c>
      <c r="E2762" s="1">
        <v>605480.75</v>
      </c>
      <c r="F2762" s="1">
        <v>-1887.706787109375</v>
      </c>
    </row>
    <row r="2763" spans="1:6" x14ac:dyDescent="0.15">
      <c r="A2763">
        <v>61</v>
      </c>
      <c r="B2763" t="s">
        <v>140</v>
      </c>
      <c r="C2763">
        <v>16</v>
      </c>
      <c r="D2763" t="s">
        <v>77</v>
      </c>
      <c r="E2763" s="1">
        <v>606722</v>
      </c>
      <c r="F2763" s="1">
        <v>-1641.0185546875</v>
      </c>
    </row>
    <row r="2764" spans="1:6" x14ac:dyDescent="0.15">
      <c r="A2764">
        <v>61</v>
      </c>
      <c r="B2764" t="s">
        <v>140</v>
      </c>
      <c r="C2764">
        <v>17</v>
      </c>
      <c r="D2764" t="s">
        <v>77</v>
      </c>
      <c r="E2764" s="1">
        <v>607596.5</v>
      </c>
      <c r="F2764" s="1">
        <v>-1761.080322265625</v>
      </c>
    </row>
    <row r="2765" spans="1:6" x14ac:dyDescent="0.15">
      <c r="A2765">
        <v>61</v>
      </c>
      <c r="B2765" t="s">
        <v>140</v>
      </c>
      <c r="C2765">
        <v>18</v>
      </c>
      <c r="D2765" t="s">
        <v>77</v>
      </c>
      <c r="E2765" s="1">
        <v>608310</v>
      </c>
      <c r="F2765" s="1">
        <v>-2042.14208984375</v>
      </c>
    </row>
    <row r="2766" spans="1:6" x14ac:dyDescent="0.15">
      <c r="A2766">
        <v>61</v>
      </c>
      <c r="B2766" t="s">
        <v>140</v>
      </c>
      <c r="C2766">
        <v>19</v>
      </c>
      <c r="D2766" t="s">
        <v>77</v>
      </c>
      <c r="E2766" s="1">
        <v>608802.5</v>
      </c>
      <c r="F2766" s="1">
        <v>-2544.203857421875</v>
      </c>
    </row>
    <row r="2767" spans="1:6" x14ac:dyDescent="0.15">
      <c r="A2767">
        <v>61</v>
      </c>
      <c r="B2767" t="s">
        <v>140</v>
      </c>
      <c r="C2767">
        <v>20</v>
      </c>
      <c r="D2767" t="s">
        <v>77</v>
      </c>
      <c r="E2767" s="1">
        <v>608876.1875</v>
      </c>
      <c r="F2767" s="1">
        <v>-3465.078125</v>
      </c>
    </row>
    <row r="2768" spans="1:6" x14ac:dyDescent="0.15">
      <c r="A2768">
        <v>61</v>
      </c>
      <c r="B2768" t="s">
        <v>140</v>
      </c>
      <c r="C2768">
        <v>21</v>
      </c>
      <c r="D2768" t="s">
        <v>77</v>
      </c>
      <c r="E2768" s="1">
        <v>609870.5</v>
      </c>
      <c r="F2768" s="1">
        <v>-3465.327392578125</v>
      </c>
    </row>
    <row r="2769" spans="1:6" x14ac:dyDescent="0.15">
      <c r="A2769">
        <v>61</v>
      </c>
      <c r="B2769" t="s">
        <v>140</v>
      </c>
      <c r="C2769">
        <v>22</v>
      </c>
      <c r="D2769" t="s">
        <v>77</v>
      </c>
      <c r="E2769" s="1">
        <v>610149.25</v>
      </c>
      <c r="F2769" s="1">
        <v>-4181.13916015625</v>
      </c>
    </row>
    <row r="2770" spans="1:6" x14ac:dyDescent="0.15">
      <c r="A2770">
        <v>61</v>
      </c>
      <c r="B2770" t="s">
        <v>140</v>
      </c>
      <c r="C2770">
        <v>23</v>
      </c>
      <c r="D2770" t="s">
        <v>77</v>
      </c>
      <c r="E2770" s="1">
        <v>610995.9375</v>
      </c>
      <c r="F2770" s="1">
        <v>-4329.01318359375</v>
      </c>
    </row>
    <row r="2771" spans="1:6" x14ac:dyDescent="0.15">
      <c r="A2771">
        <v>61</v>
      </c>
      <c r="B2771" t="s">
        <v>140</v>
      </c>
      <c r="C2771">
        <v>24</v>
      </c>
      <c r="D2771" t="s">
        <v>77</v>
      </c>
      <c r="E2771" s="1">
        <v>611930.0625</v>
      </c>
      <c r="F2771" s="1">
        <v>-4389.4501953125</v>
      </c>
    </row>
    <row r="2772" spans="1:6" x14ac:dyDescent="0.15">
      <c r="A2772">
        <v>61</v>
      </c>
      <c r="B2772" t="s">
        <v>140</v>
      </c>
      <c r="C2772">
        <v>25</v>
      </c>
      <c r="D2772" t="s">
        <v>77</v>
      </c>
      <c r="E2772" s="1">
        <v>612174.5625</v>
      </c>
      <c r="F2772" s="1">
        <v>-5139.51171875</v>
      </c>
    </row>
    <row r="2773" spans="1:6" x14ac:dyDescent="0.15">
      <c r="A2773">
        <v>61</v>
      </c>
      <c r="B2773" t="s">
        <v>140</v>
      </c>
      <c r="C2773">
        <v>26</v>
      </c>
      <c r="D2773" t="s">
        <v>77</v>
      </c>
      <c r="E2773" s="1">
        <v>613271.0625</v>
      </c>
      <c r="F2773" s="1">
        <v>-5037.5732421875</v>
      </c>
    </row>
    <row r="2774" spans="1:6" x14ac:dyDescent="0.15">
      <c r="A2774">
        <v>61</v>
      </c>
      <c r="B2774" t="s">
        <v>140</v>
      </c>
      <c r="C2774">
        <v>27</v>
      </c>
      <c r="D2774" t="s">
        <v>77</v>
      </c>
      <c r="E2774" s="1">
        <v>613632.625</v>
      </c>
      <c r="F2774" s="1">
        <v>-5670.57275390625</v>
      </c>
    </row>
    <row r="2775" spans="1:6" x14ac:dyDescent="0.15">
      <c r="A2775">
        <v>61</v>
      </c>
      <c r="B2775" t="s">
        <v>140</v>
      </c>
      <c r="C2775">
        <v>28</v>
      </c>
      <c r="D2775" t="s">
        <v>77</v>
      </c>
      <c r="E2775" s="1">
        <v>614325.875</v>
      </c>
      <c r="F2775" s="1">
        <v>-5971.88427734375</v>
      </c>
    </row>
    <row r="2776" spans="1:6" x14ac:dyDescent="0.15">
      <c r="A2776">
        <v>61</v>
      </c>
      <c r="B2776" t="s">
        <v>140</v>
      </c>
      <c r="C2776">
        <v>29</v>
      </c>
      <c r="D2776" t="s">
        <v>77</v>
      </c>
      <c r="E2776" s="1">
        <v>614494.5</v>
      </c>
      <c r="F2776" s="1">
        <v>-6797.8212890625</v>
      </c>
    </row>
    <row r="2777" spans="1:6" x14ac:dyDescent="0.15">
      <c r="A2777">
        <v>61</v>
      </c>
      <c r="B2777" t="s">
        <v>140</v>
      </c>
      <c r="C2777">
        <v>30</v>
      </c>
      <c r="D2777" t="s">
        <v>77</v>
      </c>
      <c r="E2777" s="1">
        <v>614711</v>
      </c>
      <c r="F2777" s="1">
        <v>-7575.8828125</v>
      </c>
    </row>
    <row r="2778" spans="1:6" x14ac:dyDescent="0.15">
      <c r="A2778">
        <v>61</v>
      </c>
      <c r="B2778" t="s">
        <v>140</v>
      </c>
      <c r="C2778">
        <v>31</v>
      </c>
      <c r="D2778" t="s">
        <v>77</v>
      </c>
      <c r="E2778" s="1">
        <v>615740.875</v>
      </c>
      <c r="F2778" s="1">
        <v>-7540.56982421875</v>
      </c>
    </row>
    <row r="2779" spans="1:6" x14ac:dyDescent="0.15">
      <c r="A2779">
        <v>61</v>
      </c>
      <c r="B2779" t="s">
        <v>140</v>
      </c>
      <c r="C2779">
        <v>32</v>
      </c>
      <c r="D2779" t="s">
        <v>77</v>
      </c>
      <c r="E2779" s="1">
        <v>616681.1875</v>
      </c>
      <c r="F2779" s="1">
        <v>-7594.81884765625</v>
      </c>
    </row>
    <row r="2780" spans="1:6" x14ac:dyDescent="0.15">
      <c r="A2780">
        <v>61</v>
      </c>
      <c r="B2780" t="s">
        <v>140</v>
      </c>
      <c r="C2780">
        <v>33</v>
      </c>
      <c r="D2780" t="s">
        <v>77</v>
      </c>
      <c r="E2780" s="1">
        <v>616924.5625</v>
      </c>
      <c r="F2780" s="1">
        <v>-8346.005859375</v>
      </c>
    </row>
    <row r="2781" spans="1:6" x14ac:dyDescent="0.15">
      <c r="A2781">
        <v>61</v>
      </c>
      <c r="B2781" t="s">
        <v>140</v>
      </c>
      <c r="C2781">
        <v>34</v>
      </c>
      <c r="D2781" t="s">
        <v>77</v>
      </c>
      <c r="E2781" s="1">
        <v>617484.5625</v>
      </c>
      <c r="F2781" s="1">
        <v>-8780.5673828125</v>
      </c>
    </row>
    <row r="2782" spans="1:6" x14ac:dyDescent="0.15">
      <c r="A2782">
        <v>61</v>
      </c>
      <c r="B2782" t="s">
        <v>140</v>
      </c>
      <c r="C2782">
        <v>35</v>
      </c>
      <c r="D2782" t="s">
        <v>77</v>
      </c>
      <c r="E2782" s="1">
        <v>617493.4375</v>
      </c>
      <c r="F2782" s="1">
        <v>-9766.25390625</v>
      </c>
    </row>
    <row r="2783" spans="1:6" x14ac:dyDescent="0.15">
      <c r="A2783">
        <v>61</v>
      </c>
      <c r="B2783" t="s">
        <v>140</v>
      </c>
      <c r="C2783">
        <v>36</v>
      </c>
      <c r="D2783" t="s">
        <v>77</v>
      </c>
      <c r="E2783" s="1">
        <v>618758.375</v>
      </c>
      <c r="F2783" s="1">
        <v>-9495.8779296875</v>
      </c>
    </row>
    <row r="2784" spans="1:6" x14ac:dyDescent="0.15">
      <c r="A2784">
        <v>61</v>
      </c>
      <c r="B2784" t="s">
        <v>140</v>
      </c>
      <c r="C2784">
        <v>37</v>
      </c>
      <c r="D2784" t="s">
        <v>77</v>
      </c>
      <c r="E2784" s="1">
        <v>619709.9375</v>
      </c>
      <c r="F2784" s="1">
        <v>-9538.8779296875</v>
      </c>
    </row>
    <row r="2785" spans="1:6" x14ac:dyDescent="0.15">
      <c r="A2785">
        <v>61</v>
      </c>
      <c r="B2785" t="s">
        <v>140</v>
      </c>
      <c r="C2785">
        <v>38</v>
      </c>
      <c r="D2785" t="s">
        <v>77</v>
      </c>
      <c r="E2785" s="1">
        <v>619832.625</v>
      </c>
      <c r="F2785" s="1">
        <v>-10410.751953125</v>
      </c>
    </row>
    <row r="2786" spans="1:6" x14ac:dyDescent="0.15">
      <c r="A2786">
        <v>61</v>
      </c>
      <c r="B2786" t="s">
        <v>140</v>
      </c>
      <c r="C2786">
        <v>39</v>
      </c>
      <c r="D2786" t="s">
        <v>77</v>
      </c>
      <c r="E2786" s="1">
        <v>620093.9375</v>
      </c>
      <c r="F2786" s="1">
        <v>-11144.0009765625</v>
      </c>
    </row>
    <row r="2787" spans="1:6" x14ac:dyDescent="0.15">
      <c r="A2787">
        <v>61</v>
      </c>
      <c r="B2787" t="s">
        <v>140</v>
      </c>
      <c r="C2787">
        <v>40</v>
      </c>
      <c r="D2787" t="s">
        <v>77</v>
      </c>
      <c r="E2787" s="1">
        <v>620387.375</v>
      </c>
      <c r="F2787" s="1">
        <v>-11845.125</v>
      </c>
    </row>
    <row r="2788" spans="1:6" x14ac:dyDescent="0.15">
      <c r="A2788">
        <v>61</v>
      </c>
      <c r="B2788" t="s">
        <v>140</v>
      </c>
      <c r="C2788">
        <v>41</v>
      </c>
      <c r="D2788" t="s">
        <v>77</v>
      </c>
      <c r="E2788" s="1">
        <v>621269.4375</v>
      </c>
      <c r="F2788" s="1">
        <v>-11957.625</v>
      </c>
    </row>
    <row r="2789" spans="1:6" x14ac:dyDescent="0.15">
      <c r="A2789">
        <v>61</v>
      </c>
      <c r="B2789" t="s">
        <v>140</v>
      </c>
      <c r="C2789">
        <v>42</v>
      </c>
      <c r="D2789" t="s">
        <v>77</v>
      </c>
      <c r="E2789" s="1">
        <v>622084.0625</v>
      </c>
      <c r="F2789" s="1">
        <v>-12137.5615234375</v>
      </c>
    </row>
    <row r="2790" spans="1:6" x14ac:dyDescent="0.15">
      <c r="A2790">
        <v>61</v>
      </c>
      <c r="B2790" t="s">
        <v>140</v>
      </c>
      <c r="C2790">
        <v>43</v>
      </c>
      <c r="D2790" t="s">
        <v>77</v>
      </c>
      <c r="E2790" s="1">
        <v>622929.125</v>
      </c>
      <c r="F2790" s="1">
        <v>-12287.060546875</v>
      </c>
    </row>
    <row r="2791" spans="1:6" x14ac:dyDescent="0.15">
      <c r="A2791">
        <v>61</v>
      </c>
      <c r="B2791" t="s">
        <v>140</v>
      </c>
      <c r="C2791">
        <v>44</v>
      </c>
      <c r="D2791" t="s">
        <v>77</v>
      </c>
      <c r="E2791" s="1">
        <v>623024.0625</v>
      </c>
      <c r="F2791" s="1">
        <v>-13186.6845703125</v>
      </c>
    </row>
    <row r="2792" spans="1:6" x14ac:dyDescent="0.15">
      <c r="A2792">
        <v>61</v>
      </c>
      <c r="B2792" t="s">
        <v>140</v>
      </c>
      <c r="C2792">
        <v>45</v>
      </c>
      <c r="D2792" t="s">
        <v>77</v>
      </c>
      <c r="E2792" s="1">
        <v>622517.25</v>
      </c>
      <c r="F2792" s="1">
        <v>-14688.0595703125</v>
      </c>
    </row>
    <row r="2793" spans="1:6" x14ac:dyDescent="0.15">
      <c r="A2793">
        <v>62</v>
      </c>
      <c r="B2793" t="s">
        <v>141</v>
      </c>
      <c r="C2793">
        <v>1</v>
      </c>
      <c r="D2793" t="s">
        <v>77</v>
      </c>
      <c r="E2793" s="1">
        <v>594511.4375</v>
      </c>
      <c r="F2793" s="1">
        <v>-6793.92236328125</v>
      </c>
    </row>
    <row r="2794" spans="1:6" x14ac:dyDescent="0.15">
      <c r="A2794">
        <v>62</v>
      </c>
      <c r="B2794" t="s">
        <v>141</v>
      </c>
      <c r="C2794">
        <v>2</v>
      </c>
      <c r="D2794" t="s">
        <v>77</v>
      </c>
      <c r="E2794" s="1">
        <v>598376.4375</v>
      </c>
      <c r="F2794" s="1">
        <v>-3769.139892578125</v>
      </c>
    </row>
    <row r="2795" spans="1:6" x14ac:dyDescent="0.15">
      <c r="A2795">
        <v>62</v>
      </c>
      <c r="B2795" t="s">
        <v>141</v>
      </c>
      <c r="C2795">
        <v>3</v>
      </c>
      <c r="D2795" t="s">
        <v>77</v>
      </c>
      <c r="E2795" s="1">
        <v>600558.75</v>
      </c>
      <c r="F2795" s="1">
        <v>-2427.044677734375</v>
      </c>
    </row>
    <row r="2796" spans="1:6" x14ac:dyDescent="0.15">
      <c r="A2796">
        <v>62</v>
      </c>
      <c r="B2796" t="s">
        <v>141</v>
      </c>
      <c r="C2796">
        <v>4</v>
      </c>
      <c r="D2796" t="s">
        <v>77</v>
      </c>
      <c r="E2796" s="1">
        <v>603001.875</v>
      </c>
      <c r="F2796" s="1">
        <v>-824.136962890625</v>
      </c>
    </row>
    <row r="2797" spans="1:6" x14ac:dyDescent="0.15">
      <c r="A2797">
        <v>62</v>
      </c>
      <c r="B2797" t="s">
        <v>141</v>
      </c>
      <c r="C2797">
        <v>5</v>
      </c>
      <c r="D2797" t="s">
        <v>77</v>
      </c>
      <c r="E2797" s="1">
        <v>604747.4375</v>
      </c>
      <c r="F2797" s="1">
        <v>81.208175659179688</v>
      </c>
    </row>
    <row r="2798" spans="1:6" x14ac:dyDescent="0.15">
      <c r="A2798">
        <v>62</v>
      </c>
      <c r="B2798" t="s">
        <v>141</v>
      </c>
      <c r="C2798">
        <v>6</v>
      </c>
      <c r="D2798" t="s">
        <v>77</v>
      </c>
      <c r="E2798" s="1">
        <v>605630.5</v>
      </c>
      <c r="F2798" s="1">
        <v>124.05333709716797</v>
      </c>
    </row>
    <row r="2799" spans="1:6" x14ac:dyDescent="0.15">
      <c r="A2799">
        <v>62</v>
      </c>
      <c r="B2799" t="s">
        <v>141</v>
      </c>
      <c r="C2799">
        <v>7</v>
      </c>
      <c r="D2799" t="s">
        <v>77</v>
      </c>
      <c r="E2799" s="1">
        <v>607177.9375</v>
      </c>
      <c r="F2799" s="1">
        <v>831.27349853515625</v>
      </c>
    </row>
    <row r="2800" spans="1:6" x14ac:dyDescent="0.15">
      <c r="A2800">
        <v>62</v>
      </c>
      <c r="B2800" t="s">
        <v>141</v>
      </c>
      <c r="C2800">
        <v>8</v>
      </c>
      <c r="D2800" t="s">
        <v>77</v>
      </c>
      <c r="E2800" s="1">
        <v>608291.5</v>
      </c>
      <c r="F2800" s="1">
        <v>1104.61865234375</v>
      </c>
    </row>
    <row r="2801" spans="1:6" x14ac:dyDescent="0.15">
      <c r="A2801">
        <v>62</v>
      </c>
      <c r="B2801" t="s">
        <v>141</v>
      </c>
      <c r="C2801">
        <v>9</v>
      </c>
      <c r="D2801" t="s">
        <v>77</v>
      </c>
      <c r="E2801" s="1">
        <v>608478.375</v>
      </c>
      <c r="F2801" s="1">
        <v>451.27630615234375</v>
      </c>
    </row>
    <row r="2802" spans="1:6" x14ac:dyDescent="0.15">
      <c r="A2802">
        <v>62</v>
      </c>
      <c r="B2802" t="s">
        <v>141</v>
      </c>
      <c r="C2802">
        <v>10</v>
      </c>
      <c r="D2802" t="s">
        <v>77</v>
      </c>
      <c r="E2802" s="1">
        <v>609230.5</v>
      </c>
      <c r="F2802" s="1">
        <v>363.18399047851562</v>
      </c>
    </row>
    <row r="2803" spans="1:6" x14ac:dyDescent="0.15">
      <c r="A2803">
        <v>62</v>
      </c>
      <c r="B2803" t="s">
        <v>141</v>
      </c>
      <c r="C2803">
        <v>11</v>
      </c>
      <c r="D2803" t="s">
        <v>77</v>
      </c>
      <c r="E2803" s="1">
        <v>609671.4375</v>
      </c>
      <c r="F2803" s="1">
        <v>-36.095863342285156</v>
      </c>
    </row>
    <row r="2804" spans="1:6" x14ac:dyDescent="0.15">
      <c r="A2804">
        <v>62</v>
      </c>
      <c r="B2804" t="s">
        <v>141</v>
      </c>
      <c r="C2804">
        <v>12</v>
      </c>
      <c r="D2804" t="s">
        <v>77</v>
      </c>
      <c r="E2804" s="1">
        <v>610722.4375</v>
      </c>
      <c r="F2804" s="1">
        <v>174.68679809570312</v>
      </c>
    </row>
    <row r="2805" spans="1:6" x14ac:dyDescent="0.15">
      <c r="A2805">
        <v>62</v>
      </c>
      <c r="B2805" t="s">
        <v>141</v>
      </c>
      <c r="C2805">
        <v>13</v>
      </c>
      <c r="D2805" t="s">
        <v>77</v>
      </c>
      <c r="E2805" s="1">
        <v>612238.3125</v>
      </c>
      <c r="F2805" s="1">
        <v>850.344482421875</v>
      </c>
    </row>
    <row r="2806" spans="1:6" x14ac:dyDescent="0.15">
      <c r="A2806">
        <v>62</v>
      </c>
      <c r="B2806" t="s">
        <v>141</v>
      </c>
      <c r="C2806">
        <v>14</v>
      </c>
      <c r="D2806" t="s">
        <v>77</v>
      </c>
      <c r="E2806" s="1">
        <v>613162.5625</v>
      </c>
      <c r="F2806" s="1">
        <v>934.37713623046875</v>
      </c>
    </row>
    <row r="2807" spans="1:6" x14ac:dyDescent="0.15">
      <c r="A2807">
        <v>62</v>
      </c>
      <c r="B2807" t="s">
        <v>141</v>
      </c>
      <c r="C2807">
        <v>15</v>
      </c>
      <c r="D2807" t="s">
        <v>77</v>
      </c>
      <c r="E2807" s="1">
        <v>613160.375</v>
      </c>
      <c r="F2807" s="1">
        <v>91.972274780273438</v>
      </c>
    </row>
    <row r="2808" spans="1:6" x14ac:dyDescent="0.15">
      <c r="A2808">
        <v>62</v>
      </c>
      <c r="B2808" t="s">
        <v>141</v>
      </c>
      <c r="C2808">
        <v>16</v>
      </c>
      <c r="D2808" t="s">
        <v>77</v>
      </c>
      <c r="E2808" s="1">
        <v>614179</v>
      </c>
      <c r="F2808" s="1">
        <v>270.37994384765625</v>
      </c>
    </row>
    <row r="2809" spans="1:6" x14ac:dyDescent="0.15">
      <c r="A2809">
        <v>62</v>
      </c>
      <c r="B2809" t="s">
        <v>141</v>
      </c>
      <c r="C2809">
        <v>17</v>
      </c>
      <c r="D2809" t="s">
        <v>77</v>
      </c>
      <c r="E2809" s="1">
        <v>615127.3125</v>
      </c>
      <c r="F2809" s="1">
        <v>378.47509765625</v>
      </c>
    </row>
    <row r="2810" spans="1:6" x14ac:dyDescent="0.15">
      <c r="A2810">
        <v>62</v>
      </c>
      <c r="B2810" t="s">
        <v>141</v>
      </c>
      <c r="C2810">
        <v>18</v>
      </c>
      <c r="D2810" t="s">
        <v>77</v>
      </c>
      <c r="E2810" s="1">
        <v>615302.25</v>
      </c>
      <c r="F2810" s="1">
        <v>-286.80474853515625</v>
      </c>
    </row>
    <row r="2811" spans="1:6" x14ac:dyDescent="0.15">
      <c r="A2811">
        <v>62</v>
      </c>
      <c r="B2811" t="s">
        <v>141</v>
      </c>
      <c r="C2811">
        <v>19</v>
      </c>
      <c r="D2811" t="s">
        <v>77</v>
      </c>
      <c r="E2811" s="1">
        <v>616567.0625</v>
      </c>
      <c r="F2811" s="1">
        <v>137.79042053222656</v>
      </c>
    </row>
    <row r="2812" spans="1:6" x14ac:dyDescent="0.15">
      <c r="A2812">
        <v>62</v>
      </c>
      <c r="B2812" t="s">
        <v>141</v>
      </c>
      <c r="C2812">
        <v>20</v>
      </c>
      <c r="D2812" t="s">
        <v>77</v>
      </c>
      <c r="E2812" s="1">
        <v>617286.25</v>
      </c>
      <c r="F2812" s="1">
        <v>16.76057243347168</v>
      </c>
    </row>
    <row r="2813" spans="1:6" x14ac:dyDescent="0.15">
      <c r="A2813">
        <v>62</v>
      </c>
      <c r="B2813" t="s">
        <v>141</v>
      </c>
      <c r="C2813">
        <v>21</v>
      </c>
      <c r="D2813" t="s">
        <v>77</v>
      </c>
      <c r="E2813" s="1">
        <v>617598</v>
      </c>
      <c r="F2813" s="1">
        <v>-511.70675659179688</v>
      </c>
    </row>
    <row r="2814" spans="1:6" x14ac:dyDescent="0.15">
      <c r="A2814">
        <v>62</v>
      </c>
      <c r="B2814" t="s">
        <v>141</v>
      </c>
      <c r="C2814">
        <v>22</v>
      </c>
      <c r="D2814" t="s">
        <v>77</v>
      </c>
      <c r="E2814" s="1">
        <v>617225.3125</v>
      </c>
      <c r="F2814" s="1">
        <v>-1724.611572265625</v>
      </c>
    </row>
    <row r="2815" spans="1:6" x14ac:dyDescent="0.15">
      <c r="A2815">
        <v>62</v>
      </c>
      <c r="B2815" t="s">
        <v>141</v>
      </c>
      <c r="C2815">
        <v>23</v>
      </c>
      <c r="D2815" t="s">
        <v>77</v>
      </c>
      <c r="E2815" s="1">
        <v>617379.75</v>
      </c>
      <c r="F2815" s="1">
        <v>-2410.391357421875</v>
      </c>
    </row>
    <row r="2816" spans="1:6" x14ac:dyDescent="0.15">
      <c r="A2816">
        <v>62</v>
      </c>
      <c r="B2816" t="s">
        <v>141</v>
      </c>
      <c r="C2816">
        <v>24</v>
      </c>
      <c r="D2816" t="s">
        <v>77</v>
      </c>
      <c r="E2816" s="1">
        <v>618685.9375</v>
      </c>
      <c r="F2816" s="1">
        <v>-1944.4212646484375</v>
      </c>
    </row>
    <row r="2817" spans="1:6" x14ac:dyDescent="0.15">
      <c r="A2817">
        <v>62</v>
      </c>
      <c r="B2817" t="s">
        <v>141</v>
      </c>
      <c r="C2817">
        <v>25</v>
      </c>
      <c r="D2817" t="s">
        <v>77</v>
      </c>
      <c r="E2817" s="1">
        <v>619551.4375</v>
      </c>
      <c r="F2817" s="1">
        <v>-1919.138671875</v>
      </c>
    </row>
    <row r="2818" spans="1:6" x14ac:dyDescent="0.15">
      <c r="A2818">
        <v>62</v>
      </c>
      <c r="B2818" t="s">
        <v>141</v>
      </c>
      <c r="C2818">
        <v>26</v>
      </c>
      <c r="D2818" t="s">
        <v>77</v>
      </c>
      <c r="E2818" s="1">
        <v>620350.9375</v>
      </c>
      <c r="F2818" s="1">
        <v>-1959.85595703125</v>
      </c>
    </row>
    <row r="2819" spans="1:6" x14ac:dyDescent="0.15">
      <c r="A2819">
        <v>62</v>
      </c>
      <c r="B2819" t="s">
        <v>141</v>
      </c>
      <c r="C2819">
        <v>27</v>
      </c>
      <c r="D2819" t="s">
        <v>77</v>
      </c>
      <c r="E2819" s="1">
        <v>621309.9375</v>
      </c>
      <c r="F2819" s="1">
        <v>-1841.0733642578125</v>
      </c>
    </row>
    <row r="2820" spans="1:6" x14ac:dyDescent="0.15">
      <c r="A2820">
        <v>62</v>
      </c>
      <c r="B2820" t="s">
        <v>141</v>
      </c>
      <c r="C2820">
        <v>28</v>
      </c>
      <c r="D2820" t="s">
        <v>77</v>
      </c>
      <c r="E2820" s="1">
        <v>621970.75</v>
      </c>
      <c r="F2820" s="1">
        <v>-2020.4781494140625</v>
      </c>
    </row>
    <row r="2821" spans="1:6" x14ac:dyDescent="0.15">
      <c r="A2821">
        <v>62</v>
      </c>
      <c r="B2821" t="s">
        <v>141</v>
      </c>
      <c r="C2821">
        <v>29</v>
      </c>
      <c r="D2821" t="s">
        <v>77</v>
      </c>
      <c r="E2821" s="1">
        <v>622414.9375</v>
      </c>
      <c r="F2821" s="1">
        <v>-2416.508056640625</v>
      </c>
    </row>
    <row r="2822" spans="1:6" x14ac:dyDescent="0.15">
      <c r="A2822">
        <v>62</v>
      </c>
      <c r="B2822" t="s">
        <v>141</v>
      </c>
      <c r="C2822">
        <v>30</v>
      </c>
      <c r="D2822" t="s">
        <v>77</v>
      </c>
      <c r="E2822" s="1">
        <v>622662.75</v>
      </c>
      <c r="F2822" s="1">
        <v>-3008.912841796875</v>
      </c>
    </row>
    <row r="2823" spans="1:6" x14ac:dyDescent="0.15">
      <c r="A2823">
        <v>62</v>
      </c>
      <c r="B2823" t="s">
        <v>141</v>
      </c>
      <c r="C2823">
        <v>31</v>
      </c>
      <c r="D2823" t="s">
        <v>77</v>
      </c>
      <c r="E2823" s="1">
        <v>622653.0625</v>
      </c>
      <c r="F2823" s="1">
        <v>-3858.817626953125</v>
      </c>
    </row>
    <row r="2824" spans="1:6" x14ac:dyDescent="0.15">
      <c r="A2824">
        <v>62</v>
      </c>
      <c r="B2824" t="s">
        <v>141</v>
      </c>
      <c r="C2824">
        <v>32</v>
      </c>
      <c r="D2824" t="s">
        <v>77</v>
      </c>
      <c r="E2824" s="1">
        <v>623212.5625</v>
      </c>
      <c r="F2824" s="1">
        <v>-4139.53515625</v>
      </c>
    </row>
    <row r="2825" spans="1:6" x14ac:dyDescent="0.15">
      <c r="A2825">
        <v>62</v>
      </c>
      <c r="B2825" t="s">
        <v>141</v>
      </c>
      <c r="C2825">
        <v>33</v>
      </c>
      <c r="D2825" t="s">
        <v>77</v>
      </c>
      <c r="E2825" s="1">
        <v>623871.625</v>
      </c>
      <c r="F2825" s="1">
        <v>-4320.68994140625</v>
      </c>
    </row>
    <row r="2826" spans="1:6" x14ac:dyDescent="0.15">
      <c r="A2826">
        <v>62</v>
      </c>
      <c r="B2826" t="s">
        <v>141</v>
      </c>
      <c r="C2826">
        <v>34</v>
      </c>
      <c r="D2826" t="s">
        <v>77</v>
      </c>
      <c r="E2826" s="1">
        <v>624651.5625</v>
      </c>
      <c r="F2826" s="1">
        <v>-4380.9697265625</v>
      </c>
    </row>
    <row r="2827" spans="1:6" x14ac:dyDescent="0.15">
      <c r="A2827">
        <v>62</v>
      </c>
      <c r="B2827" t="s">
        <v>141</v>
      </c>
      <c r="C2827">
        <v>35</v>
      </c>
      <c r="D2827" t="s">
        <v>77</v>
      </c>
      <c r="E2827" s="1">
        <v>625422.375</v>
      </c>
      <c r="F2827" s="1">
        <v>-4450.37451171875</v>
      </c>
    </row>
    <row r="2828" spans="1:6" x14ac:dyDescent="0.15">
      <c r="A2828">
        <v>62</v>
      </c>
      <c r="B2828" t="s">
        <v>141</v>
      </c>
      <c r="C2828">
        <v>36</v>
      </c>
      <c r="D2828" t="s">
        <v>77</v>
      </c>
      <c r="E2828" s="1">
        <v>626321</v>
      </c>
      <c r="F2828" s="1">
        <v>-4391.966796875</v>
      </c>
    </row>
    <row r="2829" spans="1:6" x14ac:dyDescent="0.15">
      <c r="A2829">
        <v>62</v>
      </c>
      <c r="B2829" t="s">
        <v>141</v>
      </c>
      <c r="C2829">
        <v>37</v>
      </c>
      <c r="D2829" t="s">
        <v>77</v>
      </c>
      <c r="E2829" s="1">
        <v>627307.5</v>
      </c>
      <c r="F2829" s="1">
        <v>-4245.68408203125</v>
      </c>
    </row>
    <row r="2830" spans="1:6" x14ac:dyDescent="0.15">
      <c r="A2830">
        <v>62</v>
      </c>
      <c r="B2830" t="s">
        <v>141</v>
      </c>
      <c r="C2830">
        <v>38</v>
      </c>
      <c r="D2830" t="s">
        <v>77</v>
      </c>
      <c r="E2830" s="1">
        <v>627886.5625</v>
      </c>
      <c r="F2830" s="1">
        <v>-4506.8388671875</v>
      </c>
    </row>
    <row r="2831" spans="1:6" x14ac:dyDescent="0.15">
      <c r="A2831">
        <v>62</v>
      </c>
      <c r="B2831" t="s">
        <v>141</v>
      </c>
      <c r="C2831">
        <v>39</v>
      </c>
      <c r="D2831" t="s">
        <v>77</v>
      </c>
      <c r="E2831" s="1">
        <v>627734.1875</v>
      </c>
      <c r="F2831" s="1">
        <v>-5499.43115234375</v>
      </c>
    </row>
    <row r="2832" spans="1:6" x14ac:dyDescent="0.15">
      <c r="A2832">
        <v>62</v>
      </c>
      <c r="B2832" t="s">
        <v>141</v>
      </c>
      <c r="C2832">
        <v>40</v>
      </c>
      <c r="D2832" t="s">
        <v>77</v>
      </c>
      <c r="E2832" s="1">
        <v>628660.875</v>
      </c>
      <c r="F2832" s="1">
        <v>-5412.96142578125</v>
      </c>
    </row>
    <row r="2833" spans="1:6" x14ac:dyDescent="0.15">
      <c r="A2833">
        <v>62</v>
      </c>
      <c r="B2833" t="s">
        <v>141</v>
      </c>
      <c r="C2833">
        <v>41</v>
      </c>
      <c r="D2833" t="s">
        <v>77</v>
      </c>
      <c r="E2833" s="1">
        <v>629384.3125</v>
      </c>
      <c r="F2833" s="1">
        <v>-5529.7412109375</v>
      </c>
    </row>
    <row r="2834" spans="1:6" x14ac:dyDescent="0.15">
      <c r="A2834">
        <v>62</v>
      </c>
      <c r="B2834" t="s">
        <v>141</v>
      </c>
      <c r="C2834">
        <v>42</v>
      </c>
      <c r="D2834" t="s">
        <v>77</v>
      </c>
      <c r="E2834" s="1">
        <v>630135.875</v>
      </c>
      <c r="F2834" s="1">
        <v>-5618.39599609375</v>
      </c>
    </row>
    <row r="2835" spans="1:6" x14ac:dyDescent="0.15">
      <c r="A2835">
        <v>62</v>
      </c>
      <c r="B2835" t="s">
        <v>141</v>
      </c>
      <c r="C2835">
        <v>43</v>
      </c>
      <c r="D2835" t="s">
        <v>77</v>
      </c>
      <c r="E2835" s="1">
        <v>630816.625</v>
      </c>
      <c r="F2835" s="1">
        <v>-5777.86328125</v>
      </c>
    </row>
    <row r="2836" spans="1:6" x14ac:dyDescent="0.15">
      <c r="A2836">
        <v>62</v>
      </c>
      <c r="B2836" t="s">
        <v>141</v>
      </c>
      <c r="C2836">
        <v>44</v>
      </c>
      <c r="D2836" t="s">
        <v>77</v>
      </c>
      <c r="E2836" s="1">
        <v>631447.0625</v>
      </c>
      <c r="F2836" s="1">
        <v>-5987.64306640625</v>
      </c>
    </row>
    <row r="2837" spans="1:6" x14ac:dyDescent="0.15">
      <c r="A2837">
        <v>62</v>
      </c>
      <c r="B2837" t="s">
        <v>141</v>
      </c>
      <c r="C2837">
        <v>45</v>
      </c>
      <c r="D2837" t="s">
        <v>77</v>
      </c>
      <c r="E2837" s="1">
        <v>631051.375</v>
      </c>
      <c r="F2837" s="1">
        <v>-7223.5478515625</v>
      </c>
    </row>
    <row r="2838" spans="1:6" x14ac:dyDescent="0.15">
      <c r="A2838">
        <v>63</v>
      </c>
      <c r="B2838" t="s">
        <v>142</v>
      </c>
      <c r="C2838">
        <v>1</v>
      </c>
      <c r="D2838" t="s">
        <v>77</v>
      </c>
      <c r="E2838" s="1">
        <v>578339.875</v>
      </c>
      <c r="F2838" s="1">
        <v>-8239.2451171875</v>
      </c>
    </row>
    <row r="2839" spans="1:6" x14ac:dyDescent="0.15">
      <c r="A2839">
        <v>63</v>
      </c>
      <c r="B2839" t="s">
        <v>142</v>
      </c>
      <c r="C2839">
        <v>2</v>
      </c>
      <c r="D2839" t="s">
        <v>77</v>
      </c>
      <c r="E2839" s="1">
        <v>581739.875</v>
      </c>
      <c r="F2839" s="1">
        <v>-5493.72900390625</v>
      </c>
    </row>
    <row r="2840" spans="1:6" x14ac:dyDescent="0.15">
      <c r="A2840">
        <v>63</v>
      </c>
      <c r="B2840" t="s">
        <v>142</v>
      </c>
      <c r="C2840">
        <v>3</v>
      </c>
      <c r="D2840" t="s">
        <v>77</v>
      </c>
      <c r="E2840" s="1">
        <v>585989.625</v>
      </c>
      <c r="F2840" s="1">
        <v>-1898.463134765625</v>
      </c>
    </row>
    <row r="2841" spans="1:6" x14ac:dyDescent="0.15">
      <c r="A2841">
        <v>63</v>
      </c>
      <c r="B2841" t="s">
        <v>142</v>
      </c>
      <c r="C2841">
        <v>4</v>
      </c>
      <c r="D2841" t="s">
        <v>77</v>
      </c>
      <c r="E2841" s="1">
        <v>587392</v>
      </c>
      <c r="F2841" s="1">
        <v>-1150.5721435546875</v>
      </c>
    </row>
    <row r="2842" spans="1:6" x14ac:dyDescent="0.15">
      <c r="A2842">
        <v>63</v>
      </c>
      <c r="B2842" t="s">
        <v>142</v>
      </c>
      <c r="C2842">
        <v>5</v>
      </c>
      <c r="D2842" t="s">
        <v>77</v>
      </c>
      <c r="E2842" s="1">
        <v>587998.6875</v>
      </c>
      <c r="F2842" s="1">
        <v>-1198.36865234375</v>
      </c>
    </row>
    <row r="2843" spans="1:6" x14ac:dyDescent="0.15">
      <c r="A2843">
        <v>63</v>
      </c>
      <c r="B2843" t="s">
        <v>142</v>
      </c>
      <c r="C2843">
        <v>6</v>
      </c>
      <c r="D2843" t="s">
        <v>77</v>
      </c>
      <c r="E2843" s="1">
        <v>589418.625</v>
      </c>
      <c r="F2843" s="1">
        <v>-432.91510009765625</v>
      </c>
    </row>
    <row r="2844" spans="1:6" x14ac:dyDescent="0.15">
      <c r="A2844">
        <v>63</v>
      </c>
      <c r="B2844" t="s">
        <v>142</v>
      </c>
      <c r="C2844">
        <v>7</v>
      </c>
      <c r="D2844" t="s">
        <v>77</v>
      </c>
      <c r="E2844" s="1">
        <v>590591.1875</v>
      </c>
      <c r="F2844" s="1">
        <v>85.163414001464844</v>
      </c>
    </row>
    <row r="2845" spans="1:6" x14ac:dyDescent="0.15">
      <c r="A2845">
        <v>63</v>
      </c>
      <c r="B2845" t="s">
        <v>142</v>
      </c>
      <c r="C2845">
        <v>8</v>
      </c>
      <c r="D2845" t="s">
        <v>77</v>
      </c>
      <c r="E2845" s="1">
        <v>590724.125</v>
      </c>
      <c r="F2845" s="1">
        <v>-436.38308715820312</v>
      </c>
    </row>
    <row r="2846" spans="1:6" x14ac:dyDescent="0.15">
      <c r="A2846">
        <v>63</v>
      </c>
      <c r="B2846" t="s">
        <v>142</v>
      </c>
      <c r="C2846">
        <v>9</v>
      </c>
      <c r="D2846" t="s">
        <v>77</v>
      </c>
      <c r="E2846" s="1">
        <v>591923.875</v>
      </c>
      <c r="F2846" s="1">
        <v>108.88291168212891</v>
      </c>
    </row>
    <row r="2847" spans="1:6" x14ac:dyDescent="0.15">
      <c r="A2847">
        <v>63</v>
      </c>
      <c r="B2847" t="s">
        <v>142</v>
      </c>
      <c r="C2847">
        <v>10</v>
      </c>
      <c r="D2847" t="s">
        <v>77</v>
      </c>
      <c r="E2847" s="1">
        <v>593381</v>
      </c>
      <c r="F2847" s="1">
        <v>911.52392578125</v>
      </c>
    </row>
    <row r="2848" spans="1:6" x14ac:dyDescent="0.15">
      <c r="A2848">
        <v>63</v>
      </c>
      <c r="B2848" t="s">
        <v>142</v>
      </c>
      <c r="C2848">
        <v>11</v>
      </c>
      <c r="D2848" t="s">
        <v>77</v>
      </c>
      <c r="E2848" s="1">
        <v>593621.6875</v>
      </c>
      <c r="F2848" s="1">
        <v>497.7274169921875</v>
      </c>
    </row>
    <row r="2849" spans="1:6" x14ac:dyDescent="0.15">
      <c r="A2849">
        <v>63</v>
      </c>
      <c r="B2849" t="s">
        <v>142</v>
      </c>
      <c r="C2849">
        <v>12</v>
      </c>
      <c r="D2849" t="s">
        <v>77</v>
      </c>
      <c r="E2849" s="1">
        <v>594213.25</v>
      </c>
      <c r="F2849" s="1">
        <v>434.805908203125</v>
      </c>
    </row>
    <row r="2850" spans="1:6" x14ac:dyDescent="0.15">
      <c r="A2850">
        <v>63</v>
      </c>
      <c r="B2850" t="s">
        <v>142</v>
      </c>
      <c r="C2850">
        <v>13</v>
      </c>
      <c r="D2850" t="s">
        <v>77</v>
      </c>
      <c r="E2850" s="1">
        <v>595131</v>
      </c>
      <c r="F2850" s="1">
        <v>698.0718994140625</v>
      </c>
    </row>
    <row r="2851" spans="1:6" x14ac:dyDescent="0.15">
      <c r="A2851">
        <v>63</v>
      </c>
      <c r="B2851" t="s">
        <v>142</v>
      </c>
      <c r="C2851">
        <v>14</v>
      </c>
      <c r="D2851" t="s">
        <v>77</v>
      </c>
      <c r="E2851" s="1">
        <v>595813.75</v>
      </c>
      <c r="F2851" s="1">
        <v>726.337890625</v>
      </c>
    </row>
    <row r="2852" spans="1:6" x14ac:dyDescent="0.15">
      <c r="A2852">
        <v>63</v>
      </c>
      <c r="B2852" t="s">
        <v>142</v>
      </c>
      <c r="C2852">
        <v>15</v>
      </c>
      <c r="D2852" t="s">
        <v>77</v>
      </c>
      <c r="E2852" s="1">
        <v>596103.5625</v>
      </c>
      <c r="F2852" s="1">
        <v>361.66641235351562</v>
      </c>
    </row>
    <row r="2853" spans="1:6" x14ac:dyDescent="0.15">
      <c r="A2853">
        <v>63</v>
      </c>
      <c r="B2853" t="s">
        <v>142</v>
      </c>
      <c r="C2853">
        <v>16</v>
      </c>
      <c r="D2853" t="s">
        <v>77</v>
      </c>
      <c r="E2853" s="1">
        <v>596903.6875</v>
      </c>
      <c r="F2853" s="1">
        <v>507.30743408203125</v>
      </c>
    </row>
    <row r="2854" spans="1:6" x14ac:dyDescent="0.15">
      <c r="A2854">
        <v>63</v>
      </c>
      <c r="B2854" t="s">
        <v>142</v>
      </c>
      <c r="C2854">
        <v>17</v>
      </c>
      <c r="D2854" t="s">
        <v>77</v>
      </c>
      <c r="E2854" s="1">
        <v>597617.6875</v>
      </c>
      <c r="F2854" s="1">
        <v>566.82342529296875</v>
      </c>
    </row>
    <row r="2855" spans="1:6" x14ac:dyDescent="0.15">
      <c r="A2855">
        <v>63</v>
      </c>
      <c r="B2855" t="s">
        <v>142</v>
      </c>
      <c r="C2855">
        <v>18</v>
      </c>
      <c r="D2855" t="s">
        <v>77</v>
      </c>
      <c r="E2855" s="1">
        <v>598362.0625</v>
      </c>
      <c r="F2855" s="1">
        <v>656.71441650390625</v>
      </c>
    </row>
    <row r="2856" spans="1:6" x14ac:dyDescent="0.15">
      <c r="A2856">
        <v>63</v>
      </c>
      <c r="B2856" t="s">
        <v>142</v>
      </c>
      <c r="C2856">
        <v>19</v>
      </c>
      <c r="D2856" t="s">
        <v>77</v>
      </c>
      <c r="E2856" s="1">
        <v>598747</v>
      </c>
      <c r="F2856" s="1">
        <v>387.16793823242188</v>
      </c>
    </row>
    <row r="2857" spans="1:6" x14ac:dyDescent="0.15">
      <c r="A2857">
        <v>63</v>
      </c>
      <c r="B2857" t="s">
        <v>142</v>
      </c>
      <c r="C2857">
        <v>20</v>
      </c>
      <c r="D2857" t="s">
        <v>77</v>
      </c>
      <c r="E2857" s="1">
        <v>598931.75</v>
      </c>
      <c r="F2857" s="1">
        <v>-82.566070556640625</v>
      </c>
    </row>
    <row r="2858" spans="1:6" x14ac:dyDescent="0.15">
      <c r="A2858">
        <v>63</v>
      </c>
      <c r="B2858" t="s">
        <v>142</v>
      </c>
      <c r="C2858">
        <v>21</v>
      </c>
      <c r="D2858" t="s">
        <v>77</v>
      </c>
      <c r="E2858" s="1">
        <v>599882.0625</v>
      </c>
      <c r="F2858" s="1">
        <v>213.26243591308594</v>
      </c>
    </row>
    <row r="2859" spans="1:6" x14ac:dyDescent="0.15">
      <c r="A2859">
        <v>63</v>
      </c>
      <c r="B2859" t="s">
        <v>142</v>
      </c>
      <c r="C2859">
        <v>22</v>
      </c>
      <c r="D2859" t="s">
        <v>77</v>
      </c>
      <c r="E2859" s="1">
        <v>601360.3125</v>
      </c>
      <c r="F2859" s="1">
        <v>1037.0284423828125</v>
      </c>
    </row>
    <row r="2860" spans="1:6" x14ac:dyDescent="0.15">
      <c r="A2860">
        <v>63</v>
      </c>
      <c r="B2860" t="s">
        <v>142</v>
      </c>
      <c r="C2860">
        <v>23</v>
      </c>
      <c r="D2860" t="s">
        <v>77</v>
      </c>
      <c r="E2860" s="1">
        <v>601466.125</v>
      </c>
      <c r="F2860" s="1">
        <v>488.35693359375</v>
      </c>
    </row>
    <row r="2861" spans="1:6" x14ac:dyDescent="0.15">
      <c r="A2861">
        <v>63</v>
      </c>
      <c r="B2861" t="s">
        <v>142</v>
      </c>
      <c r="C2861">
        <v>24</v>
      </c>
      <c r="D2861" t="s">
        <v>77</v>
      </c>
      <c r="E2861" s="1">
        <v>602114</v>
      </c>
      <c r="F2861" s="1">
        <v>481.7479248046875</v>
      </c>
    </row>
    <row r="2862" spans="1:6" x14ac:dyDescent="0.15">
      <c r="A2862">
        <v>63</v>
      </c>
      <c r="B2862" t="s">
        <v>142</v>
      </c>
      <c r="C2862">
        <v>25</v>
      </c>
      <c r="D2862" t="s">
        <v>77</v>
      </c>
      <c r="E2862" s="1">
        <v>602378.25</v>
      </c>
      <c r="F2862" s="1">
        <v>91.513938903808594</v>
      </c>
    </row>
    <row r="2863" spans="1:6" x14ac:dyDescent="0.15">
      <c r="A2863">
        <v>63</v>
      </c>
      <c r="B2863" t="s">
        <v>142</v>
      </c>
      <c r="C2863">
        <v>26</v>
      </c>
      <c r="D2863" t="s">
        <v>77</v>
      </c>
      <c r="E2863" s="1">
        <v>603240.75</v>
      </c>
      <c r="F2863" s="1">
        <v>299.52993774414062</v>
      </c>
    </row>
    <row r="2864" spans="1:6" x14ac:dyDescent="0.15">
      <c r="A2864">
        <v>63</v>
      </c>
      <c r="B2864" t="s">
        <v>142</v>
      </c>
      <c r="C2864">
        <v>27</v>
      </c>
      <c r="D2864" t="s">
        <v>77</v>
      </c>
      <c r="E2864" s="1">
        <v>603679</v>
      </c>
      <c r="F2864" s="1">
        <v>83.295936584472656</v>
      </c>
    </row>
    <row r="2865" spans="1:6" x14ac:dyDescent="0.15">
      <c r="A2865">
        <v>63</v>
      </c>
      <c r="B2865" t="s">
        <v>142</v>
      </c>
      <c r="C2865">
        <v>28</v>
      </c>
      <c r="D2865" t="s">
        <v>77</v>
      </c>
      <c r="E2865" s="1">
        <v>604020.9375</v>
      </c>
      <c r="F2865" s="1">
        <v>-229.25056457519531</v>
      </c>
    </row>
    <row r="2866" spans="1:6" x14ac:dyDescent="0.15">
      <c r="A2866">
        <v>63</v>
      </c>
      <c r="B2866" t="s">
        <v>142</v>
      </c>
      <c r="C2866">
        <v>29</v>
      </c>
      <c r="D2866" t="s">
        <v>77</v>
      </c>
      <c r="E2866" s="1">
        <v>605252.1875</v>
      </c>
      <c r="F2866" s="1">
        <v>347.51544189453125</v>
      </c>
    </row>
    <row r="2867" spans="1:6" x14ac:dyDescent="0.15">
      <c r="A2867">
        <v>63</v>
      </c>
      <c r="B2867" t="s">
        <v>142</v>
      </c>
      <c r="C2867">
        <v>30</v>
      </c>
      <c r="D2867" t="s">
        <v>77</v>
      </c>
      <c r="E2867" s="1">
        <v>605640.875</v>
      </c>
      <c r="F2867" s="1">
        <v>81.718940734863281</v>
      </c>
    </row>
    <row r="2868" spans="1:6" x14ac:dyDescent="0.15">
      <c r="A2868">
        <v>63</v>
      </c>
      <c r="B2868" t="s">
        <v>142</v>
      </c>
      <c r="C2868">
        <v>31</v>
      </c>
      <c r="D2868" t="s">
        <v>77</v>
      </c>
      <c r="E2868" s="1">
        <v>605814.5</v>
      </c>
      <c r="F2868" s="1">
        <v>-399.14004516601562</v>
      </c>
    </row>
    <row r="2869" spans="1:6" x14ac:dyDescent="0.15">
      <c r="A2869">
        <v>63</v>
      </c>
      <c r="B2869" t="s">
        <v>142</v>
      </c>
      <c r="C2869">
        <v>32</v>
      </c>
      <c r="D2869" t="s">
        <v>77</v>
      </c>
      <c r="E2869" s="1">
        <v>606646.5625</v>
      </c>
      <c r="F2869" s="1">
        <v>-221.56155395507812</v>
      </c>
    </row>
    <row r="2870" spans="1:6" x14ac:dyDescent="0.15">
      <c r="A2870">
        <v>63</v>
      </c>
      <c r="B2870" t="s">
        <v>142</v>
      </c>
      <c r="C2870">
        <v>33</v>
      </c>
      <c r="D2870" t="s">
        <v>77</v>
      </c>
      <c r="E2870" s="1">
        <v>607211.8125</v>
      </c>
      <c r="F2870" s="1">
        <v>-310.79556274414062</v>
      </c>
    </row>
    <row r="2871" spans="1:6" x14ac:dyDescent="0.15">
      <c r="A2871">
        <v>63</v>
      </c>
      <c r="B2871" t="s">
        <v>142</v>
      </c>
      <c r="C2871">
        <v>34</v>
      </c>
      <c r="D2871" t="s">
        <v>77</v>
      </c>
      <c r="E2871" s="1">
        <v>608147.375</v>
      </c>
      <c r="F2871" s="1">
        <v>-29.717052459716797</v>
      </c>
    </row>
    <row r="2872" spans="1:6" x14ac:dyDescent="0.15">
      <c r="A2872">
        <v>63</v>
      </c>
      <c r="B2872" t="s">
        <v>142</v>
      </c>
      <c r="C2872">
        <v>35</v>
      </c>
      <c r="D2872" t="s">
        <v>77</v>
      </c>
      <c r="E2872" s="1">
        <v>608084.25</v>
      </c>
      <c r="F2872" s="1">
        <v>-747.3260498046875</v>
      </c>
    </row>
    <row r="2873" spans="1:6" x14ac:dyDescent="0.15">
      <c r="A2873">
        <v>63</v>
      </c>
      <c r="B2873" t="s">
        <v>142</v>
      </c>
      <c r="C2873">
        <v>36</v>
      </c>
      <c r="D2873" t="s">
        <v>77</v>
      </c>
      <c r="E2873" s="1">
        <v>608698.5</v>
      </c>
      <c r="F2873" s="1">
        <v>-787.56005859375</v>
      </c>
    </row>
    <row r="2874" spans="1:6" x14ac:dyDescent="0.15">
      <c r="A2874">
        <v>63</v>
      </c>
      <c r="B2874" t="s">
        <v>142</v>
      </c>
      <c r="C2874">
        <v>37</v>
      </c>
      <c r="D2874" t="s">
        <v>77</v>
      </c>
      <c r="E2874" s="1">
        <v>608999</v>
      </c>
      <c r="F2874" s="1">
        <v>-1141.5440673828125</v>
      </c>
    </row>
    <row r="2875" spans="1:6" x14ac:dyDescent="0.15">
      <c r="A2875">
        <v>63</v>
      </c>
      <c r="B2875" t="s">
        <v>142</v>
      </c>
      <c r="C2875">
        <v>38</v>
      </c>
      <c r="D2875" t="s">
        <v>77</v>
      </c>
      <c r="E2875" s="1">
        <v>609369.0625</v>
      </c>
      <c r="F2875" s="1">
        <v>-1425.965576171875</v>
      </c>
    </row>
    <row r="2876" spans="1:6" x14ac:dyDescent="0.15">
      <c r="A2876">
        <v>63</v>
      </c>
      <c r="B2876" t="s">
        <v>142</v>
      </c>
      <c r="C2876">
        <v>39</v>
      </c>
      <c r="D2876" t="s">
        <v>77</v>
      </c>
      <c r="E2876" s="1">
        <v>609981.375</v>
      </c>
      <c r="F2876" s="1">
        <v>-1468.1370849609375</v>
      </c>
    </row>
    <row r="2877" spans="1:6" x14ac:dyDescent="0.15">
      <c r="A2877">
        <v>63</v>
      </c>
      <c r="B2877" t="s">
        <v>142</v>
      </c>
      <c r="C2877">
        <v>40</v>
      </c>
      <c r="D2877" t="s">
        <v>77</v>
      </c>
      <c r="E2877" s="1">
        <v>610518.875</v>
      </c>
      <c r="F2877" s="1">
        <v>-1585.12109375</v>
      </c>
    </row>
    <row r="2878" spans="1:6" x14ac:dyDescent="0.15">
      <c r="A2878">
        <v>63</v>
      </c>
      <c r="B2878" t="s">
        <v>142</v>
      </c>
      <c r="C2878">
        <v>41</v>
      </c>
      <c r="D2878" t="s">
        <v>77</v>
      </c>
      <c r="E2878" s="1">
        <v>611381.1875</v>
      </c>
      <c r="F2878" s="1">
        <v>-1377.2926025390625</v>
      </c>
    </row>
    <row r="2879" spans="1:6" x14ac:dyDescent="0.15">
      <c r="A2879">
        <v>63</v>
      </c>
      <c r="B2879" t="s">
        <v>142</v>
      </c>
      <c r="C2879">
        <v>42</v>
      </c>
      <c r="D2879" t="s">
        <v>77</v>
      </c>
      <c r="E2879" s="1">
        <v>612185.5</v>
      </c>
      <c r="F2879" s="1">
        <v>-1227.4639892578125</v>
      </c>
    </row>
    <row r="2880" spans="1:6" x14ac:dyDescent="0.15">
      <c r="A2880">
        <v>63</v>
      </c>
      <c r="B2880" t="s">
        <v>142</v>
      </c>
      <c r="C2880">
        <v>43</v>
      </c>
      <c r="D2880" t="s">
        <v>77</v>
      </c>
      <c r="E2880" s="1">
        <v>612804.9375</v>
      </c>
      <c r="F2880" s="1">
        <v>-1262.510498046875</v>
      </c>
    </row>
    <row r="2881" spans="1:6" x14ac:dyDescent="0.15">
      <c r="A2881">
        <v>63</v>
      </c>
      <c r="B2881" t="s">
        <v>142</v>
      </c>
      <c r="C2881">
        <v>44</v>
      </c>
      <c r="D2881" t="s">
        <v>77</v>
      </c>
      <c r="E2881" s="1">
        <v>612923.75</v>
      </c>
      <c r="F2881" s="1">
        <v>-1798.1820068359375</v>
      </c>
    </row>
    <row r="2882" spans="1:6" x14ac:dyDescent="0.15">
      <c r="A2882">
        <v>63</v>
      </c>
      <c r="B2882" t="s">
        <v>142</v>
      </c>
      <c r="C2882">
        <v>45</v>
      </c>
      <c r="D2882" t="s">
        <v>77</v>
      </c>
      <c r="E2882" s="1">
        <v>613442.625</v>
      </c>
      <c r="F2882" s="1">
        <v>-1933.791015625</v>
      </c>
    </row>
    <row r="2883" spans="1:6" x14ac:dyDescent="0.15">
      <c r="A2883">
        <v>64</v>
      </c>
      <c r="B2883" t="s">
        <v>143</v>
      </c>
      <c r="C2883">
        <v>1</v>
      </c>
      <c r="D2883" t="s">
        <v>77</v>
      </c>
      <c r="E2883" s="1">
        <v>630954.1875</v>
      </c>
      <c r="F2883" s="1">
        <v>-8077.41259765625</v>
      </c>
    </row>
    <row r="2884" spans="1:6" x14ac:dyDescent="0.15">
      <c r="A2884">
        <v>64</v>
      </c>
      <c r="B2884" t="s">
        <v>143</v>
      </c>
      <c r="C2884">
        <v>2</v>
      </c>
      <c r="D2884" t="s">
        <v>77</v>
      </c>
      <c r="E2884" s="1">
        <v>634570.625</v>
      </c>
      <c r="F2884" s="1">
        <v>-5214.25634765625</v>
      </c>
    </row>
    <row r="2885" spans="1:6" x14ac:dyDescent="0.15">
      <c r="A2885">
        <v>64</v>
      </c>
      <c r="B2885" t="s">
        <v>143</v>
      </c>
      <c r="C2885">
        <v>3</v>
      </c>
      <c r="D2885" t="s">
        <v>77</v>
      </c>
      <c r="E2885" s="1">
        <v>639512.4375</v>
      </c>
      <c r="F2885" s="1">
        <v>-1025.7257080078125</v>
      </c>
    </row>
    <row r="2886" spans="1:6" x14ac:dyDescent="0.15">
      <c r="A2886">
        <v>64</v>
      </c>
      <c r="B2886" t="s">
        <v>143</v>
      </c>
      <c r="C2886">
        <v>4</v>
      </c>
      <c r="D2886" t="s">
        <v>77</v>
      </c>
      <c r="E2886" s="1">
        <v>640321.875</v>
      </c>
      <c r="F2886" s="1">
        <v>-969.56976318359375</v>
      </c>
    </row>
    <row r="2887" spans="1:6" x14ac:dyDescent="0.15">
      <c r="A2887">
        <v>64</v>
      </c>
      <c r="B2887" t="s">
        <v>143</v>
      </c>
      <c r="C2887">
        <v>5</v>
      </c>
      <c r="D2887" t="s">
        <v>77</v>
      </c>
      <c r="E2887" s="1">
        <v>641070.8125</v>
      </c>
      <c r="F2887" s="1">
        <v>-973.913818359375</v>
      </c>
    </row>
    <row r="2888" spans="1:6" x14ac:dyDescent="0.15">
      <c r="A2888">
        <v>64</v>
      </c>
      <c r="B2888" t="s">
        <v>143</v>
      </c>
      <c r="C2888">
        <v>6</v>
      </c>
      <c r="D2888" t="s">
        <v>77</v>
      </c>
      <c r="E2888" s="1">
        <v>642746.1875</v>
      </c>
      <c r="F2888" s="1">
        <v>-51.820396423339844</v>
      </c>
    </row>
    <row r="2889" spans="1:6" x14ac:dyDescent="0.15">
      <c r="A2889">
        <v>64</v>
      </c>
      <c r="B2889" t="s">
        <v>143</v>
      </c>
      <c r="C2889">
        <v>7</v>
      </c>
      <c r="D2889" t="s">
        <v>77</v>
      </c>
      <c r="E2889" s="1">
        <v>644161</v>
      </c>
      <c r="F2889" s="1">
        <v>609.71051025390625</v>
      </c>
    </row>
    <row r="2890" spans="1:6" x14ac:dyDescent="0.15">
      <c r="A2890">
        <v>64</v>
      </c>
      <c r="B2890" t="s">
        <v>143</v>
      </c>
      <c r="C2890">
        <v>8</v>
      </c>
      <c r="D2890" t="s">
        <v>77</v>
      </c>
      <c r="E2890" s="1">
        <v>644951.5625</v>
      </c>
      <c r="F2890" s="1">
        <v>646.991455078125</v>
      </c>
    </row>
    <row r="2891" spans="1:6" x14ac:dyDescent="0.15">
      <c r="A2891">
        <v>64</v>
      </c>
      <c r="B2891" t="s">
        <v>143</v>
      </c>
      <c r="C2891">
        <v>9</v>
      </c>
      <c r="D2891" t="s">
        <v>77</v>
      </c>
      <c r="E2891" s="1">
        <v>645714.5</v>
      </c>
      <c r="F2891" s="1">
        <v>656.6473388671875</v>
      </c>
    </row>
    <row r="2892" spans="1:6" x14ac:dyDescent="0.15">
      <c r="A2892">
        <v>64</v>
      </c>
      <c r="B2892" t="s">
        <v>143</v>
      </c>
      <c r="C2892">
        <v>10</v>
      </c>
      <c r="D2892" t="s">
        <v>77</v>
      </c>
      <c r="E2892" s="1">
        <v>646527</v>
      </c>
      <c r="F2892" s="1">
        <v>715.86578369140625</v>
      </c>
    </row>
    <row r="2893" spans="1:6" x14ac:dyDescent="0.15">
      <c r="A2893">
        <v>64</v>
      </c>
      <c r="B2893" t="s">
        <v>143</v>
      </c>
      <c r="C2893">
        <v>11</v>
      </c>
      <c r="D2893" t="s">
        <v>77</v>
      </c>
      <c r="E2893" s="1">
        <v>647174.0625</v>
      </c>
      <c r="F2893" s="1">
        <v>609.646728515625</v>
      </c>
    </row>
    <row r="2894" spans="1:6" x14ac:dyDescent="0.15">
      <c r="A2894">
        <v>64</v>
      </c>
      <c r="B2894" t="s">
        <v>143</v>
      </c>
      <c r="C2894">
        <v>12</v>
      </c>
      <c r="D2894" t="s">
        <v>77</v>
      </c>
      <c r="E2894" s="1">
        <v>647704.25</v>
      </c>
      <c r="F2894" s="1">
        <v>386.55264282226562</v>
      </c>
    </row>
    <row r="2895" spans="1:6" x14ac:dyDescent="0.15">
      <c r="A2895">
        <v>64</v>
      </c>
      <c r="B2895" t="s">
        <v>143</v>
      </c>
      <c r="C2895">
        <v>13</v>
      </c>
      <c r="D2895" t="s">
        <v>77</v>
      </c>
      <c r="E2895" s="1">
        <v>648824.375</v>
      </c>
      <c r="F2895" s="1">
        <v>753.39605712890625</v>
      </c>
    </row>
    <row r="2896" spans="1:6" x14ac:dyDescent="0.15">
      <c r="A2896">
        <v>64</v>
      </c>
      <c r="B2896" t="s">
        <v>143</v>
      </c>
      <c r="C2896">
        <v>14</v>
      </c>
      <c r="D2896" t="s">
        <v>77</v>
      </c>
      <c r="E2896" s="1">
        <v>649377.5</v>
      </c>
      <c r="F2896" s="1">
        <v>553.239501953125</v>
      </c>
    </row>
    <row r="2897" spans="1:6" x14ac:dyDescent="0.15">
      <c r="A2897">
        <v>64</v>
      </c>
      <c r="B2897" t="s">
        <v>143</v>
      </c>
      <c r="C2897">
        <v>15</v>
      </c>
      <c r="D2897" t="s">
        <v>77</v>
      </c>
      <c r="E2897" s="1">
        <v>649768.125</v>
      </c>
      <c r="F2897" s="1">
        <v>190.58290100097656</v>
      </c>
    </row>
    <row r="2898" spans="1:6" x14ac:dyDescent="0.15">
      <c r="A2898">
        <v>64</v>
      </c>
      <c r="B2898" t="s">
        <v>143</v>
      </c>
      <c r="C2898">
        <v>16</v>
      </c>
      <c r="D2898" t="s">
        <v>77</v>
      </c>
      <c r="E2898" s="1">
        <v>650301.375</v>
      </c>
      <c r="F2898" s="1">
        <v>-29.448684692382812</v>
      </c>
    </row>
    <row r="2899" spans="1:6" x14ac:dyDescent="0.15">
      <c r="A2899">
        <v>64</v>
      </c>
      <c r="B2899" t="s">
        <v>143</v>
      </c>
      <c r="C2899">
        <v>17</v>
      </c>
      <c r="D2899" t="s">
        <v>77</v>
      </c>
      <c r="E2899" s="1">
        <v>650827.4375</v>
      </c>
      <c r="F2899" s="1">
        <v>-256.66775512695312</v>
      </c>
    </row>
    <row r="2900" spans="1:6" x14ac:dyDescent="0.15">
      <c r="A2900">
        <v>64</v>
      </c>
      <c r="B2900" t="s">
        <v>143</v>
      </c>
      <c r="C2900">
        <v>18</v>
      </c>
      <c r="D2900" t="s">
        <v>77</v>
      </c>
      <c r="E2900" s="1">
        <v>652019.625</v>
      </c>
      <c r="F2900" s="1">
        <v>182.2381591796875</v>
      </c>
    </row>
    <row r="2901" spans="1:6" x14ac:dyDescent="0.15">
      <c r="A2901">
        <v>64</v>
      </c>
      <c r="B2901" t="s">
        <v>143</v>
      </c>
      <c r="C2901">
        <v>19</v>
      </c>
      <c r="D2901" t="s">
        <v>77</v>
      </c>
      <c r="E2901" s="1">
        <v>652212.125</v>
      </c>
      <c r="F2901" s="1">
        <v>-378.54342651367188</v>
      </c>
    </row>
    <row r="2902" spans="1:6" x14ac:dyDescent="0.15">
      <c r="A2902">
        <v>64</v>
      </c>
      <c r="B2902" t="s">
        <v>143</v>
      </c>
      <c r="C2902">
        <v>20</v>
      </c>
      <c r="D2902" t="s">
        <v>77</v>
      </c>
      <c r="E2902" s="1">
        <v>652714</v>
      </c>
      <c r="F2902" s="1">
        <v>-629.95001220703125</v>
      </c>
    </row>
    <row r="2903" spans="1:6" x14ac:dyDescent="0.15">
      <c r="A2903">
        <v>64</v>
      </c>
      <c r="B2903" t="s">
        <v>143</v>
      </c>
      <c r="C2903">
        <v>21</v>
      </c>
      <c r="D2903" t="s">
        <v>77</v>
      </c>
      <c r="E2903" s="1">
        <v>653108</v>
      </c>
      <c r="F2903" s="1">
        <v>-989.2315673828125</v>
      </c>
    </row>
    <row r="2904" spans="1:6" x14ac:dyDescent="0.15">
      <c r="A2904">
        <v>64</v>
      </c>
      <c r="B2904" t="s">
        <v>143</v>
      </c>
      <c r="C2904">
        <v>22</v>
      </c>
      <c r="D2904" t="s">
        <v>77</v>
      </c>
      <c r="E2904" s="1">
        <v>653516.9375</v>
      </c>
      <c r="F2904" s="1">
        <v>-1333.57568359375</v>
      </c>
    </row>
    <row r="2905" spans="1:6" x14ac:dyDescent="0.15">
      <c r="A2905">
        <v>64</v>
      </c>
      <c r="B2905" t="s">
        <v>143</v>
      </c>
      <c r="C2905">
        <v>23</v>
      </c>
      <c r="D2905" t="s">
        <v>77</v>
      </c>
      <c r="E2905" s="1">
        <v>654153.375</v>
      </c>
      <c r="F2905" s="1">
        <v>-1450.419677734375</v>
      </c>
    </row>
    <row r="2906" spans="1:6" x14ac:dyDescent="0.15">
      <c r="A2906">
        <v>64</v>
      </c>
      <c r="B2906" t="s">
        <v>143</v>
      </c>
      <c r="C2906">
        <v>24</v>
      </c>
      <c r="D2906" t="s">
        <v>77</v>
      </c>
      <c r="E2906" s="1">
        <v>655156.3125</v>
      </c>
      <c r="F2906" s="1">
        <v>-1200.7637939453125</v>
      </c>
    </row>
    <row r="2907" spans="1:6" x14ac:dyDescent="0.15">
      <c r="A2907">
        <v>64</v>
      </c>
      <c r="B2907" t="s">
        <v>143</v>
      </c>
      <c r="C2907">
        <v>25</v>
      </c>
      <c r="D2907" t="s">
        <v>77</v>
      </c>
      <c r="E2907" s="1">
        <v>655298.5</v>
      </c>
      <c r="F2907" s="1">
        <v>-1811.85791015625</v>
      </c>
    </row>
    <row r="2908" spans="1:6" x14ac:dyDescent="0.15">
      <c r="A2908">
        <v>64</v>
      </c>
      <c r="B2908" t="s">
        <v>143</v>
      </c>
      <c r="C2908">
        <v>26</v>
      </c>
      <c r="D2908" t="s">
        <v>77</v>
      </c>
      <c r="E2908" s="1">
        <v>656601.5625</v>
      </c>
      <c r="F2908" s="1">
        <v>-1262.0770263671875</v>
      </c>
    </row>
    <row r="2909" spans="1:6" x14ac:dyDescent="0.15">
      <c r="A2909">
        <v>64</v>
      </c>
      <c r="B2909" t="s">
        <v>143</v>
      </c>
      <c r="C2909">
        <v>27</v>
      </c>
      <c r="D2909" t="s">
        <v>77</v>
      </c>
      <c r="E2909" s="1">
        <v>657170.3125</v>
      </c>
      <c r="F2909" s="1">
        <v>-1446.6085205078125</v>
      </c>
    </row>
    <row r="2910" spans="1:6" x14ac:dyDescent="0.15">
      <c r="A2910">
        <v>64</v>
      </c>
      <c r="B2910" t="s">
        <v>143</v>
      </c>
      <c r="C2910">
        <v>28</v>
      </c>
      <c r="D2910" t="s">
        <v>77</v>
      </c>
      <c r="E2910" s="1">
        <v>657502.875</v>
      </c>
      <c r="F2910" s="1">
        <v>-1867.32763671875</v>
      </c>
    </row>
    <row r="2911" spans="1:6" x14ac:dyDescent="0.15">
      <c r="A2911">
        <v>64</v>
      </c>
      <c r="B2911" t="s">
        <v>143</v>
      </c>
      <c r="C2911">
        <v>29</v>
      </c>
      <c r="D2911" t="s">
        <v>77</v>
      </c>
      <c r="E2911" s="1">
        <v>658203.0625</v>
      </c>
      <c r="F2911" s="1">
        <v>-1920.4217529296875</v>
      </c>
    </row>
    <row r="2912" spans="1:6" x14ac:dyDescent="0.15">
      <c r="A2912">
        <v>64</v>
      </c>
      <c r="B2912" t="s">
        <v>143</v>
      </c>
      <c r="C2912">
        <v>30</v>
      </c>
      <c r="D2912" t="s">
        <v>77</v>
      </c>
      <c r="E2912" s="1">
        <v>658242.375</v>
      </c>
      <c r="F2912" s="1">
        <v>-2634.390869140625</v>
      </c>
    </row>
    <row r="2913" spans="1:6" x14ac:dyDescent="0.15">
      <c r="A2913">
        <v>64</v>
      </c>
      <c r="B2913" t="s">
        <v>143</v>
      </c>
      <c r="C2913">
        <v>31</v>
      </c>
      <c r="D2913" t="s">
        <v>77</v>
      </c>
      <c r="E2913" s="1">
        <v>658862.3125</v>
      </c>
      <c r="F2913" s="1">
        <v>-2767.73486328125</v>
      </c>
    </row>
    <row r="2914" spans="1:6" x14ac:dyDescent="0.15">
      <c r="A2914">
        <v>64</v>
      </c>
      <c r="B2914" t="s">
        <v>143</v>
      </c>
      <c r="C2914">
        <v>32</v>
      </c>
      <c r="D2914" t="s">
        <v>77</v>
      </c>
      <c r="E2914" s="1">
        <v>660050.9375</v>
      </c>
      <c r="F2914" s="1">
        <v>-2332.391357421875</v>
      </c>
    </row>
    <row r="2915" spans="1:6" x14ac:dyDescent="0.15">
      <c r="A2915">
        <v>64</v>
      </c>
      <c r="B2915" t="s">
        <v>143</v>
      </c>
      <c r="C2915">
        <v>33</v>
      </c>
      <c r="D2915" t="s">
        <v>77</v>
      </c>
      <c r="E2915" s="1">
        <v>660256.875</v>
      </c>
      <c r="F2915" s="1">
        <v>-2879.735595703125</v>
      </c>
    </row>
    <row r="2916" spans="1:6" x14ac:dyDescent="0.15">
      <c r="A2916">
        <v>64</v>
      </c>
      <c r="B2916" t="s">
        <v>143</v>
      </c>
      <c r="C2916">
        <v>34</v>
      </c>
      <c r="D2916" t="s">
        <v>77</v>
      </c>
      <c r="E2916" s="1">
        <v>660566.5</v>
      </c>
      <c r="F2916" s="1">
        <v>-3323.39208984375</v>
      </c>
    </row>
    <row r="2917" spans="1:6" x14ac:dyDescent="0.15">
      <c r="A2917">
        <v>64</v>
      </c>
      <c r="B2917" t="s">
        <v>143</v>
      </c>
      <c r="C2917">
        <v>35</v>
      </c>
      <c r="D2917" t="s">
        <v>77</v>
      </c>
      <c r="E2917" s="1">
        <v>661086.4375</v>
      </c>
      <c r="F2917" s="1">
        <v>-3556.736083984375</v>
      </c>
    </row>
    <row r="2918" spans="1:6" x14ac:dyDescent="0.15">
      <c r="A2918">
        <v>64</v>
      </c>
      <c r="B2918" t="s">
        <v>143</v>
      </c>
      <c r="C2918">
        <v>36</v>
      </c>
      <c r="D2918" t="s">
        <v>77</v>
      </c>
      <c r="E2918" s="1">
        <v>661990.875</v>
      </c>
      <c r="F2918" s="1">
        <v>-3405.580322265625</v>
      </c>
    </row>
    <row r="2919" spans="1:6" x14ac:dyDescent="0.15">
      <c r="A2919">
        <v>64</v>
      </c>
      <c r="B2919" t="s">
        <v>143</v>
      </c>
      <c r="C2919">
        <v>37</v>
      </c>
      <c r="D2919" t="s">
        <v>77</v>
      </c>
      <c r="E2919" s="1">
        <v>662909.5625</v>
      </c>
      <c r="F2919" s="1">
        <v>-3240.17431640625</v>
      </c>
    </row>
    <row r="2920" spans="1:6" x14ac:dyDescent="0.15">
      <c r="A2920">
        <v>64</v>
      </c>
      <c r="B2920" t="s">
        <v>143</v>
      </c>
      <c r="C2920">
        <v>38</v>
      </c>
      <c r="D2920" t="s">
        <v>77</v>
      </c>
      <c r="E2920" s="1">
        <v>663179.75</v>
      </c>
      <c r="F2920" s="1">
        <v>-3723.268310546875</v>
      </c>
    </row>
    <row r="2921" spans="1:6" x14ac:dyDescent="0.15">
      <c r="A2921">
        <v>64</v>
      </c>
      <c r="B2921" t="s">
        <v>143</v>
      </c>
      <c r="C2921">
        <v>39</v>
      </c>
      <c r="D2921" t="s">
        <v>77</v>
      </c>
      <c r="E2921" s="1">
        <v>663717.375</v>
      </c>
      <c r="F2921" s="1">
        <v>-3938.925048828125</v>
      </c>
    </row>
    <row r="2922" spans="1:6" x14ac:dyDescent="0.15">
      <c r="A2922">
        <v>64</v>
      </c>
      <c r="B2922" t="s">
        <v>143</v>
      </c>
      <c r="C2922">
        <v>40</v>
      </c>
      <c r="D2922" t="s">
        <v>77</v>
      </c>
      <c r="E2922" s="1">
        <v>665180.3125</v>
      </c>
      <c r="F2922" s="1">
        <v>-3229.26904296875</v>
      </c>
    </row>
    <row r="2923" spans="1:6" x14ac:dyDescent="0.15">
      <c r="A2923">
        <v>64</v>
      </c>
      <c r="B2923" t="s">
        <v>143</v>
      </c>
      <c r="C2923">
        <v>41</v>
      </c>
      <c r="D2923" t="s">
        <v>77</v>
      </c>
      <c r="E2923" s="1">
        <v>665648.625</v>
      </c>
      <c r="F2923" s="1">
        <v>-3514.238037109375</v>
      </c>
    </row>
    <row r="2924" spans="1:6" x14ac:dyDescent="0.15">
      <c r="A2924">
        <v>64</v>
      </c>
      <c r="B2924" t="s">
        <v>143</v>
      </c>
      <c r="C2924">
        <v>42</v>
      </c>
      <c r="D2924" t="s">
        <v>77</v>
      </c>
      <c r="E2924" s="1">
        <v>666470.875</v>
      </c>
      <c r="F2924" s="1">
        <v>-3445.269775390625</v>
      </c>
    </row>
    <row r="2925" spans="1:6" x14ac:dyDescent="0.15">
      <c r="A2925">
        <v>64</v>
      </c>
      <c r="B2925" t="s">
        <v>143</v>
      </c>
      <c r="C2925">
        <v>43</v>
      </c>
      <c r="D2925" t="s">
        <v>77</v>
      </c>
      <c r="E2925" s="1">
        <v>666558.375</v>
      </c>
      <c r="F2925" s="1">
        <v>-4111.05126953125</v>
      </c>
    </row>
    <row r="2926" spans="1:6" x14ac:dyDescent="0.15">
      <c r="A2926">
        <v>64</v>
      </c>
      <c r="B2926" t="s">
        <v>143</v>
      </c>
      <c r="C2926">
        <v>44</v>
      </c>
      <c r="D2926" t="s">
        <v>77</v>
      </c>
      <c r="E2926" s="1">
        <v>666701.25</v>
      </c>
      <c r="F2926" s="1">
        <v>-4721.4580078125</v>
      </c>
    </row>
    <row r="2927" spans="1:6" x14ac:dyDescent="0.15">
      <c r="A2927">
        <v>64</v>
      </c>
      <c r="B2927" t="s">
        <v>143</v>
      </c>
      <c r="C2927">
        <v>45</v>
      </c>
      <c r="D2927" t="s">
        <v>77</v>
      </c>
      <c r="E2927" s="1">
        <v>666754.25</v>
      </c>
      <c r="F2927" s="1">
        <v>-5421.7392578125</v>
      </c>
    </row>
    <row r="2928" spans="1:6" x14ac:dyDescent="0.15">
      <c r="A2928">
        <v>65</v>
      </c>
      <c r="B2928" t="s">
        <v>144</v>
      </c>
      <c r="C2928">
        <v>1</v>
      </c>
      <c r="D2928" t="s">
        <v>77</v>
      </c>
      <c r="E2928" s="1">
        <v>601586.5625</v>
      </c>
      <c r="F2928" s="1">
        <v>-5939.99267578125</v>
      </c>
    </row>
    <row r="2929" spans="1:6" x14ac:dyDescent="0.15">
      <c r="A2929">
        <v>65</v>
      </c>
      <c r="B2929" t="s">
        <v>144</v>
      </c>
      <c r="C2929">
        <v>2</v>
      </c>
      <c r="D2929" t="s">
        <v>77</v>
      </c>
      <c r="E2929" s="1">
        <v>604664.125</v>
      </c>
      <c r="F2929" s="1">
        <v>-3439.026123046875</v>
      </c>
    </row>
    <row r="2930" spans="1:6" x14ac:dyDescent="0.15">
      <c r="A2930">
        <v>65</v>
      </c>
      <c r="B2930" t="s">
        <v>144</v>
      </c>
      <c r="C2930">
        <v>3</v>
      </c>
      <c r="D2930" t="s">
        <v>77</v>
      </c>
      <c r="E2930" s="1">
        <v>607670.9375</v>
      </c>
      <c r="F2930" s="1">
        <v>-1008.8096313476562</v>
      </c>
    </row>
    <row r="2931" spans="1:6" x14ac:dyDescent="0.15">
      <c r="A2931">
        <v>65</v>
      </c>
      <c r="B2931" t="s">
        <v>144</v>
      </c>
      <c r="C2931">
        <v>4</v>
      </c>
      <c r="D2931" t="s">
        <v>77</v>
      </c>
      <c r="E2931" s="1">
        <v>608462</v>
      </c>
      <c r="F2931" s="1">
        <v>-794.34307861328125</v>
      </c>
    </row>
    <row r="2932" spans="1:6" x14ac:dyDescent="0.15">
      <c r="A2932">
        <v>65</v>
      </c>
      <c r="B2932" t="s">
        <v>144</v>
      </c>
      <c r="C2932">
        <v>5</v>
      </c>
      <c r="D2932" t="s">
        <v>77</v>
      </c>
      <c r="E2932" s="1">
        <v>608943.125</v>
      </c>
      <c r="F2932" s="1">
        <v>-889.8140869140625</v>
      </c>
    </row>
    <row r="2933" spans="1:6" x14ac:dyDescent="0.15">
      <c r="A2933">
        <v>65</v>
      </c>
      <c r="B2933" t="s">
        <v>144</v>
      </c>
      <c r="C2933">
        <v>6</v>
      </c>
      <c r="D2933" t="s">
        <v>77</v>
      </c>
      <c r="E2933" s="1">
        <v>609643.1875</v>
      </c>
      <c r="F2933" s="1">
        <v>-766.3475341796875</v>
      </c>
    </row>
    <row r="2934" spans="1:6" x14ac:dyDescent="0.15">
      <c r="A2934">
        <v>65</v>
      </c>
      <c r="B2934" t="s">
        <v>144</v>
      </c>
      <c r="C2934">
        <v>7</v>
      </c>
      <c r="D2934" t="s">
        <v>77</v>
      </c>
      <c r="E2934" s="1">
        <v>610634.875</v>
      </c>
      <c r="F2934" s="1">
        <v>-351.25595092773438</v>
      </c>
    </row>
    <row r="2935" spans="1:6" x14ac:dyDescent="0.15">
      <c r="A2935">
        <v>65</v>
      </c>
      <c r="B2935" t="s">
        <v>144</v>
      </c>
      <c r="C2935">
        <v>8</v>
      </c>
      <c r="D2935" t="s">
        <v>77</v>
      </c>
      <c r="E2935" s="1">
        <v>611551</v>
      </c>
      <c r="F2935" s="1">
        <v>-11.726905822753906</v>
      </c>
    </row>
    <row r="2936" spans="1:6" x14ac:dyDescent="0.15">
      <c r="A2936">
        <v>65</v>
      </c>
      <c r="B2936" t="s">
        <v>144</v>
      </c>
      <c r="C2936">
        <v>9</v>
      </c>
      <c r="D2936" t="s">
        <v>77</v>
      </c>
      <c r="E2936" s="1">
        <v>612529</v>
      </c>
      <c r="F2936" s="1">
        <v>389.67715454101562</v>
      </c>
    </row>
    <row r="2937" spans="1:6" x14ac:dyDescent="0.15">
      <c r="A2937">
        <v>65</v>
      </c>
      <c r="B2937" t="s">
        <v>144</v>
      </c>
      <c r="C2937">
        <v>10</v>
      </c>
      <c r="D2937" t="s">
        <v>77</v>
      </c>
      <c r="E2937" s="1">
        <v>613130.5</v>
      </c>
      <c r="F2937" s="1">
        <v>414.58120727539062</v>
      </c>
    </row>
    <row r="2938" spans="1:6" x14ac:dyDescent="0.15">
      <c r="A2938">
        <v>65</v>
      </c>
      <c r="B2938" t="s">
        <v>144</v>
      </c>
      <c r="C2938">
        <v>11</v>
      </c>
      <c r="D2938" t="s">
        <v>77</v>
      </c>
      <c r="E2938" s="1">
        <v>613273.5</v>
      </c>
      <c r="F2938" s="1">
        <v>-19.014755249023438</v>
      </c>
    </row>
    <row r="2939" spans="1:6" x14ac:dyDescent="0.15">
      <c r="A2939">
        <v>65</v>
      </c>
      <c r="B2939" t="s">
        <v>144</v>
      </c>
      <c r="C2939">
        <v>12</v>
      </c>
      <c r="D2939" t="s">
        <v>77</v>
      </c>
      <c r="E2939" s="1">
        <v>614341.625</v>
      </c>
      <c r="F2939" s="1">
        <v>472.5142822265625</v>
      </c>
    </row>
    <row r="2940" spans="1:6" x14ac:dyDescent="0.15">
      <c r="A2940">
        <v>65</v>
      </c>
      <c r="B2940" t="s">
        <v>144</v>
      </c>
      <c r="C2940">
        <v>13</v>
      </c>
      <c r="D2940" t="s">
        <v>77</v>
      </c>
      <c r="E2940" s="1">
        <v>615582.1875</v>
      </c>
      <c r="F2940" s="1">
        <v>1136.4808349609375</v>
      </c>
    </row>
    <row r="2941" spans="1:6" x14ac:dyDescent="0.15">
      <c r="A2941">
        <v>65</v>
      </c>
      <c r="B2941" t="s">
        <v>144</v>
      </c>
      <c r="C2941">
        <v>14</v>
      </c>
      <c r="D2941" t="s">
        <v>77</v>
      </c>
      <c r="E2941" s="1">
        <v>615799.25</v>
      </c>
      <c r="F2941" s="1">
        <v>776.9473876953125</v>
      </c>
    </row>
    <row r="2942" spans="1:6" x14ac:dyDescent="0.15">
      <c r="A2942">
        <v>65</v>
      </c>
      <c r="B2942" t="s">
        <v>144</v>
      </c>
      <c r="C2942">
        <v>15</v>
      </c>
      <c r="D2942" t="s">
        <v>77</v>
      </c>
      <c r="E2942" s="1">
        <v>615943.25</v>
      </c>
      <c r="F2942" s="1">
        <v>344.3514404296875</v>
      </c>
    </row>
    <row r="2943" spans="1:6" x14ac:dyDescent="0.15">
      <c r="A2943">
        <v>65</v>
      </c>
      <c r="B2943" t="s">
        <v>144</v>
      </c>
      <c r="C2943">
        <v>16</v>
      </c>
      <c r="D2943" t="s">
        <v>77</v>
      </c>
      <c r="E2943" s="1">
        <v>616829.8125</v>
      </c>
      <c r="F2943" s="1">
        <v>654.3179931640625</v>
      </c>
    </row>
    <row r="2944" spans="1:6" x14ac:dyDescent="0.15">
      <c r="A2944">
        <v>65</v>
      </c>
      <c r="B2944" t="s">
        <v>144</v>
      </c>
      <c r="C2944">
        <v>17</v>
      </c>
      <c r="D2944" t="s">
        <v>77</v>
      </c>
      <c r="E2944" s="1">
        <v>617035.375</v>
      </c>
      <c r="F2944" s="1">
        <v>283.2845458984375</v>
      </c>
    </row>
    <row r="2945" spans="1:6" x14ac:dyDescent="0.15">
      <c r="A2945">
        <v>65</v>
      </c>
      <c r="B2945" t="s">
        <v>144</v>
      </c>
      <c r="C2945">
        <v>18</v>
      </c>
      <c r="D2945" t="s">
        <v>77</v>
      </c>
      <c r="E2945" s="1">
        <v>617929.75</v>
      </c>
      <c r="F2945" s="1">
        <v>601.0635986328125</v>
      </c>
    </row>
    <row r="2946" spans="1:6" x14ac:dyDescent="0.15">
      <c r="A2946">
        <v>65</v>
      </c>
      <c r="B2946" t="s">
        <v>144</v>
      </c>
      <c r="C2946">
        <v>19</v>
      </c>
      <c r="D2946" t="s">
        <v>77</v>
      </c>
      <c r="E2946" s="1">
        <v>618498.625</v>
      </c>
      <c r="F2946" s="1">
        <v>593.3426513671875</v>
      </c>
    </row>
    <row r="2947" spans="1:6" x14ac:dyDescent="0.15">
      <c r="A2947">
        <v>65</v>
      </c>
      <c r="B2947" t="s">
        <v>144</v>
      </c>
      <c r="C2947">
        <v>20</v>
      </c>
      <c r="D2947" t="s">
        <v>77</v>
      </c>
      <c r="E2947" s="1">
        <v>618761.75</v>
      </c>
      <c r="F2947" s="1">
        <v>279.8717041015625</v>
      </c>
    </row>
    <row r="2948" spans="1:6" x14ac:dyDescent="0.15">
      <c r="A2948">
        <v>65</v>
      </c>
      <c r="B2948" t="s">
        <v>144</v>
      </c>
      <c r="C2948">
        <v>21</v>
      </c>
      <c r="D2948" t="s">
        <v>77</v>
      </c>
      <c r="E2948" s="1">
        <v>618948</v>
      </c>
      <c r="F2948" s="1">
        <v>-110.47425079345703</v>
      </c>
    </row>
    <row r="2949" spans="1:6" x14ac:dyDescent="0.15">
      <c r="A2949">
        <v>65</v>
      </c>
      <c r="B2949" t="s">
        <v>144</v>
      </c>
      <c r="C2949">
        <v>22</v>
      </c>
      <c r="D2949" t="s">
        <v>77</v>
      </c>
      <c r="E2949" s="1">
        <v>620073.8125</v>
      </c>
      <c r="F2949" s="1">
        <v>438.7423095703125</v>
      </c>
    </row>
    <row r="2950" spans="1:6" x14ac:dyDescent="0.15">
      <c r="A2950">
        <v>65</v>
      </c>
      <c r="B2950" t="s">
        <v>144</v>
      </c>
      <c r="C2950">
        <v>23</v>
      </c>
      <c r="D2950" t="s">
        <v>77</v>
      </c>
      <c r="E2950" s="1">
        <v>620448.75</v>
      </c>
      <c r="F2950" s="1">
        <v>237.08384704589844</v>
      </c>
    </row>
    <row r="2951" spans="1:6" x14ac:dyDescent="0.15">
      <c r="A2951">
        <v>65</v>
      </c>
      <c r="B2951" t="s">
        <v>144</v>
      </c>
      <c r="C2951">
        <v>24</v>
      </c>
      <c r="D2951" t="s">
        <v>77</v>
      </c>
      <c r="E2951" s="1">
        <v>620330.375</v>
      </c>
      <c r="F2951" s="1">
        <v>-457.8870849609375</v>
      </c>
    </row>
    <row r="2952" spans="1:6" x14ac:dyDescent="0.15">
      <c r="A2952">
        <v>65</v>
      </c>
      <c r="B2952" t="s">
        <v>144</v>
      </c>
      <c r="C2952">
        <v>25</v>
      </c>
      <c r="D2952" t="s">
        <v>77</v>
      </c>
      <c r="E2952" s="1">
        <v>620641.8125</v>
      </c>
      <c r="F2952" s="1">
        <v>-723.0455322265625</v>
      </c>
    </row>
    <row r="2953" spans="1:6" x14ac:dyDescent="0.15">
      <c r="A2953">
        <v>65</v>
      </c>
      <c r="B2953" t="s">
        <v>144</v>
      </c>
      <c r="C2953">
        <v>26</v>
      </c>
      <c r="D2953" t="s">
        <v>77</v>
      </c>
      <c r="E2953" s="1">
        <v>622538.125</v>
      </c>
      <c r="F2953" s="1">
        <v>596.6710205078125</v>
      </c>
    </row>
    <row r="2954" spans="1:6" x14ac:dyDescent="0.15">
      <c r="A2954">
        <v>65</v>
      </c>
      <c r="B2954" t="s">
        <v>144</v>
      </c>
      <c r="C2954">
        <v>27</v>
      </c>
      <c r="D2954" t="s">
        <v>77</v>
      </c>
      <c r="E2954" s="1">
        <v>623020.375</v>
      </c>
      <c r="F2954" s="1">
        <v>502.32504272460938</v>
      </c>
    </row>
    <row r="2955" spans="1:6" x14ac:dyDescent="0.15">
      <c r="A2955">
        <v>65</v>
      </c>
      <c r="B2955" t="s">
        <v>144</v>
      </c>
      <c r="C2955">
        <v>28</v>
      </c>
      <c r="D2955" t="s">
        <v>77</v>
      </c>
      <c r="E2955" s="1">
        <v>623187.4375</v>
      </c>
      <c r="F2955" s="1">
        <v>92.791603088378906</v>
      </c>
    </row>
    <row r="2956" spans="1:6" x14ac:dyDescent="0.15">
      <c r="A2956">
        <v>65</v>
      </c>
      <c r="B2956" t="s">
        <v>144</v>
      </c>
      <c r="C2956">
        <v>29</v>
      </c>
      <c r="D2956" t="s">
        <v>77</v>
      </c>
      <c r="E2956" s="1">
        <v>623167.4375</v>
      </c>
      <c r="F2956" s="1">
        <v>-503.80435180664062</v>
      </c>
    </row>
    <row r="2957" spans="1:6" x14ac:dyDescent="0.15">
      <c r="A2957">
        <v>65</v>
      </c>
      <c r="B2957" t="s">
        <v>144</v>
      </c>
      <c r="C2957">
        <v>30</v>
      </c>
      <c r="D2957" t="s">
        <v>77</v>
      </c>
      <c r="E2957" s="1">
        <v>623488</v>
      </c>
      <c r="F2957" s="1">
        <v>-759.8377685546875</v>
      </c>
    </row>
    <row r="2958" spans="1:6" x14ac:dyDescent="0.15">
      <c r="A2958">
        <v>65</v>
      </c>
      <c r="B2958" t="s">
        <v>144</v>
      </c>
      <c r="C2958">
        <v>31</v>
      </c>
      <c r="D2958" t="s">
        <v>77</v>
      </c>
      <c r="E2958" s="1">
        <v>624706.0625</v>
      </c>
      <c r="F2958" s="1">
        <v>-118.37124633789062</v>
      </c>
    </row>
    <row r="2959" spans="1:6" x14ac:dyDescent="0.15">
      <c r="A2959">
        <v>65</v>
      </c>
      <c r="B2959" t="s">
        <v>144</v>
      </c>
      <c r="C2959">
        <v>32</v>
      </c>
      <c r="D2959" t="s">
        <v>77</v>
      </c>
      <c r="E2959" s="1">
        <v>625324.25</v>
      </c>
      <c r="F2959" s="1">
        <v>-76.779693603515625</v>
      </c>
    </row>
    <row r="2960" spans="1:6" x14ac:dyDescent="0.15">
      <c r="A2960">
        <v>65</v>
      </c>
      <c r="B2960" t="s">
        <v>144</v>
      </c>
      <c r="C2960">
        <v>33</v>
      </c>
      <c r="D2960" t="s">
        <v>77</v>
      </c>
      <c r="E2960" s="1">
        <v>625375.9375</v>
      </c>
      <c r="F2960" s="1">
        <v>-601.68817138671875</v>
      </c>
    </row>
    <row r="2961" spans="1:6" x14ac:dyDescent="0.15">
      <c r="A2961">
        <v>65</v>
      </c>
      <c r="B2961" t="s">
        <v>144</v>
      </c>
      <c r="C2961">
        <v>34</v>
      </c>
      <c r="D2961" t="s">
        <v>77</v>
      </c>
      <c r="E2961" s="1">
        <v>625933.375</v>
      </c>
      <c r="F2961" s="1">
        <v>-620.84661865234375</v>
      </c>
    </row>
    <row r="2962" spans="1:6" x14ac:dyDescent="0.15">
      <c r="A2962">
        <v>65</v>
      </c>
      <c r="B2962" t="s">
        <v>144</v>
      </c>
      <c r="C2962">
        <v>35</v>
      </c>
      <c r="D2962" t="s">
        <v>77</v>
      </c>
      <c r="E2962" s="1">
        <v>626272.3125</v>
      </c>
      <c r="F2962" s="1">
        <v>-858.50506591796875</v>
      </c>
    </row>
    <row r="2963" spans="1:6" x14ac:dyDescent="0.15">
      <c r="A2963">
        <v>65</v>
      </c>
      <c r="B2963" t="s">
        <v>144</v>
      </c>
      <c r="C2963">
        <v>36</v>
      </c>
      <c r="D2963" t="s">
        <v>77</v>
      </c>
      <c r="E2963" s="1">
        <v>627024.5625</v>
      </c>
      <c r="F2963" s="1">
        <v>-682.85101318359375</v>
      </c>
    </row>
    <row r="2964" spans="1:6" x14ac:dyDescent="0.15">
      <c r="A2964">
        <v>65</v>
      </c>
      <c r="B2964" t="s">
        <v>144</v>
      </c>
      <c r="C2964">
        <v>37</v>
      </c>
      <c r="D2964" t="s">
        <v>77</v>
      </c>
      <c r="E2964" s="1">
        <v>627537</v>
      </c>
      <c r="F2964" s="1">
        <v>-747.00946044921875</v>
      </c>
    </row>
    <row r="2965" spans="1:6" x14ac:dyDescent="0.15">
      <c r="A2965">
        <v>65</v>
      </c>
      <c r="B2965" t="s">
        <v>144</v>
      </c>
      <c r="C2965">
        <v>38</v>
      </c>
      <c r="D2965" t="s">
        <v>77</v>
      </c>
      <c r="E2965" s="1">
        <v>628292.375</v>
      </c>
      <c r="F2965" s="1">
        <v>-568.23040771484375</v>
      </c>
    </row>
    <row r="2966" spans="1:6" x14ac:dyDescent="0.15">
      <c r="A2966">
        <v>65</v>
      </c>
      <c r="B2966" t="s">
        <v>144</v>
      </c>
      <c r="C2966">
        <v>39</v>
      </c>
      <c r="D2966" t="s">
        <v>77</v>
      </c>
      <c r="E2966" s="1">
        <v>629210.5625</v>
      </c>
      <c r="F2966" s="1">
        <v>-226.63883972167969</v>
      </c>
    </row>
    <row r="2967" spans="1:6" x14ac:dyDescent="0.15">
      <c r="A2967">
        <v>65</v>
      </c>
      <c r="B2967" t="s">
        <v>144</v>
      </c>
      <c r="C2967">
        <v>40</v>
      </c>
      <c r="D2967" t="s">
        <v>77</v>
      </c>
      <c r="E2967" s="1">
        <v>629731.3125</v>
      </c>
      <c r="F2967" s="1">
        <v>-282.48480224609375</v>
      </c>
    </row>
    <row r="2968" spans="1:6" x14ac:dyDescent="0.15">
      <c r="A2968">
        <v>65</v>
      </c>
      <c r="B2968" t="s">
        <v>144</v>
      </c>
      <c r="C2968">
        <v>41</v>
      </c>
      <c r="D2968" t="s">
        <v>77</v>
      </c>
      <c r="E2968" s="1">
        <v>629918.9375</v>
      </c>
      <c r="F2968" s="1">
        <v>-671.45574951171875</v>
      </c>
    </row>
    <row r="2969" spans="1:6" x14ac:dyDescent="0.15">
      <c r="A2969">
        <v>65</v>
      </c>
      <c r="B2969" t="s">
        <v>144</v>
      </c>
      <c r="C2969">
        <v>42</v>
      </c>
      <c r="D2969" t="s">
        <v>77</v>
      </c>
      <c r="E2969" s="1">
        <v>631521.4375</v>
      </c>
      <c r="F2969" s="1">
        <v>354.44830322265625</v>
      </c>
    </row>
    <row r="2970" spans="1:6" x14ac:dyDescent="0.15">
      <c r="A2970">
        <v>65</v>
      </c>
      <c r="B2970" t="s">
        <v>144</v>
      </c>
      <c r="C2970">
        <v>43</v>
      </c>
      <c r="D2970" t="s">
        <v>77</v>
      </c>
      <c r="E2970" s="1">
        <v>631418.8125</v>
      </c>
      <c r="F2970" s="1">
        <v>-324.77264404296875</v>
      </c>
    </row>
    <row r="2971" spans="1:6" x14ac:dyDescent="0.15">
      <c r="A2971">
        <v>65</v>
      </c>
      <c r="B2971" t="s">
        <v>144</v>
      </c>
      <c r="C2971">
        <v>44</v>
      </c>
      <c r="D2971" t="s">
        <v>77</v>
      </c>
      <c r="E2971" s="1">
        <v>631095.6875</v>
      </c>
      <c r="F2971" s="1">
        <v>-1224.4935302734375</v>
      </c>
    </row>
    <row r="2972" spans="1:6" x14ac:dyDescent="0.15">
      <c r="A2972">
        <v>65</v>
      </c>
      <c r="B2972" t="s">
        <v>144</v>
      </c>
      <c r="C2972">
        <v>45</v>
      </c>
      <c r="D2972" t="s">
        <v>77</v>
      </c>
      <c r="E2972" s="1">
        <v>631155.125</v>
      </c>
      <c r="F2972" s="1">
        <v>-1741.6519775390625</v>
      </c>
    </row>
    <row r="2973" spans="1:6" x14ac:dyDescent="0.15">
      <c r="A2973">
        <v>66</v>
      </c>
      <c r="B2973" t="s">
        <v>145</v>
      </c>
      <c r="C2973">
        <v>1</v>
      </c>
      <c r="D2973" t="s">
        <v>77</v>
      </c>
      <c r="E2973" s="1">
        <v>578876.625</v>
      </c>
      <c r="F2973" s="1">
        <v>-3781.67041015625</v>
      </c>
    </row>
    <row r="2974" spans="1:6" x14ac:dyDescent="0.15">
      <c r="A2974">
        <v>66</v>
      </c>
      <c r="B2974" t="s">
        <v>145</v>
      </c>
      <c r="C2974">
        <v>2</v>
      </c>
      <c r="D2974" t="s">
        <v>77</v>
      </c>
      <c r="E2974" s="1">
        <v>581563.25</v>
      </c>
      <c r="F2974" s="1">
        <v>-1592.7298583984375</v>
      </c>
    </row>
    <row r="2975" spans="1:6" x14ac:dyDescent="0.15">
      <c r="A2975">
        <v>66</v>
      </c>
      <c r="B2975" t="s">
        <v>145</v>
      </c>
      <c r="C2975">
        <v>3</v>
      </c>
      <c r="D2975" t="s">
        <v>77</v>
      </c>
      <c r="E2975" s="1">
        <v>584062.75</v>
      </c>
      <c r="F2975" s="1">
        <v>409.085693359375</v>
      </c>
    </row>
    <row r="2976" spans="1:6" x14ac:dyDescent="0.15">
      <c r="A2976">
        <v>66</v>
      </c>
      <c r="B2976" t="s">
        <v>145</v>
      </c>
      <c r="C2976">
        <v>4</v>
      </c>
      <c r="D2976" t="s">
        <v>77</v>
      </c>
      <c r="E2976" s="1">
        <v>584108.6875</v>
      </c>
      <c r="F2976" s="1">
        <v>-42.661289215087891</v>
      </c>
    </row>
    <row r="2977" spans="1:6" x14ac:dyDescent="0.15">
      <c r="A2977">
        <v>66</v>
      </c>
      <c r="B2977" t="s">
        <v>145</v>
      </c>
      <c r="C2977">
        <v>5</v>
      </c>
      <c r="D2977" t="s">
        <v>77</v>
      </c>
      <c r="E2977" s="1">
        <v>583973.6875</v>
      </c>
      <c r="F2977" s="1">
        <v>-675.34576416015625</v>
      </c>
    </row>
    <row r="2978" spans="1:6" x14ac:dyDescent="0.15">
      <c r="A2978">
        <v>66</v>
      </c>
      <c r="B2978" t="s">
        <v>145</v>
      </c>
      <c r="C2978">
        <v>6</v>
      </c>
      <c r="D2978" t="s">
        <v>77</v>
      </c>
      <c r="E2978" s="1">
        <v>584338.6875</v>
      </c>
      <c r="F2978" s="1">
        <v>-808.03021240234375</v>
      </c>
    </row>
    <row r="2979" spans="1:6" x14ac:dyDescent="0.15">
      <c r="A2979">
        <v>66</v>
      </c>
      <c r="B2979" t="s">
        <v>145</v>
      </c>
      <c r="C2979">
        <v>7</v>
      </c>
      <c r="D2979" t="s">
        <v>77</v>
      </c>
      <c r="E2979" s="1">
        <v>585482.125</v>
      </c>
      <c r="F2979" s="1">
        <v>-162.2772216796875</v>
      </c>
    </row>
    <row r="2980" spans="1:6" x14ac:dyDescent="0.15">
      <c r="A2980">
        <v>66</v>
      </c>
      <c r="B2980" t="s">
        <v>145</v>
      </c>
      <c r="C2980">
        <v>8</v>
      </c>
      <c r="D2980" t="s">
        <v>77</v>
      </c>
      <c r="E2980" s="1">
        <v>585672.125</v>
      </c>
      <c r="F2980" s="1">
        <v>-469.96170043945312</v>
      </c>
    </row>
    <row r="2981" spans="1:6" x14ac:dyDescent="0.15">
      <c r="A2981">
        <v>66</v>
      </c>
      <c r="B2981" t="s">
        <v>145</v>
      </c>
      <c r="C2981">
        <v>9</v>
      </c>
      <c r="D2981" t="s">
        <v>77</v>
      </c>
      <c r="E2981" s="1">
        <v>586300.625</v>
      </c>
      <c r="F2981" s="1">
        <v>-339.14617919921875</v>
      </c>
    </row>
    <row r="2982" spans="1:6" x14ac:dyDescent="0.15">
      <c r="A2982">
        <v>66</v>
      </c>
      <c r="B2982" t="s">
        <v>145</v>
      </c>
      <c r="C2982">
        <v>10</v>
      </c>
      <c r="D2982" t="s">
        <v>77</v>
      </c>
      <c r="E2982" s="1">
        <v>586944.5</v>
      </c>
      <c r="F2982" s="1">
        <v>-192.95564270019531</v>
      </c>
    </row>
    <row r="2983" spans="1:6" x14ac:dyDescent="0.15">
      <c r="A2983">
        <v>66</v>
      </c>
      <c r="B2983" t="s">
        <v>145</v>
      </c>
      <c r="C2983">
        <v>11</v>
      </c>
      <c r="D2983" t="s">
        <v>77</v>
      </c>
      <c r="E2983" s="1">
        <v>587743.5</v>
      </c>
      <c r="F2983" s="1">
        <v>108.35987854003906</v>
      </c>
    </row>
    <row r="2984" spans="1:6" x14ac:dyDescent="0.15">
      <c r="A2984">
        <v>66</v>
      </c>
      <c r="B2984" t="s">
        <v>145</v>
      </c>
      <c r="C2984">
        <v>12</v>
      </c>
      <c r="D2984" t="s">
        <v>77</v>
      </c>
      <c r="E2984" s="1">
        <v>588495.8125</v>
      </c>
      <c r="F2984" s="1">
        <v>362.9879150390625</v>
      </c>
    </row>
    <row r="2985" spans="1:6" x14ac:dyDescent="0.15">
      <c r="A2985">
        <v>66</v>
      </c>
      <c r="B2985" t="s">
        <v>145</v>
      </c>
      <c r="C2985">
        <v>13</v>
      </c>
      <c r="D2985" t="s">
        <v>77</v>
      </c>
      <c r="E2985" s="1">
        <v>588604</v>
      </c>
      <c r="F2985" s="1">
        <v>-26.509073257446289</v>
      </c>
    </row>
    <row r="2986" spans="1:6" x14ac:dyDescent="0.15">
      <c r="A2986">
        <v>66</v>
      </c>
      <c r="B2986" t="s">
        <v>145</v>
      </c>
      <c r="C2986">
        <v>14</v>
      </c>
      <c r="D2986" t="s">
        <v>77</v>
      </c>
      <c r="E2986" s="1">
        <v>589519.875</v>
      </c>
      <c r="F2986" s="1">
        <v>391.68145751953125</v>
      </c>
    </row>
    <row r="2987" spans="1:6" x14ac:dyDescent="0.15">
      <c r="A2987">
        <v>66</v>
      </c>
      <c r="B2987" t="s">
        <v>145</v>
      </c>
      <c r="C2987">
        <v>15</v>
      </c>
      <c r="D2987" t="s">
        <v>77</v>
      </c>
      <c r="E2987" s="1">
        <v>589955.875</v>
      </c>
      <c r="F2987" s="1">
        <v>329.99697875976562</v>
      </c>
    </row>
    <row r="2988" spans="1:6" x14ac:dyDescent="0.15">
      <c r="A2988">
        <v>66</v>
      </c>
      <c r="B2988" t="s">
        <v>145</v>
      </c>
      <c r="C2988">
        <v>16</v>
      </c>
      <c r="D2988" t="s">
        <v>77</v>
      </c>
      <c r="E2988" s="1">
        <v>590631.375</v>
      </c>
      <c r="F2988" s="1">
        <v>507.8125</v>
      </c>
    </row>
    <row r="2989" spans="1:6" x14ac:dyDescent="0.15">
      <c r="A2989">
        <v>66</v>
      </c>
      <c r="B2989" t="s">
        <v>145</v>
      </c>
      <c r="C2989">
        <v>17</v>
      </c>
      <c r="D2989" t="s">
        <v>77</v>
      </c>
      <c r="E2989" s="1">
        <v>590636</v>
      </c>
      <c r="F2989" s="1">
        <v>14.753024101257324</v>
      </c>
    </row>
    <row r="2990" spans="1:6" x14ac:dyDescent="0.15">
      <c r="A2990">
        <v>66</v>
      </c>
      <c r="B2990" t="s">
        <v>145</v>
      </c>
      <c r="C2990">
        <v>18</v>
      </c>
      <c r="D2990" t="s">
        <v>77</v>
      </c>
      <c r="E2990" s="1">
        <v>591368.3125</v>
      </c>
      <c r="F2990" s="1">
        <v>249.38104248046875</v>
      </c>
    </row>
    <row r="2991" spans="1:6" x14ac:dyDescent="0.15">
      <c r="A2991">
        <v>66</v>
      </c>
      <c r="B2991" t="s">
        <v>145</v>
      </c>
      <c r="C2991">
        <v>19</v>
      </c>
      <c r="D2991" t="s">
        <v>77</v>
      </c>
      <c r="E2991" s="1">
        <v>592408.125</v>
      </c>
      <c r="F2991" s="1">
        <v>791.50909423828125</v>
      </c>
    </row>
    <row r="2992" spans="1:6" x14ac:dyDescent="0.15">
      <c r="A2992">
        <v>66</v>
      </c>
      <c r="B2992" t="s">
        <v>145</v>
      </c>
      <c r="C2992">
        <v>20</v>
      </c>
      <c r="D2992" t="s">
        <v>77</v>
      </c>
      <c r="E2992" s="1">
        <v>592813.375</v>
      </c>
      <c r="F2992" s="1">
        <v>699.0745849609375</v>
      </c>
    </row>
    <row r="2993" spans="1:6" x14ac:dyDescent="0.15">
      <c r="A2993">
        <v>66</v>
      </c>
      <c r="B2993" t="s">
        <v>145</v>
      </c>
      <c r="C2993">
        <v>21</v>
      </c>
      <c r="D2993" t="s">
        <v>77</v>
      </c>
      <c r="E2993" s="1">
        <v>592903.5625</v>
      </c>
      <c r="F2993" s="1">
        <v>291.57760620117188</v>
      </c>
    </row>
    <row r="2994" spans="1:6" x14ac:dyDescent="0.15">
      <c r="A2994">
        <v>66</v>
      </c>
      <c r="B2994" t="s">
        <v>145</v>
      </c>
      <c r="C2994">
        <v>22</v>
      </c>
      <c r="D2994" t="s">
        <v>77</v>
      </c>
      <c r="E2994" s="1">
        <v>593061.625</v>
      </c>
      <c r="F2994" s="1">
        <v>-48.044353485107422</v>
      </c>
    </row>
    <row r="2995" spans="1:6" x14ac:dyDescent="0.15">
      <c r="A2995">
        <v>66</v>
      </c>
      <c r="B2995" t="s">
        <v>145</v>
      </c>
      <c r="C2995">
        <v>23</v>
      </c>
      <c r="D2995" t="s">
        <v>77</v>
      </c>
      <c r="E2995" s="1">
        <v>593555.125</v>
      </c>
      <c r="F2995" s="1">
        <v>-52.228832244873047</v>
      </c>
    </row>
    <row r="2996" spans="1:6" x14ac:dyDescent="0.15">
      <c r="A2996">
        <v>66</v>
      </c>
      <c r="B2996" t="s">
        <v>145</v>
      </c>
      <c r="C2996">
        <v>24</v>
      </c>
      <c r="D2996" t="s">
        <v>77</v>
      </c>
      <c r="E2996" s="1">
        <v>594702.5625</v>
      </c>
      <c r="F2996" s="1">
        <v>597.524169921875</v>
      </c>
    </row>
    <row r="2997" spans="1:6" x14ac:dyDescent="0.15">
      <c r="A2997">
        <v>66</v>
      </c>
      <c r="B2997" t="s">
        <v>145</v>
      </c>
      <c r="C2997">
        <v>25</v>
      </c>
      <c r="D2997" t="s">
        <v>77</v>
      </c>
      <c r="E2997" s="1">
        <v>594738.75</v>
      </c>
      <c r="F2997" s="1">
        <v>136.0272216796875</v>
      </c>
    </row>
    <row r="2998" spans="1:6" x14ac:dyDescent="0.15">
      <c r="A2998">
        <v>66</v>
      </c>
      <c r="B2998" t="s">
        <v>145</v>
      </c>
      <c r="C2998">
        <v>26</v>
      </c>
      <c r="D2998" t="s">
        <v>77</v>
      </c>
      <c r="E2998" s="1">
        <v>595016.3125</v>
      </c>
      <c r="F2998" s="1">
        <v>-84.094757080078125</v>
      </c>
    </row>
    <row r="2999" spans="1:6" x14ac:dyDescent="0.15">
      <c r="A2999">
        <v>66</v>
      </c>
      <c r="B2999" t="s">
        <v>145</v>
      </c>
      <c r="C2999">
        <v>27</v>
      </c>
      <c r="D2999" t="s">
        <v>77</v>
      </c>
      <c r="E2999" s="1">
        <v>594961.125</v>
      </c>
      <c r="F2999" s="1">
        <v>-636.96673583984375</v>
      </c>
    </row>
    <row r="3000" spans="1:6" x14ac:dyDescent="0.15">
      <c r="A3000">
        <v>66</v>
      </c>
      <c r="B3000" t="s">
        <v>145</v>
      </c>
      <c r="C3000">
        <v>28</v>
      </c>
      <c r="D3000" t="s">
        <v>77</v>
      </c>
      <c r="E3000" s="1">
        <v>595806.4375</v>
      </c>
      <c r="F3000" s="1">
        <v>-289.33871459960938</v>
      </c>
    </row>
    <row r="3001" spans="1:6" x14ac:dyDescent="0.15">
      <c r="A3001">
        <v>66</v>
      </c>
      <c r="B3001" t="s">
        <v>145</v>
      </c>
      <c r="C3001">
        <v>29</v>
      </c>
      <c r="D3001" t="s">
        <v>77</v>
      </c>
      <c r="E3001" s="1">
        <v>596573.9375</v>
      </c>
      <c r="F3001" s="1">
        <v>-19.523185729980469</v>
      </c>
    </row>
    <row r="3002" spans="1:6" x14ac:dyDescent="0.15">
      <c r="A3002">
        <v>66</v>
      </c>
      <c r="B3002" t="s">
        <v>145</v>
      </c>
      <c r="C3002">
        <v>30</v>
      </c>
      <c r="D3002" t="s">
        <v>77</v>
      </c>
      <c r="E3002" s="1">
        <v>597216.6875</v>
      </c>
      <c r="F3002" s="1">
        <v>125.54233551025391</v>
      </c>
    </row>
    <row r="3003" spans="1:6" x14ac:dyDescent="0.15">
      <c r="A3003">
        <v>66</v>
      </c>
      <c r="B3003" t="s">
        <v>145</v>
      </c>
      <c r="C3003">
        <v>31</v>
      </c>
      <c r="D3003" t="s">
        <v>77</v>
      </c>
      <c r="E3003" s="1">
        <v>597395.25</v>
      </c>
      <c r="F3003" s="1">
        <v>-193.57963562011719</v>
      </c>
    </row>
    <row r="3004" spans="1:6" x14ac:dyDescent="0.15">
      <c r="A3004">
        <v>66</v>
      </c>
      <c r="B3004" t="s">
        <v>145</v>
      </c>
      <c r="C3004">
        <v>32</v>
      </c>
      <c r="D3004" t="s">
        <v>77</v>
      </c>
      <c r="E3004" s="1">
        <v>597718</v>
      </c>
      <c r="F3004" s="1">
        <v>-368.51409912109375</v>
      </c>
    </row>
    <row r="3005" spans="1:6" x14ac:dyDescent="0.15">
      <c r="A3005">
        <v>66</v>
      </c>
      <c r="B3005" t="s">
        <v>145</v>
      </c>
      <c r="C3005">
        <v>33</v>
      </c>
      <c r="D3005" t="s">
        <v>77</v>
      </c>
      <c r="E3005" s="1">
        <v>597978.0625</v>
      </c>
      <c r="F3005" s="1">
        <v>-606.1361083984375</v>
      </c>
    </row>
    <row r="3006" spans="1:6" x14ac:dyDescent="0.15">
      <c r="A3006">
        <v>66</v>
      </c>
      <c r="B3006" t="s">
        <v>145</v>
      </c>
      <c r="C3006">
        <v>34</v>
      </c>
      <c r="D3006" t="s">
        <v>77</v>
      </c>
      <c r="E3006" s="1">
        <v>598559.6875</v>
      </c>
      <c r="F3006" s="1">
        <v>-522.195556640625</v>
      </c>
    </row>
    <row r="3007" spans="1:6" x14ac:dyDescent="0.15">
      <c r="A3007">
        <v>66</v>
      </c>
      <c r="B3007" t="s">
        <v>145</v>
      </c>
      <c r="C3007">
        <v>35</v>
      </c>
      <c r="D3007" t="s">
        <v>77</v>
      </c>
      <c r="E3007" s="1">
        <v>598841.5</v>
      </c>
      <c r="F3007" s="1">
        <v>-738.06756591796875</v>
      </c>
    </row>
    <row r="3008" spans="1:6" x14ac:dyDescent="0.15">
      <c r="A3008">
        <v>66</v>
      </c>
      <c r="B3008" t="s">
        <v>145</v>
      </c>
      <c r="C3008">
        <v>36</v>
      </c>
      <c r="D3008" t="s">
        <v>77</v>
      </c>
      <c r="E3008" s="1">
        <v>599684</v>
      </c>
      <c r="F3008" s="1">
        <v>-393.25201416015625</v>
      </c>
    </row>
    <row r="3009" spans="1:6" x14ac:dyDescent="0.15">
      <c r="A3009">
        <v>66</v>
      </c>
      <c r="B3009" t="s">
        <v>145</v>
      </c>
      <c r="C3009">
        <v>37</v>
      </c>
      <c r="D3009" t="s">
        <v>77</v>
      </c>
      <c r="E3009" s="1">
        <v>600585.625</v>
      </c>
      <c r="F3009" s="1">
        <v>10.688508033752441</v>
      </c>
    </row>
    <row r="3010" spans="1:6" x14ac:dyDescent="0.15">
      <c r="A3010">
        <v>66</v>
      </c>
      <c r="B3010" t="s">
        <v>145</v>
      </c>
      <c r="C3010">
        <v>38</v>
      </c>
      <c r="D3010" t="s">
        <v>77</v>
      </c>
      <c r="E3010" s="1">
        <v>601095.6875</v>
      </c>
      <c r="F3010" s="1">
        <v>23.066532135009766</v>
      </c>
    </row>
    <row r="3011" spans="1:6" x14ac:dyDescent="0.15">
      <c r="A3011">
        <v>66</v>
      </c>
      <c r="B3011" t="s">
        <v>145</v>
      </c>
      <c r="C3011">
        <v>39</v>
      </c>
      <c r="D3011" t="s">
        <v>77</v>
      </c>
      <c r="E3011" s="1">
        <v>600916.6875</v>
      </c>
      <c r="F3011" s="1">
        <v>-653.617919921875</v>
      </c>
    </row>
    <row r="3012" spans="1:6" x14ac:dyDescent="0.15">
      <c r="A3012">
        <v>66</v>
      </c>
      <c r="B3012" t="s">
        <v>145</v>
      </c>
      <c r="C3012">
        <v>40</v>
      </c>
      <c r="D3012" t="s">
        <v>77</v>
      </c>
      <c r="E3012" s="1">
        <v>601179.75</v>
      </c>
      <c r="F3012" s="1">
        <v>-888.23992919921875</v>
      </c>
    </row>
    <row r="3013" spans="1:6" x14ac:dyDescent="0.15">
      <c r="A3013">
        <v>66</v>
      </c>
      <c r="B3013" t="s">
        <v>145</v>
      </c>
      <c r="C3013">
        <v>41</v>
      </c>
      <c r="D3013" t="s">
        <v>77</v>
      </c>
      <c r="E3013" s="1">
        <v>602390.375</v>
      </c>
      <c r="F3013" s="1">
        <v>-175.29939270019531</v>
      </c>
    </row>
    <row r="3014" spans="1:6" x14ac:dyDescent="0.15">
      <c r="A3014">
        <v>66</v>
      </c>
      <c r="B3014" t="s">
        <v>145</v>
      </c>
      <c r="C3014">
        <v>42</v>
      </c>
      <c r="D3014" t="s">
        <v>77</v>
      </c>
      <c r="E3014" s="1">
        <v>603340</v>
      </c>
      <c r="F3014" s="1">
        <v>276.64114379882812</v>
      </c>
    </row>
    <row r="3015" spans="1:6" x14ac:dyDescent="0.15">
      <c r="A3015">
        <v>66</v>
      </c>
      <c r="B3015" t="s">
        <v>145</v>
      </c>
      <c r="C3015">
        <v>43</v>
      </c>
      <c r="D3015" t="s">
        <v>77</v>
      </c>
      <c r="E3015" s="1">
        <v>603954.75</v>
      </c>
      <c r="F3015" s="1">
        <v>393.7066650390625</v>
      </c>
    </row>
    <row r="3016" spans="1:6" x14ac:dyDescent="0.15">
      <c r="A3016">
        <v>66</v>
      </c>
      <c r="B3016" t="s">
        <v>145</v>
      </c>
      <c r="C3016">
        <v>44</v>
      </c>
      <c r="D3016" t="s">
        <v>77</v>
      </c>
      <c r="E3016" s="1">
        <v>604052.375</v>
      </c>
      <c r="F3016" s="1">
        <v>-6.3528227806091309</v>
      </c>
    </row>
    <row r="3017" spans="1:6" x14ac:dyDescent="0.15">
      <c r="A3017">
        <v>66</v>
      </c>
      <c r="B3017" t="s">
        <v>145</v>
      </c>
      <c r="C3017">
        <v>45</v>
      </c>
      <c r="D3017" t="s">
        <v>77</v>
      </c>
      <c r="E3017" s="1">
        <v>604156.875</v>
      </c>
      <c r="F3017" s="1">
        <v>-399.53729248046875</v>
      </c>
    </row>
    <row r="3018" spans="1:6" x14ac:dyDescent="0.15">
      <c r="A3018">
        <v>67</v>
      </c>
      <c r="B3018" t="s">
        <v>146</v>
      </c>
      <c r="C3018">
        <v>1</v>
      </c>
      <c r="D3018" t="s">
        <v>77</v>
      </c>
      <c r="E3018" s="1">
        <v>498717.4375</v>
      </c>
      <c r="F3018" s="1">
        <v>-6370.50146484375</v>
      </c>
    </row>
    <row r="3019" spans="1:6" x14ac:dyDescent="0.15">
      <c r="A3019">
        <v>67</v>
      </c>
      <c r="B3019" t="s">
        <v>146</v>
      </c>
      <c r="C3019">
        <v>2</v>
      </c>
      <c r="D3019" t="s">
        <v>77</v>
      </c>
      <c r="E3019" s="1">
        <v>502735.0625</v>
      </c>
      <c r="F3019" s="1">
        <v>-2934.513916015625</v>
      </c>
    </row>
    <row r="3020" spans="1:6" x14ac:dyDescent="0.15">
      <c r="A3020">
        <v>67</v>
      </c>
      <c r="B3020" t="s">
        <v>146</v>
      </c>
      <c r="C3020">
        <v>3</v>
      </c>
      <c r="D3020" t="s">
        <v>77</v>
      </c>
      <c r="E3020" s="1">
        <v>505643.03125</v>
      </c>
      <c r="F3020" s="1">
        <v>-608.18243408203125</v>
      </c>
    </row>
    <row r="3021" spans="1:6" x14ac:dyDescent="0.15">
      <c r="A3021">
        <v>67</v>
      </c>
      <c r="B3021" t="s">
        <v>146</v>
      </c>
      <c r="C3021">
        <v>4</v>
      </c>
      <c r="D3021" t="s">
        <v>77</v>
      </c>
      <c r="E3021" s="1">
        <v>505654.59375</v>
      </c>
      <c r="F3021" s="1">
        <v>-1178.2572021484375</v>
      </c>
    </row>
    <row r="3022" spans="1:6" x14ac:dyDescent="0.15">
      <c r="A3022">
        <v>67</v>
      </c>
      <c r="B3022" t="s">
        <v>146</v>
      </c>
      <c r="C3022">
        <v>5</v>
      </c>
      <c r="D3022" t="s">
        <v>77</v>
      </c>
      <c r="E3022" s="1">
        <v>506239.53125</v>
      </c>
      <c r="F3022" s="1">
        <v>-1174.95703125</v>
      </c>
    </row>
    <row r="3023" spans="1:6" x14ac:dyDescent="0.15">
      <c r="A3023">
        <v>67</v>
      </c>
      <c r="B3023" t="s">
        <v>146</v>
      </c>
      <c r="C3023">
        <v>6</v>
      </c>
      <c r="D3023" t="s">
        <v>77</v>
      </c>
      <c r="E3023" s="1">
        <v>508206.6875</v>
      </c>
      <c r="F3023" s="1">
        <v>210.56184387207031</v>
      </c>
    </row>
    <row r="3024" spans="1:6" x14ac:dyDescent="0.15">
      <c r="A3024">
        <v>67</v>
      </c>
      <c r="B3024" t="s">
        <v>146</v>
      </c>
      <c r="C3024">
        <v>7</v>
      </c>
      <c r="D3024" t="s">
        <v>77</v>
      </c>
      <c r="E3024" s="1">
        <v>508810.46875</v>
      </c>
      <c r="F3024" s="1">
        <v>232.70576477050781</v>
      </c>
    </row>
    <row r="3025" spans="1:6" x14ac:dyDescent="0.15">
      <c r="A3025">
        <v>67</v>
      </c>
      <c r="B3025" t="s">
        <v>146</v>
      </c>
      <c r="C3025">
        <v>8</v>
      </c>
      <c r="D3025" t="s">
        <v>77</v>
      </c>
      <c r="E3025" s="1">
        <v>509177.375</v>
      </c>
      <c r="F3025" s="1">
        <v>17.974679946899414</v>
      </c>
    </row>
    <row r="3026" spans="1:6" x14ac:dyDescent="0.15">
      <c r="A3026">
        <v>67</v>
      </c>
      <c r="B3026" t="s">
        <v>146</v>
      </c>
      <c r="C3026">
        <v>9</v>
      </c>
      <c r="D3026" t="s">
        <v>77</v>
      </c>
      <c r="E3026" s="1">
        <v>509819.09375</v>
      </c>
      <c r="F3026" s="1">
        <v>78.056098937988281</v>
      </c>
    </row>
    <row r="3027" spans="1:6" x14ac:dyDescent="0.15">
      <c r="A3027">
        <v>67</v>
      </c>
      <c r="B3027" t="s">
        <v>146</v>
      </c>
      <c r="C3027">
        <v>10</v>
      </c>
      <c r="D3027" t="s">
        <v>77</v>
      </c>
      <c r="E3027" s="1">
        <v>510713.1875</v>
      </c>
      <c r="F3027" s="1">
        <v>390.51251220703125</v>
      </c>
    </row>
    <row r="3028" spans="1:6" x14ac:dyDescent="0.15">
      <c r="A3028">
        <v>67</v>
      </c>
      <c r="B3028" t="s">
        <v>146</v>
      </c>
      <c r="C3028">
        <v>11</v>
      </c>
      <c r="D3028" t="s">
        <v>77</v>
      </c>
      <c r="E3028" s="1">
        <v>511259.25</v>
      </c>
      <c r="F3028" s="1">
        <v>354.93768310546875</v>
      </c>
    </row>
    <row r="3029" spans="1:6" x14ac:dyDescent="0.15">
      <c r="A3029">
        <v>67</v>
      </c>
      <c r="B3029" t="s">
        <v>146</v>
      </c>
      <c r="C3029">
        <v>12</v>
      </c>
      <c r="D3029" t="s">
        <v>77</v>
      </c>
      <c r="E3029" s="1">
        <v>512169.65625</v>
      </c>
      <c r="F3029" s="1">
        <v>683.70660400390625</v>
      </c>
    </row>
    <row r="3030" spans="1:6" x14ac:dyDescent="0.15">
      <c r="A3030">
        <v>67</v>
      </c>
      <c r="B3030" t="s">
        <v>146</v>
      </c>
      <c r="C3030">
        <v>13</v>
      </c>
      <c r="D3030" t="s">
        <v>77</v>
      </c>
      <c r="E3030" s="1">
        <v>513013.65625</v>
      </c>
      <c r="F3030" s="1">
        <v>946.06927490234375</v>
      </c>
    </row>
    <row r="3031" spans="1:6" x14ac:dyDescent="0.15">
      <c r="A3031">
        <v>67</v>
      </c>
      <c r="B3031" t="s">
        <v>146</v>
      </c>
      <c r="C3031">
        <v>14</v>
      </c>
      <c r="D3031" t="s">
        <v>77</v>
      </c>
      <c r="E3031" s="1">
        <v>513527.9375</v>
      </c>
      <c r="F3031" s="1">
        <v>878.71319580078125</v>
      </c>
    </row>
    <row r="3032" spans="1:6" x14ac:dyDescent="0.15">
      <c r="A3032">
        <v>67</v>
      </c>
      <c r="B3032" t="s">
        <v>146</v>
      </c>
      <c r="C3032">
        <v>15</v>
      </c>
      <c r="D3032" t="s">
        <v>77</v>
      </c>
      <c r="E3032" s="1">
        <v>513419.53125</v>
      </c>
      <c r="F3032" s="1">
        <v>188.66963195800781</v>
      </c>
    </row>
    <row r="3033" spans="1:6" x14ac:dyDescent="0.15">
      <c r="A3033">
        <v>67</v>
      </c>
      <c r="B3033" t="s">
        <v>146</v>
      </c>
      <c r="C3033">
        <v>16</v>
      </c>
      <c r="D3033" t="s">
        <v>77</v>
      </c>
      <c r="E3033" s="1">
        <v>514088.65625</v>
      </c>
      <c r="F3033" s="1">
        <v>276.15728759765625</v>
      </c>
    </row>
    <row r="3034" spans="1:6" x14ac:dyDescent="0.15">
      <c r="A3034">
        <v>67</v>
      </c>
      <c r="B3034" t="s">
        <v>146</v>
      </c>
      <c r="C3034">
        <v>17</v>
      </c>
      <c r="D3034" t="s">
        <v>77</v>
      </c>
      <c r="E3034" s="1">
        <v>514946.5625</v>
      </c>
      <c r="F3034" s="1">
        <v>552.42620849609375</v>
      </c>
    </row>
    <row r="3035" spans="1:6" x14ac:dyDescent="0.15">
      <c r="A3035">
        <v>67</v>
      </c>
      <c r="B3035" t="s">
        <v>146</v>
      </c>
      <c r="C3035">
        <v>18</v>
      </c>
      <c r="D3035" t="s">
        <v>77</v>
      </c>
      <c r="E3035" s="1">
        <v>514888.0625</v>
      </c>
      <c r="F3035" s="1">
        <v>-87.711112976074219</v>
      </c>
    </row>
    <row r="3036" spans="1:6" x14ac:dyDescent="0.15">
      <c r="A3036">
        <v>67</v>
      </c>
      <c r="B3036" t="s">
        <v>146</v>
      </c>
      <c r="C3036">
        <v>19</v>
      </c>
      <c r="D3036" t="s">
        <v>77</v>
      </c>
      <c r="E3036" s="1">
        <v>515443.6875</v>
      </c>
      <c r="F3036" s="1">
        <v>-113.72344207763672</v>
      </c>
    </row>
    <row r="3037" spans="1:6" x14ac:dyDescent="0.15">
      <c r="A3037">
        <v>67</v>
      </c>
      <c r="B3037" t="s">
        <v>146</v>
      </c>
      <c r="C3037">
        <v>20</v>
      </c>
      <c r="D3037" t="s">
        <v>77</v>
      </c>
      <c r="E3037" s="1">
        <v>516145.34375</v>
      </c>
      <c r="F3037" s="1">
        <v>6.2954807281494141</v>
      </c>
    </row>
    <row r="3038" spans="1:6" x14ac:dyDescent="0.15">
      <c r="A3038">
        <v>67</v>
      </c>
      <c r="B3038" t="s">
        <v>146</v>
      </c>
      <c r="C3038">
        <v>21</v>
      </c>
      <c r="D3038" t="s">
        <v>77</v>
      </c>
      <c r="E3038" s="1">
        <v>516883.71875</v>
      </c>
      <c r="F3038" s="1">
        <v>163.03315734863281</v>
      </c>
    </row>
    <row r="3039" spans="1:6" x14ac:dyDescent="0.15">
      <c r="A3039">
        <v>67</v>
      </c>
      <c r="B3039" t="s">
        <v>146</v>
      </c>
      <c r="C3039">
        <v>22</v>
      </c>
      <c r="D3039" t="s">
        <v>77</v>
      </c>
      <c r="E3039" s="1">
        <v>517513.4375</v>
      </c>
      <c r="F3039" s="1">
        <v>211.11457824707031</v>
      </c>
    </row>
    <row r="3040" spans="1:6" x14ac:dyDescent="0.15">
      <c r="A3040">
        <v>67</v>
      </c>
      <c r="B3040" t="s">
        <v>146</v>
      </c>
      <c r="C3040">
        <v>23</v>
      </c>
      <c r="D3040" t="s">
        <v>77</v>
      </c>
      <c r="E3040" s="1">
        <v>517679.65625</v>
      </c>
      <c r="F3040" s="1">
        <v>-204.30400085449219</v>
      </c>
    </row>
    <row r="3041" spans="1:6" x14ac:dyDescent="0.15">
      <c r="A3041">
        <v>67</v>
      </c>
      <c r="B3041" t="s">
        <v>146</v>
      </c>
      <c r="C3041">
        <v>24</v>
      </c>
      <c r="D3041" t="s">
        <v>77</v>
      </c>
      <c r="E3041" s="1">
        <v>518191.4375</v>
      </c>
      <c r="F3041" s="1">
        <v>-274.16009521484375</v>
      </c>
    </row>
    <row r="3042" spans="1:6" x14ac:dyDescent="0.15">
      <c r="A3042">
        <v>67</v>
      </c>
      <c r="B3042" t="s">
        <v>146</v>
      </c>
      <c r="C3042">
        <v>25</v>
      </c>
      <c r="D3042" t="s">
        <v>77</v>
      </c>
      <c r="E3042" s="1">
        <v>518823.375</v>
      </c>
      <c r="F3042" s="1">
        <v>-223.85990905761719</v>
      </c>
    </row>
    <row r="3043" spans="1:6" x14ac:dyDescent="0.15">
      <c r="A3043">
        <v>67</v>
      </c>
      <c r="B3043" t="s">
        <v>146</v>
      </c>
      <c r="C3043">
        <v>26</v>
      </c>
      <c r="D3043" t="s">
        <v>77</v>
      </c>
      <c r="E3043" s="1">
        <v>519245</v>
      </c>
      <c r="F3043" s="1">
        <v>-383.87225341796875</v>
      </c>
    </row>
    <row r="3044" spans="1:6" x14ac:dyDescent="0.15">
      <c r="A3044">
        <v>67</v>
      </c>
      <c r="B3044" t="s">
        <v>146</v>
      </c>
      <c r="C3044">
        <v>27</v>
      </c>
      <c r="D3044" t="s">
        <v>77</v>
      </c>
      <c r="E3044" s="1">
        <v>520016.5625</v>
      </c>
      <c r="F3044" s="1">
        <v>-193.94706726074219</v>
      </c>
    </row>
    <row r="3045" spans="1:6" x14ac:dyDescent="0.15">
      <c r="A3045">
        <v>67</v>
      </c>
      <c r="B3045" t="s">
        <v>146</v>
      </c>
      <c r="C3045">
        <v>28</v>
      </c>
      <c r="D3045" t="s">
        <v>77</v>
      </c>
      <c r="E3045" s="1">
        <v>520044.1875</v>
      </c>
      <c r="F3045" s="1">
        <v>-747.95941162109375</v>
      </c>
    </row>
    <row r="3046" spans="1:6" x14ac:dyDescent="0.15">
      <c r="A3046">
        <v>67</v>
      </c>
      <c r="B3046" t="s">
        <v>146</v>
      </c>
      <c r="C3046">
        <v>29</v>
      </c>
      <c r="D3046" t="s">
        <v>77</v>
      </c>
      <c r="E3046" s="1">
        <v>520852.3125</v>
      </c>
      <c r="F3046" s="1">
        <v>-521.47174072265625</v>
      </c>
    </row>
    <row r="3047" spans="1:6" x14ac:dyDescent="0.15">
      <c r="A3047">
        <v>67</v>
      </c>
      <c r="B3047" t="s">
        <v>146</v>
      </c>
      <c r="C3047">
        <v>30</v>
      </c>
      <c r="D3047" t="s">
        <v>77</v>
      </c>
      <c r="E3047" s="1">
        <v>522619.71875</v>
      </c>
      <c r="F3047" s="1">
        <v>664.29718017578125</v>
      </c>
    </row>
    <row r="3048" spans="1:6" x14ac:dyDescent="0.15">
      <c r="A3048">
        <v>67</v>
      </c>
      <c r="B3048" t="s">
        <v>146</v>
      </c>
      <c r="C3048">
        <v>31</v>
      </c>
      <c r="D3048" t="s">
        <v>77</v>
      </c>
      <c r="E3048" s="1">
        <v>524814.875</v>
      </c>
      <c r="F3048" s="1">
        <v>2277.816162109375</v>
      </c>
    </row>
    <row r="3049" spans="1:6" x14ac:dyDescent="0.15">
      <c r="A3049">
        <v>67</v>
      </c>
      <c r="B3049" t="s">
        <v>146</v>
      </c>
      <c r="C3049">
        <v>32</v>
      </c>
      <c r="D3049" t="s">
        <v>77</v>
      </c>
      <c r="E3049" s="1">
        <v>527908.5625</v>
      </c>
      <c r="F3049" s="1">
        <v>4789.8662109375</v>
      </c>
    </row>
    <row r="3050" spans="1:6" x14ac:dyDescent="0.15">
      <c r="A3050">
        <v>67</v>
      </c>
      <c r="B3050" t="s">
        <v>146</v>
      </c>
      <c r="C3050">
        <v>33</v>
      </c>
      <c r="D3050" t="s">
        <v>77</v>
      </c>
      <c r="E3050" s="1">
        <v>534976.75</v>
      </c>
      <c r="F3050" s="1">
        <v>11276.416015625</v>
      </c>
    </row>
    <row r="3051" spans="1:6" x14ac:dyDescent="0.15">
      <c r="A3051">
        <v>67</v>
      </c>
      <c r="B3051" t="s">
        <v>146</v>
      </c>
      <c r="C3051">
        <v>34</v>
      </c>
      <c r="D3051" t="s">
        <v>77</v>
      </c>
      <c r="E3051" s="1">
        <v>548059.875</v>
      </c>
      <c r="F3051" s="1">
        <v>23777.904296875</v>
      </c>
    </row>
    <row r="3052" spans="1:6" x14ac:dyDescent="0.15">
      <c r="A3052">
        <v>67</v>
      </c>
      <c r="B3052" t="s">
        <v>146</v>
      </c>
      <c r="C3052">
        <v>35</v>
      </c>
      <c r="D3052" t="s">
        <v>77</v>
      </c>
      <c r="E3052" s="1">
        <v>573636.5</v>
      </c>
      <c r="F3052" s="1">
        <v>48772.890625</v>
      </c>
    </row>
    <row r="3053" spans="1:6" x14ac:dyDescent="0.15">
      <c r="A3053">
        <v>67</v>
      </c>
      <c r="B3053" t="s">
        <v>146</v>
      </c>
      <c r="C3053">
        <v>36</v>
      </c>
      <c r="D3053" t="s">
        <v>77</v>
      </c>
      <c r="E3053" s="1">
        <v>621679.4375</v>
      </c>
      <c r="F3053" s="1">
        <v>96234.1953125</v>
      </c>
    </row>
    <row r="3054" spans="1:6" x14ac:dyDescent="0.15">
      <c r="A3054">
        <v>67</v>
      </c>
      <c r="B3054" t="s">
        <v>146</v>
      </c>
      <c r="C3054">
        <v>37</v>
      </c>
      <c r="D3054" t="s">
        <v>77</v>
      </c>
      <c r="E3054" s="1">
        <v>706577.1875</v>
      </c>
      <c r="F3054" s="1">
        <v>180550.296875</v>
      </c>
    </row>
    <row r="3055" spans="1:6" x14ac:dyDescent="0.15">
      <c r="A3055">
        <v>67</v>
      </c>
      <c r="B3055" t="s">
        <v>146</v>
      </c>
      <c r="C3055">
        <v>38</v>
      </c>
      <c r="D3055" t="s">
        <v>77</v>
      </c>
      <c r="E3055" s="1">
        <v>833369.5</v>
      </c>
      <c r="F3055" s="1">
        <v>306760.96875</v>
      </c>
    </row>
    <row r="3056" spans="1:6" x14ac:dyDescent="0.15">
      <c r="A3056">
        <v>67</v>
      </c>
      <c r="B3056" t="s">
        <v>146</v>
      </c>
      <c r="C3056">
        <v>39</v>
      </c>
      <c r="D3056" t="s">
        <v>77</v>
      </c>
      <c r="E3056" s="1">
        <v>988473.9375</v>
      </c>
      <c r="F3056" s="1">
        <v>461283.78125</v>
      </c>
    </row>
    <row r="3057" spans="1:6" x14ac:dyDescent="0.15">
      <c r="A3057">
        <v>67</v>
      </c>
      <c r="B3057" t="s">
        <v>146</v>
      </c>
      <c r="C3057">
        <v>40</v>
      </c>
      <c r="D3057" t="s">
        <v>77</v>
      </c>
      <c r="E3057" s="1">
        <v>1144163.125</v>
      </c>
      <c r="F3057" s="1">
        <v>616391.3125</v>
      </c>
    </row>
    <row r="3058" spans="1:6" x14ac:dyDescent="0.15">
      <c r="A3058">
        <v>67</v>
      </c>
      <c r="B3058" t="s">
        <v>146</v>
      </c>
      <c r="C3058">
        <v>41</v>
      </c>
      <c r="D3058" t="s">
        <v>77</v>
      </c>
      <c r="E3058" s="1">
        <v>1276135</v>
      </c>
      <c r="F3058" s="1">
        <v>747781.5625</v>
      </c>
    </row>
    <row r="3059" spans="1:6" x14ac:dyDescent="0.15">
      <c r="A3059">
        <v>67</v>
      </c>
      <c r="B3059" t="s">
        <v>146</v>
      </c>
      <c r="C3059">
        <v>42</v>
      </c>
      <c r="D3059" t="s">
        <v>77</v>
      </c>
      <c r="E3059" s="1">
        <v>1374617.75</v>
      </c>
      <c r="F3059" s="1">
        <v>845682.6875</v>
      </c>
    </row>
    <row r="3060" spans="1:6" x14ac:dyDescent="0.15">
      <c r="A3060">
        <v>67</v>
      </c>
      <c r="B3060" t="s">
        <v>146</v>
      </c>
      <c r="C3060">
        <v>43</v>
      </c>
      <c r="D3060" t="s">
        <v>77</v>
      </c>
      <c r="E3060" s="1">
        <v>1441869.375</v>
      </c>
      <c r="F3060" s="1">
        <v>912352.6875</v>
      </c>
    </row>
    <row r="3061" spans="1:6" x14ac:dyDescent="0.15">
      <c r="A3061">
        <v>67</v>
      </c>
      <c r="B3061" t="s">
        <v>146</v>
      </c>
      <c r="C3061">
        <v>44</v>
      </c>
      <c r="D3061" t="s">
        <v>77</v>
      </c>
      <c r="E3061" s="1">
        <v>1484842.25</v>
      </c>
      <c r="F3061" s="1">
        <v>954743.875</v>
      </c>
    </row>
    <row r="3062" spans="1:6" x14ac:dyDescent="0.15">
      <c r="A3062">
        <v>67</v>
      </c>
      <c r="B3062" t="s">
        <v>146</v>
      </c>
      <c r="C3062">
        <v>45</v>
      </c>
      <c r="D3062" t="s">
        <v>77</v>
      </c>
      <c r="E3062" s="1">
        <v>1509035.625</v>
      </c>
      <c r="F3062" s="1">
        <v>978355.625</v>
      </c>
    </row>
    <row r="3063" spans="1:6" x14ac:dyDescent="0.15">
      <c r="A3063">
        <v>68</v>
      </c>
      <c r="B3063" t="s">
        <v>147</v>
      </c>
      <c r="C3063">
        <v>1</v>
      </c>
      <c r="D3063" t="s">
        <v>77</v>
      </c>
      <c r="E3063" s="1">
        <v>506374.8125</v>
      </c>
      <c r="F3063" s="1">
        <v>-3403.297607421875</v>
      </c>
    </row>
    <row r="3064" spans="1:6" x14ac:dyDescent="0.15">
      <c r="A3064">
        <v>68</v>
      </c>
      <c r="B3064" t="s">
        <v>147</v>
      </c>
      <c r="C3064">
        <v>2</v>
      </c>
      <c r="D3064" t="s">
        <v>77</v>
      </c>
      <c r="E3064" s="1">
        <v>507709.625</v>
      </c>
      <c r="F3064" s="1">
        <v>-2661.521484375</v>
      </c>
    </row>
    <row r="3065" spans="1:6" x14ac:dyDescent="0.15">
      <c r="A3065">
        <v>68</v>
      </c>
      <c r="B3065" t="s">
        <v>147</v>
      </c>
      <c r="C3065">
        <v>3</v>
      </c>
      <c r="D3065" t="s">
        <v>77</v>
      </c>
      <c r="E3065" s="1">
        <v>510332.28125</v>
      </c>
      <c r="F3065" s="1">
        <v>-631.90142822265625</v>
      </c>
    </row>
    <row r="3066" spans="1:6" x14ac:dyDescent="0.15">
      <c r="A3066">
        <v>68</v>
      </c>
      <c r="B3066" t="s">
        <v>147</v>
      </c>
      <c r="C3066">
        <v>4</v>
      </c>
      <c r="D3066" t="s">
        <v>77</v>
      </c>
      <c r="E3066" s="1">
        <v>510774.78125</v>
      </c>
      <c r="F3066" s="1">
        <v>-782.43768310546875</v>
      </c>
    </row>
    <row r="3067" spans="1:6" x14ac:dyDescent="0.15">
      <c r="A3067">
        <v>68</v>
      </c>
      <c r="B3067" t="s">
        <v>147</v>
      </c>
      <c r="C3067">
        <v>5</v>
      </c>
      <c r="D3067" t="s">
        <v>77</v>
      </c>
      <c r="E3067" s="1">
        <v>511453.1875</v>
      </c>
      <c r="F3067" s="1">
        <v>-697.06768798828125</v>
      </c>
    </row>
    <row r="3068" spans="1:6" x14ac:dyDescent="0.15">
      <c r="A3068">
        <v>68</v>
      </c>
      <c r="B3068" t="s">
        <v>147</v>
      </c>
      <c r="C3068">
        <v>6</v>
      </c>
      <c r="D3068" t="s">
        <v>77</v>
      </c>
      <c r="E3068" s="1">
        <v>512506.625</v>
      </c>
      <c r="F3068" s="1">
        <v>-236.66644287109375</v>
      </c>
    </row>
    <row r="3069" spans="1:6" x14ac:dyDescent="0.15">
      <c r="A3069">
        <v>68</v>
      </c>
      <c r="B3069" t="s">
        <v>147</v>
      </c>
      <c r="C3069">
        <v>7</v>
      </c>
      <c r="D3069" t="s">
        <v>77</v>
      </c>
      <c r="E3069" s="1">
        <v>513008.9375</v>
      </c>
      <c r="F3069" s="1">
        <v>-327.39019775390625</v>
      </c>
    </row>
    <row r="3070" spans="1:6" x14ac:dyDescent="0.15">
      <c r="A3070">
        <v>68</v>
      </c>
      <c r="B3070" t="s">
        <v>147</v>
      </c>
      <c r="C3070">
        <v>8</v>
      </c>
      <c r="D3070" t="s">
        <v>77</v>
      </c>
      <c r="E3070" s="1">
        <v>513436.9375</v>
      </c>
      <c r="F3070" s="1">
        <v>-492.42645263671875</v>
      </c>
    </row>
    <row r="3071" spans="1:6" x14ac:dyDescent="0.15">
      <c r="A3071">
        <v>68</v>
      </c>
      <c r="B3071" t="s">
        <v>147</v>
      </c>
      <c r="C3071">
        <v>9</v>
      </c>
      <c r="D3071" t="s">
        <v>77</v>
      </c>
      <c r="E3071" s="1">
        <v>514739.15625</v>
      </c>
      <c r="F3071" s="1">
        <v>216.75605773925781</v>
      </c>
    </row>
    <row r="3072" spans="1:6" x14ac:dyDescent="0.15">
      <c r="A3072">
        <v>68</v>
      </c>
      <c r="B3072" t="s">
        <v>147</v>
      </c>
      <c r="C3072">
        <v>10</v>
      </c>
      <c r="D3072" t="s">
        <v>77</v>
      </c>
      <c r="E3072" s="1">
        <v>515627.9375</v>
      </c>
      <c r="F3072" s="1">
        <v>512.50103759765625</v>
      </c>
    </row>
    <row r="3073" spans="1:6" x14ac:dyDescent="0.15">
      <c r="A3073">
        <v>68</v>
      </c>
      <c r="B3073" t="s">
        <v>147</v>
      </c>
      <c r="C3073">
        <v>11</v>
      </c>
      <c r="D3073" t="s">
        <v>77</v>
      </c>
      <c r="E3073" s="1">
        <v>516172.90625</v>
      </c>
      <c r="F3073" s="1">
        <v>464.43356323242188</v>
      </c>
    </row>
    <row r="3074" spans="1:6" x14ac:dyDescent="0.15">
      <c r="A3074">
        <v>68</v>
      </c>
      <c r="B3074" t="s">
        <v>147</v>
      </c>
      <c r="C3074">
        <v>12</v>
      </c>
      <c r="D3074" t="s">
        <v>77</v>
      </c>
      <c r="E3074" s="1">
        <v>516577.21875</v>
      </c>
      <c r="F3074" s="1">
        <v>275.70980834960938</v>
      </c>
    </row>
    <row r="3075" spans="1:6" x14ac:dyDescent="0.15">
      <c r="A3075">
        <v>68</v>
      </c>
      <c r="B3075" t="s">
        <v>147</v>
      </c>
      <c r="C3075">
        <v>13</v>
      </c>
      <c r="D3075" t="s">
        <v>77</v>
      </c>
      <c r="E3075" s="1">
        <v>517462.3125</v>
      </c>
      <c r="F3075" s="1">
        <v>567.767333984375</v>
      </c>
    </row>
    <row r="3076" spans="1:6" x14ac:dyDescent="0.15">
      <c r="A3076">
        <v>68</v>
      </c>
      <c r="B3076" t="s">
        <v>147</v>
      </c>
      <c r="C3076">
        <v>14</v>
      </c>
      <c r="D3076" t="s">
        <v>77</v>
      </c>
      <c r="E3076" s="1">
        <v>518047.53125</v>
      </c>
      <c r="F3076" s="1">
        <v>559.9498291015625</v>
      </c>
    </row>
    <row r="3077" spans="1:6" x14ac:dyDescent="0.15">
      <c r="A3077">
        <v>68</v>
      </c>
      <c r="B3077" t="s">
        <v>147</v>
      </c>
      <c r="C3077">
        <v>15</v>
      </c>
      <c r="D3077" t="s">
        <v>77</v>
      </c>
      <c r="E3077" s="1">
        <v>518863.5</v>
      </c>
      <c r="F3077" s="1">
        <v>782.88232421875</v>
      </c>
    </row>
    <row r="3078" spans="1:6" x14ac:dyDescent="0.15">
      <c r="A3078">
        <v>68</v>
      </c>
      <c r="B3078" t="s">
        <v>147</v>
      </c>
      <c r="C3078">
        <v>16</v>
      </c>
      <c r="D3078" t="s">
        <v>77</v>
      </c>
      <c r="E3078" s="1">
        <v>518915.59375</v>
      </c>
      <c r="F3078" s="1">
        <v>241.93980407714844</v>
      </c>
    </row>
    <row r="3079" spans="1:6" x14ac:dyDescent="0.15">
      <c r="A3079">
        <v>68</v>
      </c>
      <c r="B3079" t="s">
        <v>147</v>
      </c>
      <c r="C3079">
        <v>17</v>
      </c>
      <c r="D3079" t="s">
        <v>77</v>
      </c>
      <c r="E3079" s="1">
        <v>519577.21875</v>
      </c>
      <c r="F3079" s="1">
        <v>310.528564453125</v>
      </c>
    </row>
    <row r="3080" spans="1:6" x14ac:dyDescent="0.15">
      <c r="A3080">
        <v>68</v>
      </c>
      <c r="B3080" t="s">
        <v>147</v>
      </c>
      <c r="C3080">
        <v>18</v>
      </c>
      <c r="D3080" t="s">
        <v>77</v>
      </c>
      <c r="E3080" s="1">
        <v>520149.0625</v>
      </c>
      <c r="F3080" s="1">
        <v>289.3360595703125</v>
      </c>
    </row>
    <row r="3081" spans="1:6" x14ac:dyDescent="0.15">
      <c r="A3081">
        <v>68</v>
      </c>
      <c r="B3081" t="s">
        <v>147</v>
      </c>
      <c r="C3081">
        <v>19</v>
      </c>
      <c r="D3081" t="s">
        <v>77</v>
      </c>
      <c r="E3081" s="1">
        <v>520707.25</v>
      </c>
      <c r="F3081" s="1">
        <v>254.4873046875</v>
      </c>
    </row>
    <row r="3082" spans="1:6" x14ac:dyDescent="0.15">
      <c r="A3082">
        <v>68</v>
      </c>
      <c r="B3082" t="s">
        <v>147</v>
      </c>
      <c r="C3082">
        <v>20</v>
      </c>
      <c r="D3082" t="s">
        <v>77</v>
      </c>
      <c r="E3082" s="1">
        <v>521838.65625</v>
      </c>
      <c r="F3082" s="1">
        <v>792.8572998046875</v>
      </c>
    </row>
    <row r="3083" spans="1:6" x14ac:dyDescent="0.15">
      <c r="A3083">
        <v>68</v>
      </c>
      <c r="B3083" t="s">
        <v>147</v>
      </c>
      <c r="C3083">
        <v>21</v>
      </c>
      <c r="D3083" t="s">
        <v>77</v>
      </c>
      <c r="E3083" s="1">
        <v>522192.90625</v>
      </c>
      <c r="F3083" s="1">
        <v>554.071044921875</v>
      </c>
    </row>
    <row r="3084" spans="1:6" x14ac:dyDescent="0.15">
      <c r="A3084">
        <v>68</v>
      </c>
      <c r="B3084" t="s">
        <v>147</v>
      </c>
      <c r="C3084">
        <v>22</v>
      </c>
      <c r="D3084" t="s">
        <v>77</v>
      </c>
      <c r="E3084" s="1">
        <v>522722.96875</v>
      </c>
      <c r="F3084" s="1">
        <v>491.09732055664062</v>
      </c>
    </row>
    <row r="3085" spans="1:6" x14ac:dyDescent="0.15">
      <c r="A3085">
        <v>68</v>
      </c>
      <c r="B3085" t="s">
        <v>147</v>
      </c>
      <c r="C3085">
        <v>23</v>
      </c>
      <c r="D3085" t="s">
        <v>77</v>
      </c>
      <c r="E3085" s="1">
        <v>522797.40625</v>
      </c>
      <c r="F3085" s="1">
        <v>-27.501441955566406</v>
      </c>
    </row>
    <row r="3086" spans="1:6" x14ac:dyDescent="0.15">
      <c r="A3086">
        <v>68</v>
      </c>
      <c r="B3086" t="s">
        <v>147</v>
      </c>
      <c r="C3086">
        <v>24</v>
      </c>
      <c r="D3086" t="s">
        <v>77</v>
      </c>
      <c r="E3086" s="1">
        <v>523057.6875</v>
      </c>
      <c r="F3086" s="1">
        <v>-360.25643920898438</v>
      </c>
    </row>
    <row r="3087" spans="1:6" x14ac:dyDescent="0.15">
      <c r="A3087">
        <v>68</v>
      </c>
      <c r="B3087" t="s">
        <v>147</v>
      </c>
      <c r="C3087">
        <v>25</v>
      </c>
      <c r="D3087" t="s">
        <v>77</v>
      </c>
      <c r="E3087" s="1">
        <v>523686</v>
      </c>
      <c r="F3087" s="1">
        <v>-324.98019409179688</v>
      </c>
    </row>
    <row r="3088" spans="1:6" x14ac:dyDescent="0.15">
      <c r="A3088">
        <v>68</v>
      </c>
      <c r="B3088" t="s">
        <v>147</v>
      </c>
      <c r="C3088">
        <v>26</v>
      </c>
      <c r="D3088" t="s">
        <v>77</v>
      </c>
      <c r="E3088" s="1">
        <v>524129.34375</v>
      </c>
      <c r="F3088" s="1">
        <v>-474.67269897460938</v>
      </c>
    </row>
    <row r="3089" spans="1:6" x14ac:dyDescent="0.15">
      <c r="A3089">
        <v>68</v>
      </c>
      <c r="B3089" t="s">
        <v>147</v>
      </c>
      <c r="C3089">
        <v>27</v>
      </c>
      <c r="D3089" t="s">
        <v>77</v>
      </c>
      <c r="E3089" s="1">
        <v>524384.6875</v>
      </c>
      <c r="F3089" s="1">
        <v>-812.36517333984375</v>
      </c>
    </row>
    <row r="3090" spans="1:6" x14ac:dyDescent="0.15">
      <c r="A3090">
        <v>68</v>
      </c>
      <c r="B3090" t="s">
        <v>147</v>
      </c>
      <c r="C3090">
        <v>28</v>
      </c>
      <c r="D3090" t="s">
        <v>77</v>
      </c>
      <c r="E3090" s="1">
        <v>524643.4375</v>
      </c>
      <c r="F3090" s="1">
        <v>-1146.6514892578125</v>
      </c>
    </row>
    <row r="3091" spans="1:6" x14ac:dyDescent="0.15">
      <c r="A3091">
        <v>68</v>
      </c>
      <c r="B3091" t="s">
        <v>147</v>
      </c>
      <c r="C3091">
        <v>29</v>
      </c>
      <c r="D3091" t="s">
        <v>77</v>
      </c>
      <c r="E3091" s="1">
        <v>525301</v>
      </c>
      <c r="F3091" s="1">
        <v>-1082.125244140625</v>
      </c>
    </row>
    <row r="3092" spans="1:6" x14ac:dyDescent="0.15">
      <c r="A3092">
        <v>68</v>
      </c>
      <c r="B3092" t="s">
        <v>147</v>
      </c>
      <c r="C3092">
        <v>30</v>
      </c>
      <c r="D3092" t="s">
        <v>77</v>
      </c>
      <c r="E3092" s="1">
        <v>526696.4375</v>
      </c>
      <c r="F3092" s="1">
        <v>-279.72393798828125</v>
      </c>
    </row>
    <row r="3093" spans="1:6" x14ac:dyDescent="0.15">
      <c r="A3093">
        <v>68</v>
      </c>
      <c r="B3093" t="s">
        <v>147</v>
      </c>
      <c r="C3093">
        <v>31</v>
      </c>
      <c r="D3093" t="s">
        <v>77</v>
      </c>
      <c r="E3093" s="1">
        <v>528477.5625</v>
      </c>
      <c r="F3093" s="1">
        <v>908.36480712890625</v>
      </c>
    </row>
    <row r="3094" spans="1:6" x14ac:dyDescent="0.15">
      <c r="A3094">
        <v>68</v>
      </c>
      <c r="B3094" t="s">
        <v>147</v>
      </c>
      <c r="C3094">
        <v>32</v>
      </c>
      <c r="D3094" t="s">
        <v>77</v>
      </c>
      <c r="E3094" s="1">
        <v>531412.625</v>
      </c>
      <c r="F3094" s="1">
        <v>3250.39111328125</v>
      </c>
    </row>
    <row r="3095" spans="1:6" x14ac:dyDescent="0.15">
      <c r="A3095">
        <v>68</v>
      </c>
      <c r="B3095" t="s">
        <v>147</v>
      </c>
      <c r="C3095">
        <v>33</v>
      </c>
      <c r="D3095" t="s">
        <v>77</v>
      </c>
      <c r="E3095" s="1">
        <v>535945.75</v>
      </c>
      <c r="F3095" s="1">
        <v>7190.47998046875</v>
      </c>
    </row>
    <row r="3096" spans="1:6" x14ac:dyDescent="0.15">
      <c r="A3096">
        <v>68</v>
      </c>
      <c r="B3096" t="s">
        <v>147</v>
      </c>
      <c r="C3096">
        <v>34</v>
      </c>
      <c r="D3096" t="s">
        <v>77</v>
      </c>
      <c r="E3096" s="1">
        <v>544653</v>
      </c>
      <c r="F3096" s="1">
        <v>15304.693359375</v>
      </c>
    </row>
    <row r="3097" spans="1:6" x14ac:dyDescent="0.15">
      <c r="A3097">
        <v>68</v>
      </c>
      <c r="B3097" t="s">
        <v>147</v>
      </c>
      <c r="C3097">
        <v>35</v>
      </c>
      <c r="D3097" t="s">
        <v>77</v>
      </c>
      <c r="E3097" s="1">
        <v>561030.4375</v>
      </c>
      <c r="F3097" s="1">
        <v>31089.095703125</v>
      </c>
    </row>
    <row r="3098" spans="1:6" x14ac:dyDescent="0.15">
      <c r="A3098">
        <v>68</v>
      </c>
      <c r="B3098" t="s">
        <v>147</v>
      </c>
      <c r="C3098">
        <v>36</v>
      </c>
      <c r="D3098" t="s">
        <v>77</v>
      </c>
      <c r="E3098" s="1">
        <v>592388.8125</v>
      </c>
      <c r="F3098" s="1">
        <v>61854.43359375</v>
      </c>
    </row>
    <row r="3099" spans="1:6" x14ac:dyDescent="0.15">
      <c r="A3099">
        <v>68</v>
      </c>
      <c r="B3099" t="s">
        <v>147</v>
      </c>
      <c r="C3099">
        <v>37</v>
      </c>
      <c r="D3099" t="s">
        <v>77</v>
      </c>
      <c r="E3099" s="1">
        <v>650621.3125</v>
      </c>
      <c r="F3099" s="1">
        <v>119493.8984375</v>
      </c>
    </row>
    <row r="3100" spans="1:6" x14ac:dyDescent="0.15">
      <c r="A3100">
        <v>68</v>
      </c>
      <c r="B3100" t="s">
        <v>147</v>
      </c>
      <c r="C3100">
        <v>38</v>
      </c>
      <c r="D3100" t="s">
        <v>77</v>
      </c>
      <c r="E3100" s="1">
        <v>747004.375</v>
      </c>
      <c r="F3100" s="1">
        <v>215283.921875</v>
      </c>
    </row>
    <row r="3101" spans="1:6" x14ac:dyDescent="0.15">
      <c r="A3101">
        <v>68</v>
      </c>
      <c r="B3101" t="s">
        <v>147</v>
      </c>
      <c r="C3101">
        <v>39</v>
      </c>
      <c r="D3101" t="s">
        <v>77</v>
      </c>
      <c r="E3101" s="1">
        <v>880813.875</v>
      </c>
      <c r="F3101" s="1">
        <v>348500.375</v>
      </c>
    </row>
    <row r="3102" spans="1:6" x14ac:dyDescent="0.15">
      <c r="A3102">
        <v>68</v>
      </c>
      <c r="B3102" t="s">
        <v>147</v>
      </c>
      <c r="C3102">
        <v>40</v>
      </c>
      <c r="D3102" t="s">
        <v>77</v>
      </c>
      <c r="E3102" s="1">
        <v>1036732.375</v>
      </c>
      <c r="F3102" s="1">
        <v>503825.84375</v>
      </c>
    </row>
    <row r="3103" spans="1:6" x14ac:dyDescent="0.15">
      <c r="A3103">
        <v>68</v>
      </c>
      <c r="B3103" t="s">
        <v>147</v>
      </c>
      <c r="C3103">
        <v>41</v>
      </c>
      <c r="D3103" t="s">
        <v>77</v>
      </c>
      <c r="E3103" s="1">
        <v>1187567.125</v>
      </c>
      <c r="F3103" s="1">
        <v>654067.5625</v>
      </c>
    </row>
    <row r="3104" spans="1:6" x14ac:dyDescent="0.15">
      <c r="A3104">
        <v>68</v>
      </c>
      <c r="B3104" t="s">
        <v>147</v>
      </c>
      <c r="C3104">
        <v>42</v>
      </c>
      <c r="D3104" t="s">
        <v>77</v>
      </c>
      <c r="E3104" s="1">
        <v>1314930.25</v>
      </c>
      <c r="F3104" s="1">
        <v>780837.625</v>
      </c>
    </row>
    <row r="3105" spans="1:6" x14ac:dyDescent="0.15">
      <c r="A3105">
        <v>68</v>
      </c>
      <c r="B3105" t="s">
        <v>147</v>
      </c>
      <c r="C3105">
        <v>43</v>
      </c>
      <c r="D3105" t="s">
        <v>77</v>
      </c>
      <c r="E3105" s="1">
        <v>1410948.875</v>
      </c>
      <c r="F3105" s="1">
        <v>876263.25</v>
      </c>
    </row>
    <row r="3106" spans="1:6" x14ac:dyDescent="0.15">
      <c r="A3106">
        <v>68</v>
      </c>
      <c r="B3106" t="s">
        <v>147</v>
      </c>
      <c r="C3106">
        <v>44</v>
      </c>
      <c r="D3106" t="s">
        <v>77</v>
      </c>
      <c r="E3106" s="1">
        <v>1476569.75</v>
      </c>
      <c r="F3106" s="1">
        <v>941291.0625</v>
      </c>
    </row>
    <row r="3107" spans="1:6" x14ac:dyDescent="0.15">
      <c r="A3107">
        <v>68</v>
      </c>
      <c r="B3107" t="s">
        <v>147</v>
      </c>
      <c r="C3107">
        <v>45</v>
      </c>
      <c r="D3107" t="s">
        <v>77</v>
      </c>
      <c r="E3107" s="1">
        <v>1514851.125</v>
      </c>
      <c r="F3107" s="1">
        <v>978979.4375</v>
      </c>
    </row>
    <row r="3108" spans="1:6" x14ac:dyDescent="0.15">
      <c r="A3108">
        <v>69</v>
      </c>
      <c r="B3108" t="s">
        <v>148</v>
      </c>
      <c r="C3108">
        <v>1</v>
      </c>
      <c r="D3108" t="s">
        <v>77</v>
      </c>
      <c r="E3108" s="1">
        <v>504612.28125</v>
      </c>
      <c r="F3108" s="1">
        <v>-6747.1572265625</v>
      </c>
    </row>
    <row r="3109" spans="1:6" x14ac:dyDescent="0.15">
      <c r="A3109">
        <v>69</v>
      </c>
      <c r="B3109" t="s">
        <v>148</v>
      </c>
      <c r="C3109">
        <v>2</v>
      </c>
      <c r="D3109" t="s">
        <v>77</v>
      </c>
      <c r="E3109" s="1">
        <v>507766.03125</v>
      </c>
      <c r="F3109" s="1">
        <v>-4217.47509765625</v>
      </c>
    </row>
    <row r="3110" spans="1:6" x14ac:dyDescent="0.15">
      <c r="A3110">
        <v>69</v>
      </c>
      <c r="B3110" t="s">
        <v>148</v>
      </c>
      <c r="C3110">
        <v>3</v>
      </c>
      <c r="D3110" t="s">
        <v>77</v>
      </c>
      <c r="E3110" s="1">
        <v>510299</v>
      </c>
      <c r="F3110" s="1">
        <v>-2308.57421875</v>
      </c>
    </row>
    <row r="3111" spans="1:6" x14ac:dyDescent="0.15">
      <c r="A3111">
        <v>69</v>
      </c>
      <c r="B3111" t="s">
        <v>148</v>
      </c>
      <c r="C3111">
        <v>4</v>
      </c>
      <c r="D3111" t="s">
        <v>77</v>
      </c>
      <c r="E3111" s="1">
        <v>511399.1875</v>
      </c>
      <c r="F3111" s="1">
        <v>-1832.45458984375</v>
      </c>
    </row>
    <row r="3112" spans="1:6" x14ac:dyDescent="0.15">
      <c r="A3112">
        <v>69</v>
      </c>
      <c r="B3112" t="s">
        <v>148</v>
      </c>
      <c r="C3112">
        <v>5</v>
      </c>
      <c r="D3112" t="s">
        <v>77</v>
      </c>
      <c r="E3112" s="1">
        <v>512831.71875</v>
      </c>
      <c r="F3112" s="1">
        <v>-1023.9911499023438</v>
      </c>
    </row>
    <row r="3113" spans="1:6" x14ac:dyDescent="0.15">
      <c r="A3113">
        <v>69</v>
      </c>
      <c r="B3113" t="s">
        <v>148</v>
      </c>
      <c r="C3113">
        <v>6</v>
      </c>
      <c r="D3113" t="s">
        <v>77</v>
      </c>
      <c r="E3113" s="1">
        <v>514548.5625</v>
      </c>
      <c r="F3113" s="1">
        <v>68.784820556640625</v>
      </c>
    </row>
    <row r="3114" spans="1:6" x14ac:dyDescent="0.15">
      <c r="A3114">
        <v>69</v>
      </c>
      <c r="B3114" t="s">
        <v>148</v>
      </c>
      <c r="C3114">
        <v>7</v>
      </c>
      <c r="D3114" t="s">
        <v>77</v>
      </c>
      <c r="E3114" s="1">
        <v>515573.0625</v>
      </c>
      <c r="F3114" s="1">
        <v>469.21701049804688</v>
      </c>
    </row>
    <row r="3115" spans="1:6" x14ac:dyDescent="0.15">
      <c r="A3115">
        <v>69</v>
      </c>
      <c r="B3115" t="s">
        <v>148</v>
      </c>
      <c r="C3115">
        <v>8</v>
      </c>
      <c r="D3115" t="s">
        <v>77</v>
      </c>
      <c r="E3115" s="1">
        <v>516714.9375</v>
      </c>
      <c r="F3115" s="1">
        <v>987.024169921875</v>
      </c>
    </row>
    <row r="3116" spans="1:6" x14ac:dyDescent="0.15">
      <c r="A3116">
        <v>69</v>
      </c>
      <c r="B3116" t="s">
        <v>148</v>
      </c>
      <c r="C3116">
        <v>9</v>
      </c>
      <c r="D3116" t="s">
        <v>77</v>
      </c>
      <c r="E3116" s="1">
        <v>517214.125</v>
      </c>
      <c r="F3116" s="1">
        <v>862.14385986328125</v>
      </c>
    </row>
    <row r="3117" spans="1:6" x14ac:dyDescent="0.15">
      <c r="A3117">
        <v>69</v>
      </c>
      <c r="B3117" t="s">
        <v>148</v>
      </c>
      <c r="C3117">
        <v>10</v>
      </c>
      <c r="D3117" t="s">
        <v>77</v>
      </c>
      <c r="E3117" s="1">
        <v>517460.34375</v>
      </c>
      <c r="F3117" s="1">
        <v>484.29483032226562</v>
      </c>
    </row>
    <row r="3118" spans="1:6" x14ac:dyDescent="0.15">
      <c r="A3118">
        <v>69</v>
      </c>
      <c r="B3118" t="s">
        <v>148</v>
      </c>
      <c r="C3118">
        <v>11</v>
      </c>
      <c r="D3118" t="s">
        <v>77</v>
      </c>
      <c r="E3118" s="1">
        <v>518194.84375</v>
      </c>
      <c r="F3118" s="1">
        <v>594.72698974609375</v>
      </c>
    </row>
    <row r="3119" spans="1:6" x14ac:dyDescent="0.15">
      <c r="A3119">
        <v>69</v>
      </c>
      <c r="B3119" t="s">
        <v>148</v>
      </c>
      <c r="C3119">
        <v>12</v>
      </c>
      <c r="D3119" t="s">
        <v>77</v>
      </c>
      <c r="E3119" s="1">
        <v>518983.34375</v>
      </c>
      <c r="F3119" s="1">
        <v>759.1591796875</v>
      </c>
    </row>
    <row r="3120" spans="1:6" x14ac:dyDescent="0.15">
      <c r="A3120">
        <v>69</v>
      </c>
      <c r="B3120" t="s">
        <v>148</v>
      </c>
      <c r="C3120">
        <v>13</v>
      </c>
      <c r="D3120" t="s">
        <v>77</v>
      </c>
      <c r="E3120" s="1">
        <v>519480.75</v>
      </c>
      <c r="F3120" s="1">
        <v>632.49761962890625</v>
      </c>
    </row>
    <row r="3121" spans="1:6" x14ac:dyDescent="0.15">
      <c r="A3121">
        <v>69</v>
      </c>
      <c r="B3121" t="s">
        <v>148</v>
      </c>
      <c r="C3121">
        <v>14</v>
      </c>
      <c r="D3121" t="s">
        <v>77</v>
      </c>
      <c r="E3121" s="1">
        <v>520206.3125</v>
      </c>
      <c r="F3121" s="1">
        <v>733.9923095703125</v>
      </c>
    </row>
    <row r="3122" spans="1:6" x14ac:dyDescent="0.15">
      <c r="A3122">
        <v>69</v>
      </c>
      <c r="B3122" t="s">
        <v>148</v>
      </c>
      <c r="C3122">
        <v>15</v>
      </c>
      <c r="D3122" t="s">
        <v>77</v>
      </c>
      <c r="E3122" s="1">
        <v>520306.59375</v>
      </c>
      <c r="F3122" s="1">
        <v>210.20578002929688</v>
      </c>
    </row>
    <row r="3123" spans="1:6" x14ac:dyDescent="0.15">
      <c r="A3123">
        <v>69</v>
      </c>
      <c r="B3123" t="s">
        <v>148</v>
      </c>
      <c r="C3123">
        <v>16</v>
      </c>
      <c r="D3123" t="s">
        <v>77</v>
      </c>
      <c r="E3123" s="1">
        <v>520835.21875</v>
      </c>
      <c r="F3123" s="1">
        <v>114.76296997070312</v>
      </c>
    </row>
    <row r="3124" spans="1:6" x14ac:dyDescent="0.15">
      <c r="A3124">
        <v>69</v>
      </c>
      <c r="B3124" t="s">
        <v>148</v>
      </c>
      <c r="C3124">
        <v>17</v>
      </c>
      <c r="D3124" t="s">
        <v>77</v>
      </c>
      <c r="E3124" s="1">
        <v>522353.9375</v>
      </c>
      <c r="F3124" s="1">
        <v>1009.4139404296875</v>
      </c>
    </row>
    <row r="3125" spans="1:6" x14ac:dyDescent="0.15">
      <c r="A3125">
        <v>69</v>
      </c>
      <c r="B3125" t="s">
        <v>148</v>
      </c>
      <c r="C3125">
        <v>18</v>
      </c>
      <c r="D3125" t="s">
        <v>77</v>
      </c>
      <c r="E3125" s="1">
        <v>522969.4375</v>
      </c>
      <c r="F3125" s="1">
        <v>1000.8461303710938</v>
      </c>
    </row>
    <row r="3126" spans="1:6" x14ac:dyDescent="0.15">
      <c r="A3126">
        <v>69</v>
      </c>
      <c r="B3126" t="s">
        <v>148</v>
      </c>
      <c r="C3126">
        <v>19</v>
      </c>
      <c r="D3126" t="s">
        <v>77</v>
      </c>
      <c r="E3126" s="1">
        <v>523440.8125</v>
      </c>
      <c r="F3126" s="1">
        <v>848.1533203125</v>
      </c>
    </row>
    <row r="3127" spans="1:6" x14ac:dyDescent="0.15">
      <c r="A3127">
        <v>69</v>
      </c>
      <c r="B3127" t="s">
        <v>148</v>
      </c>
      <c r="C3127">
        <v>20</v>
      </c>
      <c r="D3127" t="s">
        <v>77</v>
      </c>
      <c r="E3127" s="1">
        <v>524084.3125</v>
      </c>
      <c r="F3127" s="1">
        <v>867.58551025390625</v>
      </c>
    </row>
    <row r="3128" spans="1:6" x14ac:dyDescent="0.15">
      <c r="A3128">
        <v>69</v>
      </c>
      <c r="B3128" t="s">
        <v>148</v>
      </c>
      <c r="C3128">
        <v>21</v>
      </c>
      <c r="D3128" t="s">
        <v>77</v>
      </c>
      <c r="E3128" s="1">
        <v>523807.0625</v>
      </c>
      <c r="F3128" s="1">
        <v>-33.732330322265625</v>
      </c>
    </row>
    <row r="3129" spans="1:6" x14ac:dyDescent="0.15">
      <c r="A3129">
        <v>69</v>
      </c>
      <c r="B3129" t="s">
        <v>148</v>
      </c>
      <c r="C3129">
        <v>22</v>
      </c>
      <c r="D3129" t="s">
        <v>77</v>
      </c>
      <c r="E3129" s="1">
        <v>523618</v>
      </c>
      <c r="F3129" s="1">
        <v>-846.86260986328125</v>
      </c>
    </row>
    <row r="3130" spans="1:6" x14ac:dyDescent="0.15">
      <c r="A3130">
        <v>69</v>
      </c>
      <c r="B3130" t="s">
        <v>148</v>
      </c>
      <c r="C3130">
        <v>23</v>
      </c>
      <c r="D3130" t="s">
        <v>77</v>
      </c>
      <c r="E3130" s="1">
        <v>524133.96875</v>
      </c>
      <c r="F3130" s="1">
        <v>-954.961669921875</v>
      </c>
    </row>
    <row r="3131" spans="1:6" x14ac:dyDescent="0.15">
      <c r="A3131">
        <v>69</v>
      </c>
      <c r="B3131" t="s">
        <v>148</v>
      </c>
      <c r="C3131">
        <v>24</v>
      </c>
      <c r="D3131" t="s">
        <v>77</v>
      </c>
      <c r="E3131" s="1">
        <v>525580.875</v>
      </c>
      <c r="F3131" s="1">
        <v>-132.12326049804688</v>
      </c>
    </row>
    <row r="3132" spans="1:6" x14ac:dyDescent="0.15">
      <c r="A3132">
        <v>69</v>
      </c>
      <c r="B3132" t="s">
        <v>148</v>
      </c>
      <c r="C3132">
        <v>25</v>
      </c>
      <c r="D3132" t="s">
        <v>77</v>
      </c>
      <c r="E3132" s="1">
        <v>526026.875</v>
      </c>
      <c r="F3132" s="1">
        <v>-310.19107055664062</v>
      </c>
    </row>
    <row r="3133" spans="1:6" x14ac:dyDescent="0.15">
      <c r="A3133">
        <v>69</v>
      </c>
      <c r="B3133" t="s">
        <v>148</v>
      </c>
      <c r="C3133">
        <v>26</v>
      </c>
      <c r="D3133" t="s">
        <v>77</v>
      </c>
      <c r="E3133" s="1">
        <v>526648.0625</v>
      </c>
      <c r="F3133" s="1">
        <v>-313.07138061523438</v>
      </c>
    </row>
    <row r="3134" spans="1:6" x14ac:dyDescent="0.15">
      <c r="A3134">
        <v>69</v>
      </c>
      <c r="B3134" t="s">
        <v>148</v>
      </c>
      <c r="C3134">
        <v>27</v>
      </c>
      <c r="D3134" t="s">
        <v>77</v>
      </c>
      <c r="E3134" s="1">
        <v>526986.0625</v>
      </c>
      <c r="F3134" s="1">
        <v>-599.13916015625</v>
      </c>
    </row>
    <row r="3135" spans="1:6" x14ac:dyDescent="0.15">
      <c r="A3135">
        <v>69</v>
      </c>
      <c r="B3135" t="s">
        <v>148</v>
      </c>
      <c r="C3135">
        <v>28</v>
      </c>
      <c r="D3135" t="s">
        <v>77</v>
      </c>
      <c r="E3135" s="1">
        <v>526921.5625</v>
      </c>
      <c r="F3135" s="1">
        <v>-1287.70703125</v>
      </c>
    </row>
    <row r="3136" spans="1:6" x14ac:dyDescent="0.15">
      <c r="A3136">
        <v>69</v>
      </c>
      <c r="B3136" t="s">
        <v>148</v>
      </c>
      <c r="C3136">
        <v>29</v>
      </c>
      <c r="D3136" t="s">
        <v>77</v>
      </c>
      <c r="E3136" s="1">
        <v>527575.0625</v>
      </c>
      <c r="F3136" s="1">
        <v>-1258.2747802734375</v>
      </c>
    </row>
    <row r="3137" spans="1:6" x14ac:dyDescent="0.15">
      <c r="A3137">
        <v>69</v>
      </c>
      <c r="B3137" t="s">
        <v>148</v>
      </c>
      <c r="C3137">
        <v>30</v>
      </c>
      <c r="D3137" t="s">
        <v>77</v>
      </c>
      <c r="E3137" s="1">
        <v>528729.25</v>
      </c>
      <c r="F3137" s="1">
        <v>-728.15509033203125</v>
      </c>
    </row>
    <row r="3138" spans="1:6" x14ac:dyDescent="0.15">
      <c r="A3138">
        <v>69</v>
      </c>
      <c r="B3138" t="s">
        <v>148</v>
      </c>
      <c r="C3138">
        <v>31</v>
      </c>
      <c r="D3138" t="s">
        <v>77</v>
      </c>
      <c r="E3138" s="1">
        <v>530685.875</v>
      </c>
      <c r="F3138" s="1">
        <v>604.402099609375</v>
      </c>
    </row>
    <row r="3139" spans="1:6" x14ac:dyDescent="0.15">
      <c r="A3139">
        <v>69</v>
      </c>
      <c r="B3139" t="s">
        <v>148</v>
      </c>
      <c r="C3139">
        <v>32</v>
      </c>
      <c r="D3139" t="s">
        <v>77</v>
      </c>
      <c r="E3139" s="1">
        <v>533246.375</v>
      </c>
      <c r="F3139" s="1">
        <v>2540.834228515625</v>
      </c>
    </row>
    <row r="3140" spans="1:6" x14ac:dyDescent="0.15">
      <c r="A3140">
        <v>69</v>
      </c>
      <c r="B3140" t="s">
        <v>148</v>
      </c>
      <c r="C3140">
        <v>33</v>
      </c>
      <c r="D3140" t="s">
        <v>77</v>
      </c>
      <c r="E3140" s="1">
        <v>537784.375</v>
      </c>
      <c r="F3140" s="1">
        <v>6454.7666015625</v>
      </c>
    </row>
    <row r="3141" spans="1:6" x14ac:dyDescent="0.15">
      <c r="A3141">
        <v>69</v>
      </c>
      <c r="B3141" t="s">
        <v>148</v>
      </c>
      <c r="C3141">
        <v>34</v>
      </c>
      <c r="D3141" t="s">
        <v>77</v>
      </c>
      <c r="E3141" s="1">
        <v>547601.25</v>
      </c>
      <c r="F3141" s="1">
        <v>15647.5732421875</v>
      </c>
    </row>
    <row r="3142" spans="1:6" x14ac:dyDescent="0.15">
      <c r="A3142">
        <v>69</v>
      </c>
      <c r="B3142" t="s">
        <v>148</v>
      </c>
      <c r="C3142">
        <v>35</v>
      </c>
      <c r="D3142" t="s">
        <v>77</v>
      </c>
      <c r="E3142" s="1">
        <v>565144.125</v>
      </c>
      <c r="F3142" s="1">
        <v>32566.380859375</v>
      </c>
    </row>
    <row r="3143" spans="1:6" x14ac:dyDescent="0.15">
      <c r="A3143">
        <v>69</v>
      </c>
      <c r="B3143" t="s">
        <v>148</v>
      </c>
      <c r="C3143">
        <v>36</v>
      </c>
      <c r="D3143" t="s">
        <v>77</v>
      </c>
      <c r="E3143" s="1">
        <v>599464.4375</v>
      </c>
      <c r="F3143" s="1">
        <v>66262.625</v>
      </c>
    </row>
    <row r="3144" spans="1:6" x14ac:dyDescent="0.15">
      <c r="A3144">
        <v>69</v>
      </c>
      <c r="B3144" t="s">
        <v>148</v>
      </c>
      <c r="C3144">
        <v>37</v>
      </c>
      <c r="D3144" t="s">
        <v>77</v>
      </c>
      <c r="E3144" s="1">
        <v>661745.4375</v>
      </c>
      <c r="F3144" s="1">
        <v>127919.5546875</v>
      </c>
    </row>
    <row r="3145" spans="1:6" x14ac:dyDescent="0.15">
      <c r="A3145">
        <v>69</v>
      </c>
      <c r="B3145" t="s">
        <v>148</v>
      </c>
      <c r="C3145">
        <v>38</v>
      </c>
      <c r="D3145" t="s">
        <v>77</v>
      </c>
      <c r="E3145" s="1">
        <v>763364.5625</v>
      </c>
      <c r="F3145" s="1">
        <v>228914.609375</v>
      </c>
    </row>
    <row r="3146" spans="1:6" x14ac:dyDescent="0.15">
      <c r="A3146">
        <v>69</v>
      </c>
      <c r="B3146" t="s">
        <v>148</v>
      </c>
      <c r="C3146">
        <v>39</v>
      </c>
      <c r="D3146" t="s">
        <v>77</v>
      </c>
      <c r="E3146" s="1">
        <v>899812.9375</v>
      </c>
      <c r="F3146" s="1">
        <v>364738.9375</v>
      </c>
    </row>
    <row r="3147" spans="1:6" x14ac:dyDescent="0.15">
      <c r="A3147">
        <v>69</v>
      </c>
      <c r="B3147" t="s">
        <v>148</v>
      </c>
      <c r="C3147">
        <v>40</v>
      </c>
      <c r="D3147" t="s">
        <v>77</v>
      </c>
      <c r="E3147" s="1">
        <v>1052418.625</v>
      </c>
      <c r="F3147" s="1">
        <v>516720.53125</v>
      </c>
    </row>
    <row r="3148" spans="1:6" x14ac:dyDescent="0.15">
      <c r="A3148">
        <v>69</v>
      </c>
      <c r="B3148" t="s">
        <v>148</v>
      </c>
      <c r="C3148">
        <v>41</v>
      </c>
      <c r="D3148" t="s">
        <v>77</v>
      </c>
      <c r="E3148" s="1">
        <v>1198399.125</v>
      </c>
      <c r="F3148" s="1">
        <v>662077</v>
      </c>
    </row>
    <row r="3149" spans="1:6" x14ac:dyDescent="0.15">
      <c r="A3149">
        <v>69</v>
      </c>
      <c r="B3149" t="s">
        <v>148</v>
      </c>
      <c r="C3149">
        <v>42</v>
      </c>
      <c r="D3149" t="s">
        <v>77</v>
      </c>
      <c r="E3149" s="1">
        <v>1320832</v>
      </c>
      <c r="F3149" s="1">
        <v>783885.75</v>
      </c>
    </row>
    <row r="3150" spans="1:6" x14ac:dyDescent="0.15">
      <c r="A3150">
        <v>69</v>
      </c>
      <c r="B3150" t="s">
        <v>148</v>
      </c>
      <c r="C3150">
        <v>43</v>
      </c>
      <c r="D3150" t="s">
        <v>77</v>
      </c>
      <c r="E3150" s="1">
        <v>1412332.125</v>
      </c>
      <c r="F3150" s="1">
        <v>874761.8125</v>
      </c>
    </row>
    <row r="3151" spans="1:6" x14ac:dyDescent="0.15">
      <c r="A3151">
        <v>69</v>
      </c>
      <c r="B3151" t="s">
        <v>148</v>
      </c>
      <c r="C3151">
        <v>44</v>
      </c>
      <c r="D3151" t="s">
        <v>77</v>
      </c>
      <c r="E3151" s="1">
        <v>1472843.75</v>
      </c>
      <c r="F3151" s="1">
        <v>934649.375</v>
      </c>
    </row>
    <row r="3152" spans="1:6" x14ac:dyDescent="0.15">
      <c r="A3152">
        <v>69</v>
      </c>
      <c r="B3152" t="s">
        <v>148</v>
      </c>
      <c r="C3152">
        <v>45</v>
      </c>
      <c r="D3152" t="s">
        <v>77</v>
      </c>
      <c r="E3152" s="1">
        <v>1507499.25</v>
      </c>
      <c r="F3152" s="1">
        <v>968680.8125</v>
      </c>
    </row>
    <row r="3153" spans="1:6" x14ac:dyDescent="0.15">
      <c r="A3153">
        <v>70</v>
      </c>
      <c r="B3153" t="s">
        <v>149</v>
      </c>
      <c r="C3153">
        <v>1</v>
      </c>
      <c r="D3153" t="s">
        <v>77</v>
      </c>
      <c r="E3153" s="1">
        <v>507985.28125</v>
      </c>
      <c r="F3153" s="1">
        <v>-5704.8037109375</v>
      </c>
    </row>
    <row r="3154" spans="1:6" x14ac:dyDescent="0.15">
      <c r="A3154">
        <v>70</v>
      </c>
      <c r="B3154" t="s">
        <v>149</v>
      </c>
      <c r="C3154">
        <v>2</v>
      </c>
      <c r="D3154" t="s">
        <v>77</v>
      </c>
      <c r="E3154" s="1">
        <v>508326.28125</v>
      </c>
      <c r="F3154" s="1">
        <v>-5848.72314453125</v>
      </c>
    </row>
    <row r="3155" spans="1:6" x14ac:dyDescent="0.15">
      <c r="A3155">
        <v>70</v>
      </c>
      <c r="B3155" t="s">
        <v>149</v>
      </c>
      <c r="C3155">
        <v>3</v>
      </c>
      <c r="D3155" t="s">
        <v>77</v>
      </c>
      <c r="E3155" s="1">
        <v>512089.28125</v>
      </c>
      <c r="F3155" s="1">
        <v>-2570.642578125</v>
      </c>
    </row>
    <row r="3156" spans="1:6" x14ac:dyDescent="0.15">
      <c r="A3156">
        <v>70</v>
      </c>
      <c r="B3156" t="s">
        <v>149</v>
      </c>
      <c r="C3156">
        <v>4</v>
      </c>
      <c r="D3156" t="s">
        <v>77</v>
      </c>
      <c r="E3156" s="1">
        <v>513723.59375</v>
      </c>
      <c r="F3156" s="1">
        <v>-1421.2493896484375</v>
      </c>
    </row>
    <row r="3157" spans="1:6" x14ac:dyDescent="0.15">
      <c r="A3157">
        <v>70</v>
      </c>
      <c r="B3157" t="s">
        <v>149</v>
      </c>
      <c r="C3157">
        <v>5</v>
      </c>
      <c r="D3157" t="s">
        <v>77</v>
      </c>
      <c r="E3157" s="1">
        <v>514704.8125</v>
      </c>
      <c r="F3157" s="1">
        <v>-924.95013427734375</v>
      </c>
    </row>
    <row r="3158" spans="1:6" x14ac:dyDescent="0.15">
      <c r="A3158">
        <v>70</v>
      </c>
      <c r="B3158" t="s">
        <v>149</v>
      </c>
      <c r="C3158">
        <v>6</v>
      </c>
      <c r="D3158" t="s">
        <v>77</v>
      </c>
      <c r="E3158" s="1">
        <v>515915.84375</v>
      </c>
      <c r="F3158" s="1">
        <v>-198.83837890625</v>
      </c>
    </row>
    <row r="3159" spans="1:6" x14ac:dyDescent="0.15">
      <c r="A3159">
        <v>70</v>
      </c>
      <c r="B3159" t="s">
        <v>149</v>
      </c>
      <c r="C3159">
        <v>7</v>
      </c>
      <c r="D3159" t="s">
        <v>77</v>
      </c>
      <c r="E3159" s="1">
        <v>516901.90625</v>
      </c>
      <c r="F3159" s="1">
        <v>302.30465698242188</v>
      </c>
    </row>
    <row r="3160" spans="1:6" x14ac:dyDescent="0.15">
      <c r="A3160">
        <v>70</v>
      </c>
      <c r="B3160" t="s">
        <v>149</v>
      </c>
      <c r="C3160">
        <v>8</v>
      </c>
      <c r="D3160" t="s">
        <v>77</v>
      </c>
      <c r="E3160" s="1">
        <v>517581.34375</v>
      </c>
      <c r="F3160" s="1">
        <v>496.82266235351562</v>
      </c>
    </row>
    <row r="3161" spans="1:6" x14ac:dyDescent="0.15">
      <c r="A3161">
        <v>70</v>
      </c>
      <c r="B3161" t="s">
        <v>149</v>
      </c>
      <c r="C3161">
        <v>9</v>
      </c>
      <c r="D3161" t="s">
        <v>77</v>
      </c>
      <c r="E3161" s="1">
        <v>517833.84375</v>
      </c>
      <c r="F3161" s="1">
        <v>264.4031982421875</v>
      </c>
    </row>
    <row r="3162" spans="1:6" x14ac:dyDescent="0.15">
      <c r="A3162">
        <v>70</v>
      </c>
      <c r="B3162" t="s">
        <v>149</v>
      </c>
      <c r="C3162">
        <v>10</v>
      </c>
      <c r="D3162" t="s">
        <v>77</v>
      </c>
      <c r="E3162" s="1">
        <v>518603.03125</v>
      </c>
      <c r="F3162" s="1">
        <v>548.67120361328125</v>
      </c>
    </row>
    <row r="3163" spans="1:6" x14ac:dyDescent="0.15">
      <c r="A3163">
        <v>70</v>
      </c>
      <c r="B3163" t="s">
        <v>149</v>
      </c>
      <c r="C3163">
        <v>11</v>
      </c>
      <c r="D3163" t="s">
        <v>77</v>
      </c>
      <c r="E3163" s="1">
        <v>519251.84375</v>
      </c>
      <c r="F3163" s="1">
        <v>712.56427001953125</v>
      </c>
    </row>
    <row r="3164" spans="1:6" x14ac:dyDescent="0.15">
      <c r="A3164">
        <v>70</v>
      </c>
      <c r="B3164" t="s">
        <v>149</v>
      </c>
      <c r="C3164">
        <v>12</v>
      </c>
      <c r="D3164" t="s">
        <v>77</v>
      </c>
      <c r="E3164" s="1">
        <v>519915.875</v>
      </c>
      <c r="F3164" s="1">
        <v>891.676025390625</v>
      </c>
    </row>
    <row r="3165" spans="1:6" x14ac:dyDescent="0.15">
      <c r="A3165">
        <v>70</v>
      </c>
      <c r="B3165" t="s">
        <v>149</v>
      </c>
      <c r="C3165">
        <v>13</v>
      </c>
      <c r="D3165" t="s">
        <v>77</v>
      </c>
      <c r="E3165" s="1">
        <v>519998.25</v>
      </c>
      <c r="F3165" s="1">
        <v>489.13156127929688</v>
      </c>
    </row>
    <row r="3166" spans="1:6" x14ac:dyDescent="0.15">
      <c r="A3166">
        <v>70</v>
      </c>
      <c r="B3166" t="s">
        <v>149</v>
      </c>
      <c r="C3166">
        <v>14</v>
      </c>
      <c r="D3166" t="s">
        <v>77</v>
      </c>
      <c r="E3166" s="1">
        <v>520844.9375</v>
      </c>
      <c r="F3166" s="1">
        <v>850.89959716796875</v>
      </c>
    </row>
    <row r="3167" spans="1:6" x14ac:dyDescent="0.15">
      <c r="A3167">
        <v>70</v>
      </c>
      <c r="B3167" t="s">
        <v>149</v>
      </c>
      <c r="C3167">
        <v>15</v>
      </c>
      <c r="D3167" t="s">
        <v>77</v>
      </c>
      <c r="E3167" s="1">
        <v>521372.125</v>
      </c>
      <c r="F3167" s="1">
        <v>893.1676025390625</v>
      </c>
    </row>
    <row r="3168" spans="1:6" x14ac:dyDescent="0.15">
      <c r="A3168">
        <v>70</v>
      </c>
      <c r="B3168" t="s">
        <v>149</v>
      </c>
      <c r="C3168">
        <v>16</v>
      </c>
      <c r="D3168" t="s">
        <v>77</v>
      </c>
      <c r="E3168" s="1">
        <v>522023.78125</v>
      </c>
      <c r="F3168" s="1">
        <v>1059.9044189453125</v>
      </c>
    </row>
    <row r="3169" spans="1:6" x14ac:dyDescent="0.15">
      <c r="A3169">
        <v>70</v>
      </c>
      <c r="B3169" t="s">
        <v>149</v>
      </c>
      <c r="C3169">
        <v>17</v>
      </c>
      <c r="D3169" t="s">
        <v>77</v>
      </c>
      <c r="E3169" s="1">
        <v>522570.8125</v>
      </c>
      <c r="F3169" s="1">
        <v>1122.01611328125</v>
      </c>
    </row>
    <row r="3170" spans="1:6" x14ac:dyDescent="0.15">
      <c r="A3170">
        <v>70</v>
      </c>
      <c r="B3170" t="s">
        <v>149</v>
      </c>
      <c r="C3170">
        <v>18</v>
      </c>
      <c r="D3170" t="s">
        <v>77</v>
      </c>
      <c r="E3170" s="1">
        <v>522394.9375</v>
      </c>
      <c r="F3170" s="1">
        <v>461.2216796875</v>
      </c>
    </row>
    <row r="3171" spans="1:6" x14ac:dyDescent="0.15">
      <c r="A3171">
        <v>70</v>
      </c>
      <c r="B3171" t="s">
        <v>149</v>
      </c>
      <c r="C3171">
        <v>19</v>
      </c>
      <c r="D3171" t="s">
        <v>77</v>
      </c>
      <c r="E3171" s="1">
        <v>522433.96875</v>
      </c>
      <c r="F3171" s="1">
        <v>15.333466529846191</v>
      </c>
    </row>
    <row r="3172" spans="1:6" x14ac:dyDescent="0.15">
      <c r="A3172">
        <v>70</v>
      </c>
      <c r="B3172" t="s">
        <v>149</v>
      </c>
      <c r="C3172">
        <v>20</v>
      </c>
      <c r="D3172" t="s">
        <v>77</v>
      </c>
      <c r="E3172" s="1">
        <v>523228.625</v>
      </c>
      <c r="F3172" s="1">
        <v>325.07025146484375</v>
      </c>
    </row>
    <row r="3173" spans="1:6" x14ac:dyDescent="0.15">
      <c r="A3173">
        <v>70</v>
      </c>
      <c r="B3173" t="s">
        <v>149</v>
      </c>
      <c r="C3173">
        <v>21</v>
      </c>
      <c r="D3173" t="s">
        <v>77</v>
      </c>
      <c r="E3173" s="1">
        <v>523736.53125</v>
      </c>
      <c r="F3173" s="1">
        <v>348.0570068359375</v>
      </c>
    </row>
    <row r="3174" spans="1:6" x14ac:dyDescent="0.15">
      <c r="A3174">
        <v>70</v>
      </c>
      <c r="B3174" t="s">
        <v>149</v>
      </c>
      <c r="C3174">
        <v>22</v>
      </c>
      <c r="D3174" t="s">
        <v>77</v>
      </c>
      <c r="E3174" s="1">
        <v>524407</v>
      </c>
      <c r="F3174" s="1">
        <v>533.6063232421875</v>
      </c>
    </row>
    <row r="3175" spans="1:6" x14ac:dyDescent="0.15">
      <c r="A3175">
        <v>70</v>
      </c>
      <c r="B3175" t="s">
        <v>149</v>
      </c>
      <c r="C3175">
        <v>23</v>
      </c>
      <c r="D3175" t="s">
        <v>77</v>
      </c>
      <c r="E3175" s="1">
        <v>524378.4375</v>
      </c>
      <c r="F3175" s="1">
        <v>20.124322891235352</v>
      </c>
    </row>
    <row r="3176" spans="1:6" x14ac:dyDescent="0.15">
      <c r="A3176">
        <v>70</v>
      </c>
      <c r="B3176" t="s">
        <v>149</v>
      </c>
      <c r="C3176">
        <v>24</v>
      </c>
      <c r="D3176" t="s">
        <v>77</v>
      </c>
      <c r="E3176" s="1">
        <v>524768.25</v>
      </c>
      <c r="F3176" s="1">
        <v>-74.982650756835938</v>
      </c>
    </row>
    <row r="3177" spans="1:6" x14ac:dyDescent="0.15">
      <c r="A3177">
        <v>70</v>
      </c>
      <c r="B3177" t="s">
        <v>149</v>
      </c>
      <c r="C3177">
        <v>25</v>
      </c>
      <c r="D3177" t="s">
        <v>77</v>
      </c>
      <c r="E3177" s="1">
        <v>524616.6875</v>
      </c>
      <c r="F3177" s="1">
        <v>-711.464599609375</v>
      </c>
    </row>
    <row r="3178" spans="1:6" x14ac:dyDescent="0.15">
      <c r="A3178">
        <v>70</v>
      </c>
      <c r="B3178" t="s">
        <v>149</v>
      </c>
      <c r="C3178">
        <v>26</v>
      </c>
      <c r="D3178" t="s">
        <v>77</v>
      </c>
      <c r="E3178" s="1">
        <v>524860.625</v>
      </c>
      <c r="F3178" s="1">
        <v>-952.44659423828125</v>
      </c>
    </row>
    <row r="3179" spans="1:6" x14ac:dyDescent="0.15">
      <c r="A3179">
        <v>70</v>
      </c>
      <c r="B3179" t="s">
        <v>149</v>
      </c>
      <c r="C3179">
        <v>27</v>
      </c>
      <c r="D3179" t="s">
        <v>77</v>
      </c>
      <c r="E3179" s="1">
        <v>525476.4375</v>
      </c>
      <c r="F3179" s="1">
        <v>-821.5535888671875</v>
      </c>
    </row>
    <row r="3180" spans="1:6" x14ac:dyDescent="0.15">
      <c r="A3180">
        <v>70</v>
      </c>
      <c r="B3180" t="s">
        <v>149</v>
      </c>
      <c r="C3180">
        <v>28</v>
      </c>
      <c r="D3180" t="s">
        <v>77</v>
      </c>
      <c r="E3180" s="1">
        <v>526391.1875</v>
      </c>
      <c r="F3180" s="1">
        <v>-391.72305297851562</v>
      </c>
    </row>
    <row r="3181" spans="1:6" x14ac:dyDescent="0.15">
      <c r="A3181">
        <v>70</v>
      </c>
      <c r="B3181" t="s">
        <v>149</v>
      </c>
      <c r="C3181">
        <v>29</v>
      </c>
      <c r="D3181" t="s">
        <v>77</v>
      </c>
      <c r="E3181" s="1">
        <v>526916.75</v>
      </c>
      <c r="F3181" s="1">
        <v>-351.08001708984375</v>
      </c>
    </row>
    <row r="3182" spans="1:6" x14ac:dyDescent="0.15">
      <c r="A3182">
        <v>70</v>
      </c>
      <c r="B3182" t="s">
        <v>149</v>
      </c>
      <c r="C3182">
        <v>30</v>
      </c>
      <c r="D3182" t="s">
        <v>77</v>
      </c>
      <c r="E3182" s="1">
        <v>527262.4375</v>
      </c>
      <c r="F3182" s="1">
        <v>-490.31198120117188</v>
      </c>
    </row>
    <row r="3183" spans="1:6" x14ac:dyDescent="0.15">
      <c r="A3183">
        <v>70</v>
      </c>
      <c r="B3183" t="s">
        <v>149</v>
      </c>
      <c r="C3183">
        <v>31</v>
      </c>
      <c r="D3183" t="s">
        <v>77</v>
      </c>
      <c r="E3183" s="1">
        <v>527811.9375</v>
      </c>
      <c r="F3183" s="1">
        <v>-425.73147583007812</v>
      </c>
    </row>
    <row r="3184" spans="1:6" x14ac:dyDescent="0.15">
      <c r="A3184">
        <v>70</v>
      </c>
      <c r="B3184" t="s">
        <v>149</v>
      </c>
      <c r="C3184">
        <v>32</v>
      </c>
      <c r="D3184" t="s">
        <v>77</v>
      </c>
      <c r="E3184" s="1">
        <v>528287.6875</v>
      </c>
      <c r="F3184" s="1">
        <v>-434.90093994140625</v>
      </c>
    </row>
    <row r="3185" spans="1:6" x14ac:dyDescent="0.15">
      <c r="A3185">
        <v>70</v>
      </c>
      <c r="B3185" t="s">
        <v>149</v>
      </c>
      <c r="C3185">
        <v>33</v>
      </c>
      <c r="D3185" t="s">
        <v>77</v>
      </c>
      <c r="E3185" s="1">
        <v>529442.625</v>
      </c>
      <c r="F3185" s="1">
        <v>235.11708068847656</v>
      </c>
    </row>
    <row r="3186" spans="1:6" x14ac:dyDescent="0.15">
      <c r="A3186">
        <v>70</v>
      </c>
      <c r="B3186" t="s">
        <v>149</v>
      </c>
      <c r="C3186">
        <v>34</v>
      </c>
      <c r="D3186" t="s">
        <v>77</v>
      </c>
      <c r="E3186" s="1">
        <v>532004</v>
      </c>
      <c r="F3186" s="1">
        <v>2311.572509765625</v>
      </c>
    </row>
    <row r="3187" spans="1:6" x14ac:dyDescent="0.15">
      <c r="A3187">
        <v>70</v>
      </c>
      <c r="B3187" t="s">
        <v>149</v>
      </c>
      <c r="C3187">
        <v>35</v>
      </c>
      <c r="D3187" t="s">
        <v>77</v>
      </c>
      <c r="E3187" s="1">
        <v>535742.125</v>
      </c>
      <c r="F3187" s="1">
        <v>5564.7783203125</v>
      </c>
    </row>
    <row r="3188" spans="1:6" x14ac:dyDescent="0.15">
      <c r="A3188">
        <v>70</v>
      </c>
      <c r="B3188" t="s">
        <v>149</v>
      </c>
      <c r="C3188">
        <v>36</v>
      </c>
      <c r="D3188" t="s">
        <v>77</v>
      </c>
      <c r="E3188" s="1">
        <v>543429</v>
      </c>
      <c r="F3188" s="1">
        <v>12766.7333984375</v>
      </c>
    </row>
    <row r="3189" spans="1:6" x14ac:dyDescent="0.15">
      <c r="A3189">
        <v>70</v>
      </c>
      <c r="B3189" t="s">
        <v>149</v>
      </c>
      <c r="C3189">
        <v>37</v>
      </c>
      <c r="D3189" t="s">
        <v>77</v>
      </c>
      <c r="E3189" s="1">
        <v>560135.25</v>
      </c>
      <c r="F3189" s="1">
        <v>28988.064453125</v>
      </c>
    </row>
    <row r="3190" spans="1:6" x14ac:dyDescent="0.15">
      <c r="A3190">
        <v>70</v>
      </c>
      <c r="B3190" t="s">
        <v>149</v>
      </c>
      <c r="C3190">
        <v>38</v>
      </c>
      <c r="D3190" t="s">
        <v>77</v>
      </c>
      <c r="E3190" s="1">
        <v>595462.875</v>
      </c>
      <c r="F3190" s="1">
        <v>63830.76953125</v>
      </c>
    </row>
    <row r="3191" spans="1:6" x14ac:dyDescent="0.15">
      <c r="A3191">
        <v>70</v>
      </c>
      <c r="B3191" t="s">
        <v>149</v>
      </c>
      <c r="C3191">
        <v>39</v>
      </c>
      <c r="D3191" t="s">
        <v>77</v>
      </c>
      <c r="E3191" s="1">
        <v>659822.6875</v>
      </c>
      <c r="F3191" s="1">
        <v>127705.6640625</v>
      </c>
    </row>
    <row r="3192" spans="1:6" x14ac:dyDescent="0.15">
      <c r="A3192">
        <v>70</v>
      </c>
      <c r="B3192" t="s">
        <v>149</v>
      </c>
      <c r="C3192">
        <v>40</v>
      </c>
      <c r="D3192" t="s">
        <v>77</v>
      </c>
      <c r="E3192" s="1">
        <v>755548.9375</v>
      </c>
      <c r="F3192" s="1">
        <v>222947</v>
      </c>
    </row>
    <row r="3193" spans="1:6" x14ac:dyDescent="0.15">
      <c r="A3193">
        <v>70</v>
      </c>
      <c r="B3193" t="s">
        <v>149</v>
      </c>
      <c r="C3193">
        <v>41</v>
      </c>
      <c r="D3193" t="s">
        <v>77</v>
      </c>
      <c r="E3193" s="1">
        <v>870082.5625</v>
      </c>
      <c r="F3193" s="1">
        <v>336995.6875</v>
      </c>
    </row>
    <row r="3194" spans="1:6" x14ac:dyDescent="0.15">
      <c r="A3194">
        <v>70</v>
      </c>
      <c r="B3194" t="s">
        <v>149</v>
      </c>
      <c r="C3194">
        <v>42</v>
      </c>
      <c r="D3194" t="s">
        <v>77</v>
      </c>
      <c r="E3194" s="1">
        <v>978896.75</v>
      </c>
      <c r="F3194" s="1">
        <v>445324.96875</v>
      </c>
    </row>
    <row r="3195" spans="1:6" x14ac:dyDescent="0.15">
      <c r="A3195">
        <v>70</v>
      </c>
      <c r="B3195" t="s">
        <v>149</v>
      </c>
      <c r="C3195">
        <v>43</v>
      </c>
      <c r="D3195" t="s">
        <v>77</v>
      </c>
      <c r="E3195" s="1">
        <v>1065632.875</v>
      </c>
      <c r="F3195" s="1">
        <v>531576.1875</v>
      </c>
    </row>
    <row r="3196" spans="1:6" x14ac:dyDescent="0.15">
      <c r="A3196">
        <v>70</v>
      </c>
      <c r="B3196" t="s">
        <v>149</v>
      </c>
      <c r="C3196">
        <v>44</v>
      </c>
      <c r="D3196" t="s">
        <v>77</v>
      </c>
      <c r="E3196" s="1">
        <v>1126235.25</v>
      </c>
      <c r="F3196" s="1">
        <v>591693.625</v>
      </c>
    </row>
    <row r="3197" spans="1:6" x14ac:dyDescent="0.15">
      <c r="A3197">
        <v>70</v>
      </c>
      <c r="B3197" t="s">
        <v>149</v>
      </c>
      <c r="C3197">
        <v>45</v>
      </c>
      <c r="D3197" t="s">
        <v>77</v>
      </c>
      <c r="E3197" s="1">
        <v>1161680.375</v>
      </c>
      <c r="F3197" s="1">
        <v>626653.8125</v>
      </c>
    </row>
    <row r="3198" spans="1:6" x14ac:dyDescent="0.15">
      <c r="A3198">
        <v>71</v>
      </c>
      <c r="B3198" t="s">
        <v>150</v>
      </c>
      <c r="C3198">
        <v>1</v>
      </c>
      <c r="D3198" t="s">
        <v>77</v>
      </c>
      <c r="E3198" s="1">
        <v>492560.5</v>
      </c>
      <c r="F3198" s="1">
        <v>-4763.28515625</v>
      </c>
    </row>
    <row r="3199" spans="1:6" x14ac:dyDescent="0.15">
      <c r="A3199">
        <v>71</v>
      </c>
      <c r="B3199" t="s">
        <v>150</v>
      </c>
      <c r="C3199">
        <v>2</v>
      </c>
      <c r="D3199" t="s">
        <v>77</v>
      </c>
      <c r="E3199" s="1">
        <v>492886.84375</v>
      </c>
      <c r="F3199" s="1">
        <v>-4861.3515625</v>
      </c>
    </row>
    <row r="3200" spans="1:6" x14ac:dyDescent="0.15">
      <c r="A3200">
        <v>71</v>
      </c>
      <c r="B3200" t="s">
        <v>150</v>
      </c>
      <c r="C3200">
        <v>3</v>
      </c>
      <c r="D3200" t="s">
        <v>77</v>
      </c>
      <c r="E3200" s="1">
        <v>496462.90625</v>
      </c>
      <c r="F3200" s="1">
        <v>-1709.69921875</v>
      </c>
    </row>
    <row r="3201" spans="1:6" x14ac:dyDescent="0.15">
      <c r="A3201">
        <v>71</v>
      </c>
      <c r="B3201" t="s">
        <v>150</v>
      </c>
      <c r="C3201">
        <v>4</v>
      </c>
      <c r="D3201" t="s">
        <v>77</v>
      </c>
      <c r="E3201" s="1">
        <v>497871.625</v>
      </c>
      <c r="F3201" s="1">
        <v>-725.3907470703125</v>
      </c>
    </row>
    <row r="3202" spans="1:6" x14ac:dyDescent="0.15">
      <c r="A3202">
        <v>71</v>
      </c>
      <c r="B3202" t="s">
        <v>150</v>
      </c>
      <c r="C3202">
        <v>5</v>
      </c>
      <c r="D3202" t="s">
        <v>77</v>
      </c>
      <c r="E3202" s="1">
        <v>498481.1875</v>
      </c>
      <c r="F3202" s="1">
        <v>-540.238525390625</v>
      </c>
    </row>
    <row r="3203" spans="1:6" x14ac:dyDescent="0.15">
      <c r="A3203">
        <v>71</v>
      </c>
      <c r="B3203" t="s">
        <v>150</v>
      </c>
      <c r="C3203">
        <v>6</v>
      </c>
      <c r="D3203" t="s">
        <v>77</v>
      </c>
      <c r="E3203" s="1">
        <v>499182.40625</v>
      </c>
      <c r="F3203" s="1">
        <v>-263.4300537109375</v>
      </c>
    </row>
    <row r="3204" spans="1:6" x14ac:dyDescent="0.15">
      <c r="A3204">
        <v>71</v>
      </c>
      <c r="B3204" t="s">
        <v>150</v>
      </c>
      <c r="C3204">
        <v>7</v>
      </c>
      <c r="D3204" t="s">
        <v>77</v>
      </c>
      <c r="E3204" s="1">
        <v>500009.1875</v>
      </c>
      <c r="F3204" s="1">
        <v>138.94091796875</v>
      </c>
    </row>
    <row r="3205" spans="1:6" x14ac:dyDescent="0.15">
      <c r="A3205">
        <v>71</v>
      </c>
      <c r="B3205" t="s">
        <v>150</v>
      </c>
      <c r="C3205">
        <v>8</v>
      </c>
      <c r="D3205" t="s">
        <v>77</v>
      </c>
      <c r="E3205" s="1">
        <v>500553.5625</v>
      </c>
      <c r="F3205" s="1">
        <v>258.9056396484375</v>
      </c>
    </row>
    <row r="3206" spans="1:6" x14ac:dyDescent="0.15">
      <c r="A3206">
        <v>71</v>
      </c>
      <c r="B3206" t="s">
        <v>150</v>
      </c>
      <c r="C3206">
        <v>9</v>
      </c>
      <c r="D3206" t="s">
        <v>77</v>
      </c>
      <c r="E3206" s="1">
        <v>501899.3125</v>
      </c>
      <c r="F3206" s="1">
        <v>1180.245361328125</v>
      </c>
    </row>
    <row r="3207" spans="1:6" x14ac:dyDescent="0.15">
      <c r="A3207">
        <v>71</v>
      </c>
      <c r="B3207" t="s">
        <v>150</v>
      </c>
      <c r="C3207">
        <v>10</v>
      </c>
      <c r="D3207" t="s">
        <v>77</v>
      </c>
      <c r="E3207" s="1">
        <v>502217.3125</v>
      </c>
      <c r="F3207" s="1">
        <v>1073.8350830078125</v>
      </c>
    </row>
    <row r="3208" spans="1:6" x14ac:dyDescent="0.15">
      <c r="A3208">
        <v>71</v>
      </c>
      <c r="B3208" t="s">
        <v>150</v>
      </c>
      <c r="C3208">
        <v>11</v>
      </c>
      <c r="D3208" t="s">
        <v>77</v>
      </c>
      <c r="E3208" s="1">
        <v>502243.40625</v>
      </c>
      <c r="F3208" s="1">
        <v>675.5185546875</v>
      </c>
    </row>
    <row r="3209" spans="1:6" x14ac:dyDescent="0.15">
      <c r="A3209">
        <v>71</v>
      </c>
      <c r="B3209" t="s">
        <v>150</v>
      </c>
      <c r="C3209">
        <v>12</v>
      </c>
      <c r="D3209" t="s">
        <v>77</v>
      </c>
      <c r="E3209" s="1">
        <v>502264.75</v>
      </c>
      <c r="F3209" s="1">
        <v>272.45205688476562</v>
      </c>
    </row>
    <row r="3210" spans="1:6" x14ac:dyDescent="0.15">
      <c r="A3210">
        <v>71</v>
      </c>
      <c r="B3210" t="s">
        <v>150</v>
      </c>
      <c r="C3210">
        <v>13</v>
      </c>
      <c r="D3210" t="s">
        <v>77</v>
      </c>
      <c r="E3210" s="1">
        <v>503244.375</v>
      </c>
      <c r="F3210" s="1">
        <v>827.66680908203125</v>
      </c>
    </row>
    <row r="3211" spans="1:6" x14ac:dyDescent="0.15">
      <c r="A3211">
        <v>71</v>
      </c>
      <c r="B3211" t="s">
        <v>150</v>
      </c>
      <c r="C3211">
        <v>14</v>
      </c>
      <c r="D3211" t="s">
        <v>77</v>
      </c>
      <c r="E3211" s="1">
        <v>503370.71875</v>
      </c>
      <c r="F3211" s="1">
        <v>529.60028076171875</v>
      </c>
    </row>
    <row r="3212" spans="1:6" x14ac:dyDescent="0.15">
      <c r="A3212">
        <v>71</v>
      </c>
      <c r="B3212" t="s">
        <v>150</v>
      </c>
      <c r="C3212">
        <v>15</v>
      </c>
      <c r="D3212" t="s">
        <v>77</v>
      </c>
      <c r="E3212" s="1">
        <v>503086.875</v>
      </c>
      <c r="F3212" s="1">
        <v>-178.65376281738281</v>
      </c>
    </row>
    <row r="3213" spans="1:6" x14ac:dyDescent="0.15">
      <c r="A3213">
        <v>71</v>
      </c>
      <c r="B3213" t="s">
        <v>150</v>
      </c>
      <c r="C3213">
        <v>16</v>
      </c>
      <c r="D3213" t="s">
        <v>77</v>
      </c>
      <c r="E3213" s="1">
        <v>503247.25</v>
      </c>
      <c r="F3213" s="1">
        <v>-442.68902587890625</v>
      </c>
    </row>
    <row r="3214" spans="1:6" x14ac:dyDescent="0.15">
      <c r="A3214">
        <v>71</v>
      </c>
      <c r="B3214" t="s">
        <v>150</v>
      </c>
      <c r="C3214">
        <v>17</v>
      </c>
      <c r="D3214" t="s">
        <v>77</v>
      </c>
      <c r="E3214" s="1">
        <v>503992.15625</v>
      </c>
      <c r="F3214" s="1">
        <v>-122.19306182861328</v>
      </c>
    </row>
    <row r="3215" spans="1:6" x14ac:dyDescent="0.15">
      <c r="A3215">
        <v>71</v>
      </c>
      <c r="B3215" t="s">
        <v>150</v>
      </c>
      <c r="C3215">
        <v>18</v>
      </c>
      <c r="D3215" t="s">
        <v>77</v>
      </c>
      <c r="E3215" s="1">
        <v>504508.625</v>
      </c>
      <c r="F3215" s="1">
        <v>-30.134580612182617</v>
      </c>
    </row>
    <row r="3216" spans="1:6" x14ac:dyDescent="0.15">
      <c r="A3216">
        <v>71</v>
      </c>
      <c r="B3216" t="s">
        <v>150</v>
      </c>
      <c r="C3216">
        <v>19</v>
      </c>
      <c r="D3216" t="s">
        <v>77</v>
      </c>
      <c r="E3216" s="1">
        <v>505715</v>
      </c>
      <c r="F3216" s="1">
        <v>751.83013916015625</v>
      </c>
    </row>
    <row r="3217" spans="1:6" x14ac:dyDescent="0.15">
      <c r="A3217">
        <v>71</v>
      </c>
      <c r="B3217" t="s">
        <v>150</v>
      </c>
      <c r="C3217">
        <v>20</v>
      </c>
      <c r="D3217" t="s">
        <v>77</v>
      </c>
      <c r="E3217" s="1">
        <v>506270.4375</v>
      </c>
      <c r="F3217" s="1">
        <v>882.85736083984375</v>
      </c>
    </row>
    <row r="3218" spans="1:6" x14ac:dyDescent="0.15">
      <c r="A3218">
        <v>71</v>
      </c>
      <c r="B3218" t="s">
        <v>150</v>
      </c>
      <c r="C3218">
        <v>21</v>
      </c>
      <c r="D3218" t="s">
        <v>77</v>
      </c>
      <c r="E3218" s="1">
        <v>506085.28125</v>
      </c>
      <c r="F3218" s="1">
        <v>273.29086303710938</v>
      </c>
    </row>
    <row r="3219" spans="1:6" x14ac:dyDescent="0.15">
      <c r="A3219">
        <v>71</v>
      </c>
      <c r="B3219" t="s">
        <v>150</v>
      </c>
      <c r="C3219">
        <v>22</v>
      </c>
      <c r="D3219" t="s">
        <v>77</v>
      </c>
      <c r="E3219" s="1">
        <v>505696.09375</v>
      </c>
      <c r="F3219" s="1">
        <v>-540.30694580078125</v>
      </c>
    </row>
    <row r="3220" spans="1:6" x14ac:dyDescent="0.15">
      <c r="A3220">
        <v>71</v>
      </c>
      <c r="B3220" t="s">
        <v>150</v>
      </c>
      <c r="C3220">
        <v>23</v>
      </c>
      <c r="D3220" t="s">
        <v>77</v>
      </c>
      <c r="E3220" s="1">
        <v>505540.9375</v>
      </c>
      <c r="F3220" s="1">
        <v>-1119.8734130859375</v>
      </c>
    </row>
    <row r="3221" spans="1:6" x14ac:dyDescent="0.15">
      <c r="A3221">
        <v>71</v>
      </c>
      <c r="B3221" t="s">
        <v>150</v>
      </c>
      <c r="C3221">
        <v>24</v>
      </c>
      <c r="D3221" t="s">
        <v>77</v>
      </c>
      <c r="E3221" s="1">
        <v>505892.6875</v>
      </c>
      <c r="F3221" s="1">
        <v>-1192.53369140625</v>
      </c>
    </row>
    <row r="3222" spans="1:6" x14ac:dyDescent="0.15">
      <c r="A3222">
        <v>71</v>
      </c>
      <c r="B3222" t="s">
        <v>150</v>
      </c>
      <c r="C3222">
        <v>25</v>
      </c>
      <c r="D3222" t="s">
        <v>77</v>
      </c>
      <c r="E3222" s="1">
        <v>506871.46875</v>
      </c>
      <c r="F3222" s="1">
        <v>-638.1627197265625</v>
      </c>
    </row>
    <row r="3223" spans="1:6" x14ac:dyDescent="0.15">
      <c r="A3223">
        <v>71</v>
      </c>
      <c r="B3223" t="s">
        <v>150</v>
      </c>
      <c r="C3223">
        <v>26</v>
      </c>
      <c r="D3223" t="s">
        <v>77</v>
      </c>
      <c r="E3223" s="1">
        <v>507679.71875</v>
      </c>
      <c r="F3223" s="1">
        <v>-254.32301330566406</v>
      </c>
    </row>
    <row r="3224" spans="1:6" x14ac:dyDescent="0.15">
      <c r="A3224">
        <v>71</v>
      </c>
      <c r="B3224" t="s">
        <v>150</v>
      </c>
      <c r="C3224">
        <v>27</v>
      </c>
      <c r="D3224" t="s">
        <v>77</v>
      </c>
      <c r="E3224" s="1">
        <v>508729.65625</v>
      </c>
      <c r="F3224" s="1">
        <v>371.2042236328125</v>
      </c>
    </row>
    <row r="3225" spans="1:6" x14ac:dyDescent="0.15">
      <c r="A3225">
        <v>71</v>
      </c>
      <c r="B3225" t="s">
        <v>150</v>
      </c>
      <c r="C3225">
        <v>28</v>
      </c>
      <c r="D3225" t="s">
        <v>77</v>
      </c>
      <c r="E3225" s="1">
        <v>510484.03125</v>
      </c>
      <c r="F3225" s="1">
        <v>1701.1689453125</v>
      </c>
    </row>
    <row r="3226" spans="1:6" x14ac:dyDescent="0.15">
      <c r="A3226">
        <v>71</v>
      </c>
      <c r="B3226" t="s">
        <v>150</v>
      </c>
      <c r="C3226">
        <v>29</v>
      </c>
      <c r="D3226" t="s">
        <v>77</v>
      </c>
      <c r="E3226" s="1">
        <v>513402.375</v>
      </c>
      <c r="F3226" s="1">
        <v>4195.1025390625</v>
      </c>
    </row>
    <row r="3227" spans="1:6" x14ac:dyDescent="0.15">
      <c r="A3227">
        <v>71</v>
      </c>
      <c r="B3227" t="s">
        <v>150</v>
      </c>
      <c r="C3227">
        <v>30</v>
      </c>
      <c r="D3227" t="s">
        <v>77</v>
      </c>
      <c r="E3227" s="1">
        <v>519327.71875</v>
      </c>
      <c r="F3227" s="1">
        <v>9696.0361328125</v>
      </c>
    </row>
    <row r="3228" spans="1:6" x14ac:dyDescent="0.15">
      <c r="A3228">
        <v>71</v>
      </c>
      <c r="B3228" t="s">
        <v>150</v>
      </c>
      <c r="C3228">
        <v>31</v>
      </c>
      <c r="D3228" t="s">
        <v>77</v>
      </c>
      <c r="E3228" s="1">
        <v>531602.0625</v>
      </c>
      <c r="F3228" s="1">
        <v>21545.96875</v>
      </c>
    </row>
    <row r="3229" spans="1:6" x14ac:dyDescent="0.15">
      <c r="A3229">
        <v>71</v>
      </c>
      <c r="B3229" t="s">
        <v>150</v>
      </c>
      <c r="C3229">
        <v>32</v>
      </c>
      <c r="D3229" t="s">
        <v>77</v>
      </c>
      <c r="E3229" s="1">
        <v>554358.5625</v>
      </c>
      <c r="F3229" s="1">
        <v>43878.05859375</v>
      </c>
    </row>
    <row r="3230" spans="1:6" x14ac:dyDescent="0.15">
      <c r="A3230">
        <v>71</v>
      </c>
      <c r="B3230" t="s">
        <v>150</v>
      </c>
      <c r="C3230">
        <v>33</v>
      </c>
      <c r="D3230" t="s">
        <v>77</v>
      </c>
      <c r="E3230" s="1">
        <v>597213.8125</v>
      </c>
      <c r="F3230" s="1">
        <v>86308.8984375</v>
      </c>
    </row>
    <row r="3231" spans="1:6" x14ac:dyDescent="0.15">
      <c r="A3231">
        <v>71</v>
      </c>
      <c r="B3231" t="s">
        <v>150</v>
      </c>
      <c r="C3231">
        <v>34</v>
      </c>
      <c r="D3231" t="s">
        <v>77</v>
      </c>
      <c r="E3231" s="1">
        <v>676751.125</v>
      </c>
      <c r="F3231" s="1">
        <v>165421.796875</v>
      </c>
    </row>
    <row r="3232" spans="1:6" x14ac:dyDescent="0.15">
      <c r="A3232">
        <v>71</v>
      </c>
      <c r="B3232" t="s">
        <v>150</v>
      </c>
      <c r="C3232">
        <v>35</v>
      </c>
      <c r="D3232" t="s">
        <v>77</v>
      </c>
      <c r="E3232" s="1">
        <v>797545</v>
      </c>
      <c r="F3232" s="1">
        <v>285791.28125</v>
      </c>
    </row>
    <row r="3233" spans="1:6" x14ac:dyDescent="0.15">
      <c r="A3233">
        <v>71</v>
      </c>
      <c r="B3233" t="s">
        <v>150</v>
      </c>
      <c r="C3233">
        <v>36</v>
      </c>
      <c r="D3233" t="s">
        <v>77</v>
      </c>
      <c r="E3233" s="1">
        <v>951780.3125</v>
      </c>
      <c r="F3233" s="1">
        <v>439602.15625</v>
      </c>
    </row>
    <row r="3234" spans="1:6" x14ac:dyDescent="0.15">
      <c r="A3234">
        <v>71</v>
      </c>
      <c r="B3234" t="s">
        <v>150</v>
      </c>
      <c r="C3234">
        <v>37</v>
      </c>
      <c r="D3234" t="s">
        <v>77</v>
      </c>
      <c r="E3234" s="1">
        <v>1110211</v>
      </c>
      <c r="F3234" s="1">
        <v>597608.4375</v>
      </c>
    </row>
    <row r="3235" spans="1:6" x14ac:dyDescent="0.15">
      <c r="A3235">
        <v>71</v>
      </c>
      <c r="B3235" t="s">
        <v>150</v>
      </c>
      <c r="C3235">
        <v>38</v>
      </c>
      <c r="D3235" t="s">
        <v>77</v>
      </c>
      <c r="E3235" s="1">
        <v>1246609</v>
      </c>
      <c r="F3235" s="1">
        <v>733582.0625</v>
      </c>
    </row>
    <row r="3236" spans="1:6" x14ac:dyDescent="0.15">
      <c r="A3236">
        <v>71</v>
      </c>
      <c r="B3236" t="s">
        <v>150</v>
      </c>
      <c r="C3236">
        <v>39</v>
      </c>
      <c r="D3236" t="s">
        <v>77</v>
      </c>
      <c r="E3236" s="1">
        <v>1346614.125</v>
      </c>
      <c r="F3236" s="1">
        <v>833162.75</v>
      </c>
    </row>
    <row r="3237" spans="1:6" x14ac:dyDescent="0.15">
      <c r="A3237">
        <v>71</v>
      </c>
      <c r="B3237" t="s">
        <v>150</v>
      </c>
      <c r="C3237">
        <v>40</v>
      </c>
      <c r="D3237" t="s">
        <v>77</v>
      </c>
      <c r="E3237" s="1">
        <v>1412684.625</v>
      </c>
      <c r="F3237" s="1">
        <v>898808.8125</v>
      </c>
    </row>
    <row r="3238" spans="1:6" x14ac:dyDescent="0.15">
      <c r="A3238">
        <v>71</v>
      </c>
      <c r="B3238" t="s">
        <v>150</v>
      </c>
      <c r="C3238">
        <v>41</v>
      </c>
      <c r="D3238" t="s">
        <v>77</v>
      </c>
      <c r="E3238" s="1">
        <v>1453413.625</v>
      </c>
      <c r="F3238" s="1">
        <v>939113.4375</v>
      </c>
    </row>
    <row r="3239" spans="1:6" x14ac:dyDescent="0.15">
      <c r="A3239">
        <v>71</v>
      </c>
      <c r="B3239" t="s">
        <v>150</v>
      </c>
      <c r="C3239">
        <v>42</v>
      </c>
      <c r="D3239" t="s">
        <v>77</v>
      </c>
      <c r="E3239" s="1">
        <v>1477081.625</v>
      </c>
      <c r="F3239" s="1">
        <v>962357</v>
      </c>
    </row>
    <row r="3240" spans="1:6" x14ac:dyDescent="0.15">
      <c r="A3240">
        <v>71</v>
      </c>
      <c r="B3240" t="s">
        <v>150</v>
      </c>
      <c r="C3240">
        <v>43</v>
      </c>
      <c r="D3240" t="s">
        <v>77</v>
      </c>
      <c r="E3240" s="1">
        <v>1492468.5</v>
      </c>
      <c r="F3240" s="1">
        <v>977319.5</v>
      </c>
    </row>
    <row r="3241" spans="1:6" x14ac:dyDescent="0.15">
      <c r="A3241">
        <v>71</v>
      </c>
      <c r="B3241" t="s">
        <v>150</v>
      </c>
      <c r="C3241">
        <v>44</v>
      </c>
      <c r="D3241" t="s">
        <v>77</v>
      </c>
      <c r="E3241" s="1">
        <v>1505379.5</v>
      </c>
      <c r="F3241" s="1">
        <v>989806.0625</v>
      </c>
    </row>
    <row r="3242" spans="1:6" x14ac:dyDescent="0.15">
      <c r="A3242">
        <v>71</v>
      </c>
      <c r="B3242" t="s">
        <v>150</v>
      </c>
      <c r="C3242">
        <v>45</v>
      </c>
      <c r="D3242" t="s">
        <v>77</v>
      </c>
      <c r="E3242" s="1">
        <v>1515484.5</v>
      </c>
      <c r="F3242" s="1">
        <v>999486.6875</v>
      </c>
    </row>
    <row r="3243" spans="1:6" x14ac:dyDescent="0.15">
      <c r="A3243">
        <v>72</v>
      </c>
      <c r="B3243" t="s">
        <v>151</v>
      </c>
      <c r="C3243">
        <v>1</v>
      </c>
      <c r="D3243" t="s">
        <v>77</v>
      </c>
      <c r="E3243" s="1">
        <v>462601.75</v>
      </c>
      <c r="F3243" s="1">
        <v>-4325.2421875</v>
      </c>
    </row>
    <row r="3244" spans="1:6" x14ac:dyDescent="0.15">
      <c r="A3244">
        <v>72</v>
      </c>
      <c r="B3244" t="s">
        <v>151</v>
      </c>
      <c r="C3244">
        <v>2</v>
      </c>
      <c r="D3244" t="s">
        <v>77</v>
      </c>
      <c r="E3244" s="1">
        <v>462873.3125</v>
      </c>
      <c r="F3244" s="1">
        <v>-4255.53955078125</v>
      </c>
    </row>
    <row r="3245" spans="1:6" x14ac:dyDescent="0.15">
      <c r="A3245">
        <v>72</v>
      </c>
      <c r="B3245" t="s">
        <v>151</v>
      </c>
      <c r="C3245">
        <v>3</v>
      </c>
      <c r="D3245" t="s">
        <v>77</v>
      </c>
      <c r="E3245" s="1">
        <v>465903.46875</v>
      </c>
      <c r="F3245" s="1">
        <v>-1427.2432861328125</v>
      </c>
    </row>
    <row r="3246" spans="1:6" x14ac:dyDescent="0.15">
      <c r="A3246">
        <v>72</v>
      </c>
      <c r="B3246" t="s">
        <v>151</v>
      </c>
      <c r="C3246">
        <v>4</v>
      </c>
      <c r="D3246" t="s">
        <v>77</v>
      </c>
      <c r="E3246" s="1">
        <v>467391.96875</v>
      </c>
      <c r="F3246" s="1">
        <v>-140.60302734375</v>
      </c>
    </row>
    <row r="3247" spans="1:6" x14ac:dyDescent="0.15">
      <c r="A3247">
        <v>72</v>
      </c>
      <c r="B3247" t="s">
        <v>151</v>
      </c>
      <c r="C3247">
        <v>5</v>
      </c>
      <c r="D3247" t="s">
        <v>77</v>
      </c>
      <c r="E3247" s="1">
        <v>468266.78125</v>
      </c>
      <c r="F3247" s="1">
        <v>532.34967041015625</v>
      </c>
    </row>
    <row r="3248" spans="1:6" x14ac:dyDescent="0.15">
      <c r="A3248">
        <v>72</v>
      </c>
      <c r="B3248" t="s">
        <v>151</v>
      </c>
      <c r="C3248">
        <v>6</v>
      </c>
      <c r="D3248" t="s">
        <v>77</v>
      </c>
      <c r="E3248" s="1">
        <v>468376.9375</v>
      </c>
      <c r="F3248" s="1">
        <v>440.64614868164062</v>
      </c>
    </row>
    <row r="3249" spans="1:6" x14ac:dyDescent="0.15">
      <c r="A3249">
        <v>72</v>
      </c>
      <c r="B3249" t="s">
        <v>151</v>
      </c>
      <c r="C3249">
        <v>7</v>
      </c>
      <c r="D3249" t="s">
        <v>77</v>
      </c>
      <c r="E3249" s="1">
        <v>468507.25</v>
      </c>
      <c r="F3249" s="1">
        <v>369.09884643554688</v>
      </c>
    </row>
    <row r="3250" spans="1:6" x14ac:dyDescent="0.15">
      <c r="A3250">
        <v>72</v>
      </c>
      <c r="B3250" t="s">
        <v>151</v>
      </c>
      <c r="C3250">
        <v>8</v>
      </c>
      <c r="D3250" t="s">
        <v>77</v>
      </c>
      <c r="E3250" s="1">
        <v>468678.96875</v>
      </c>
      <c r="F3250" s="1">
        <v>338.95779418945312</v>
      </c>
    </row>
    <row r="3251" spans="1:6" x14ac:dyDescent="0.15">
      <c r="A3251">
        <v>72</v>
      </c>
      <c r="B3251" t="s">
        <v>151</v>
      </c>
      <c r="C3251">
        <v>9</v>
      </c>
      <c r="D3251" t="s">
        <v>77</v>
      </c>
      <c r="E3251" s="1">
        <v>468993.96875</v>
      </c>
      <c r="F3251" s="1">
        <v>452.0980224609375</v>
      </c>
    </row>
    <row r="3252" spans="1:6" x14ac:dyDescent="0.15">
      <c r="A3252">
        <v>72</v>
      </c>
      <c r="B3252" t="s">
        <v>151</v>
      </c>
      <c r="C3252">
        <v>10</v>
      </c>
      <c r="D3252" t="s">
        <v>77</v>
      </c>
      <c r="E3252" s="1">
        <v>468662.03125</v>
      </c>
      <c r="F3252" s="1">
        <v>-81.699287414550781</v>
      </c>
    </row>
    <row r="3253" spans="1:6" x14ac:dyDescent="0.15">
      <c r="A3253">
        <v>72</v>
      </c>
      <c r="B3253" t="s">
        <v>151</v>
      </c>
      <c r="C3253">
        <v>11</v>
      </c>
      <c r="D3253" t="s">
        <v>77</v>
      </c>
      <c r="E3253" s="1">
        <v>468596.21875</v>
      </c>
      <c r="F3253" s="1">
        <v>-349.37158203125</v>
      </c>
    </row>
    <row r="3254" spans="1:6" x14ac:dyDescent="0.15">
      <c r="A3254">
        <v>72</v>
      </c>
      <c r="B3254" t="s">
        <v>151</v>
      </c>
      <c r="C3254">
        <v>12</v>
      </c>
      <c r="D3254" t="s">
        <v>77</v>
      </c>
      <c r="E3254" s="1">
        <v>469533.875</v>
      </c>
      <c r="F3254" s="1">
        <v>386.42486572265625</v>
      </c>
    </row>
    <row r="3255" spans="1:6" x14ac:dyDescent="0.15">
      <c r="A3255">
        <v>72</v>
      </c>
      <c r="B3255" t="s">
        <v>151</v>
      </c>
      <c r="C3255">
        <v>13</v>
      </c>
      <c r="D3255" t="s">
        <v>77</v>
      </c>
      <c r="E3255" s="1">
        <v>469806.34375</v>
      </c>
      <c r="F3255" s="1">
        <v>457.03384399414062</v>
      </c>
    </row>
    <row r="3256" spans="1:6" x14ac:dyDescent="0.15">
      <c r="A3256">
        <v>72</v>
      </c>
      <c r="B3256" t="s">
        <v>151</v>
      </c>
      <c r="C3256">
        <v>14</v>
      </c>
      <c r="D3256" t="s">
        <v>77</v>
      </c>
      <c r="E3256" s="1">
        <v>469459.1875</v>
      </c>
      <c r="F3256" s="1">
        <v>-91.982208251953125</v>
      </c>
    </row>
    <row r="3257" spans="1:6" x14ac:dyDescent="0.15">
      <c r="A3257">
        <v>72</v>
      </c>
      <c r="B3257" t="s">
        <v>151</v>
      </c>
      <c r="C3257">
        <v>15</v>
      </c>
      <c r="D3257" t="s">
        <v>77</v>
      </c>
      <c r="E3257" s="1">
        <v>469228.28125</v>
      </c>
      <c r="F3257" s="1">
        <v>-524.74822998046875</v>
      </c>
    </row>
    <row r="3258" spans="1:6" x14ac:dyDescent="0.15">
      <c r="A3258">
        <v>72</v>
      </c>
      <c r="B3258" t="s">
        <v>151</v>
      </c>
      <c r="C3258">
        <v>16</v>
      </c>
      <c r="D3258" t="s">
        <v>77</v>
      </c>
      <c r="E3258" s="1">
        <v>469582.4375</v>
      </c>
      <c r="F3258" s="1">
        <v>-372.45181274414062</v>
      </c>
    </row>
    <row r="3259" spans="1:6" x14ac:dyDescent="0.15">
      <c r="A3259">
        <v>72</v>
      </c>
      <c r="B3259" t="s">
        <v>151</v>
      </c>
      <c r="C3259">
        <v>17</v>
      </c>
      <c r="D3259" t="s">
        <v>77</v>
      </c>
      <c r="E3259" s="1">
        <v>470175.84375</v>
      </c>
      <c r="F3259" s="1">
        <v>19.094655990600586</v>
      </c>
    </row>
    <row r="3260" spans="1:6" x14ac:dyDescent="0.15">
      <c r="A3260">
        <v>72</v>
      </c>
      <c r="B3260" t="s">
        <v>151</v>
      </c>
      <c r="C3260">
        <v>18</v>
      </c>
      <c r="D3260" t="s">
        <v>77</v>
      </c>
      <c r="E3260" s="1">
        <v>470493.3125</v>
      </c>
      <c r="F3260" s="1">
        <v>134.70361328125</v>
      </c>
    </row>
    <row r="3261" spans="1:6" x14ac:dyDescent="0.15">
      <c r="A3261">
        <v>72</v>
      </c>
      <c r="B3261" t="s">
        <v>151</v>
      </c>
      <c r="C3261">
        <v>19</v>
      </c>
      <c r="D3261" t="s">
        <v>77</v>
      </c>
      <c r="E3261" s="1">
        <v>470895.4375</v>
      </c>
      <c r="F3261" s="1">
        <v>334.96881103515625</v>
      </c>
    </row>
    <row r="3262" spans="1:6" x14ac:dyDescent="0.15">
      <c r="A3262">
        <v>72</v>
      </c>
      <c r="B3262" t="s">
        <v>151</v>
      </c>
      <c r="C3262">
        <v>20</v>
      </c>
      <c r="D3262" t="s">
        <v>77</v>
      </c>
      <c r="E3262" s="1">
        <v>471289.375</v>
      </c>
      <c r="F3262" s="1">
        <v>527.0465087890625</v>
      </c>
    </row>
    <row r="3263" spans="1:6" x14ac:dyDescent="0.15">
      <c r="A3263">
        <v>72</v>
      </c>
      <c r="B3263" t="s">
        <v>151</v>
      </c>
      <c r="C3263">
        <v>21</v>
      </c>
      <c r="D3263" t="s">
        <v>77</v>
      </c>
      <c r="E3263" s="1">
        <v>471162.28125</v>
      </c>
      <c r="F3263" s="1">
        <v>198.09298706054688</v>
      </c>
    </row>
    <row r="3264" spans="1:6" x14ac:dyDescent="0.15">
      <c r="A3264">
        <v>72</v>
      </c>
      <c r="B3264" t="s">
        <v>151</v>
      </c>
      <c r="C3264">
        <v>22</v>
      </c>
      <c r="D3264" t="s">
        <v>77</v>
      </c>
      <c r="E3264" s="1">
        <v>470946.4375</v>
      </c>
      <c r="F3264" s="1">
        <v>-219.61056518554688</v>
      </c>
    </row>
    <row r="3265" spans="1:6" x14ac:dyDescent="0.15">
      <c r="A3265">
        <v>72</v>
      </c>
      <c r="B3265" t="s">
        <v>151</v>
      </c>
      <c r="C3265">
        <v>23</v>
      </c>
      <c r="D3265" t="s">
        <v>77</v>
      </c>
      <c r="E3265" s="1">
        <v>471143.28125</v>
      </c>
      <c r="F3265" s="1">
        <v>-224.62660217285156</v>
      </c>
    </row>
    <row r="3266" spans="1:6" x14ac:dyDescent="0.15">
      <c r="A3266">
        <v>72</v>
      </c>
      <c r="B3266" t="s">
        <v>151</v>
      </c>
      <c r="C3266">
        <v>24</v>
      </c>
      <c r="D3266" t="s">
        <v>77</v>
      </c>
      <c r="E3266" s="1">
        <v>471028.09375</v>
      </c>
      <c r="F3266" s="1">
        <v>-541.67388916015625</v>
      </c>
    </row>
    <row r="3267" spans="1:6" x14ac:dyDescent="0.15">
      <c r="A3267">
        <v>72</v>
      </c>
      <c r="B3267" t="s">
        <v>151</v>
      </c>
      <c r="C3267">
        <v>25</v>
      </c>
      <c r="D3267" t="s">
        <v>77</v>
      </c>
      <c r="E3267" s="1">
        <v>470933.59375</v>
      </c>
      <c r="F3267" s="1">
        <v>-838.03369140625</v>
      </c>
    </row>
    <row r="3268" spans="1:6" x14ac:dyDescent="0.15">
      <c r="A3268">
        <v>72</v>
      </c>
      <c r="B3268" t="s">
        <v>151</v>
      </c>
      <c r="C3268">
        <v>26</v>
      </c>
      <c r="D3268" t="s">
        <v>77</v>
      </c>
      <c r="E3268" s="1">
        <v>471591.84375</v>
      </c>
      <c r="F3268" s="1">
        <v>-381.64349365234375</v>
      </c>
    </row>
    <row r="3269" spans="1:6" x14ac:dyDescent="0.15">
      <c r="A3269">
        <v>72</v>
      </c>
      <c r="B3269" t="s">
        <v>151</v>
      </c>
      <c r="C3269">
        <v>27</v>
      </c>
      <c r="D3269" t="s">
        <v>77</v>
      </c>
      <c r="E3269" s="1">
        <v>471929.90625</v>
      </c>
      <c r="F3269" s="1">
        <v>-245.44078063964844</v>
      </c>
    </row>
    <row r="3270" spans="1:6" x14ac:dyDescent="0.15">
      <c r="A3270">
        <v>72</v>
      </c>
      <c r="B3270" t="s">
        <v>151</v>
      </c>
      <c r="C3270">
        <v>28</v>
      </c>
      <c r="D3270" t="s">
        <v>77</v>
      </c>
      <c r="E3270" s="1">
        <v>472875.21875</v>
      </c>
      <c r="F3270" s="1">
        <v>498.01193237304688</v>
      </c>
    </row>
    <row r="3271" spans="1:6" x14ac:dyDescent="0.15">
      <c r="A3271">
        <v>72</v>
      </c>
      <c r="B3271" t="s">
        <v>151</v>
      </c>
      <c r="C3271">
        <v>29</v>
      </c>
      <c r="D3271" t="s">
        <v>77</v>
      </c>
      <c r="E3271" s="1">
        <v>472983.46875</v>
      </c>
      <c r="F3271" s="1">
        <v>404.40213012695312</v>
      </c>
    </row>
    <row r="3272" spans="1:6" x14ac:dyDescent="0.15">
      <c r="A3272">
        <v>72</v>
      </c>
      <c r="B3272" t="s">
        <v>151</v>
      </c>
      <c r="C3272">
        <v>30</v>
      </c>
      <c r="D3272" t="s">
        <v>77</v>
      </c>
      <c r="E3272" s="1">
        <v>473127.125</v>
      </c>
      <c r="F3272" s="1">
        <v>346.19857788085938</v>
      </c>
    </row>
    <row r="3273" spans="1:6" x14ac:dyDescent="0.15">
      <c r="A3273">
        <v>72</v>
      </c>
      <c r="B3273" t="s">
        <v>151</v>
      </c>
      <c r="C3273">
        <v>31</v>
      </c>
      <c r="D3273" t="s">
        <v>77</v>
      </c>
      <c r="E3273" s="1">
        <v>473597.46875</v>
      </c>
      <c r="F3273" s="1">
        <v>614.68255615234375</v>
      </c>
    </row>
    <row r="3274" spans="1:6" x14ac:dyDescent="0.15">
      <c r="A3274">
        <v>72</v>
      </c>
      <c r="B3274" t="s">
        <v>151</v>
      </c>
      <c r="C3274">
        <v>32</v>
      </c>
      <c r="D3274" t="s">
        <v>77</v>
      </c>
      <c r="E3274" s="1">
        <v>474124.3125</v>
      </c>
      <c r="F3274" s="1">
        <v>939.66650390625</v>
      </c>
    </row>
    <row r="3275" spans="1:6" x14ac:dyDescent="0.15">
      <c r="A3275">
        <v>72</v>
      </c>
      <c r="B3275" t="s">
        <v>151</v>
      </c>
      <c r="C3275">
        <v>33</v>
      </c>
      <c r="D3275" t="s">
        <v>77</v>
      </c>
      <c r="E3275" s="1">
        <v>474901.9375</v>
      </c>
      <c r="F3275" s="1">
        <v>1515.431640625</v>
      </c>
    </row>
    <row r="3276" spans="1:6" x14ac:dyDescent="0.15">
      <c r="A3276">
        <v>72</v>
      </c>
      <c r="B3276" t="s">
        <v>151</v>
      </c>
      <c r="C3276">
        <v>34</v>
      </c>
      <c r="D3276" t="s">
        <v>77</v>
      </c>
      <c r="E3276" s="1">
        <v>476688.1875</v>
      </c>
      <c r="F3276" s="1">
        <v>3099.822021484375</v>
      </c>
    </row>
    <row r="3277" spans="1:6" x14ac:dyDescent="0.15">
      <c r="A3277">
        <v>72</v>
      </c>
      <c r="B3277" t="s">
        <v>151</v>
      </c>
      <c r="C3277">
        <v>35</v>
      </c>
      <c r="D3277" t="s">
        <v>77</v>
      </c>
      <c r="E3277" s="1">
        <v>480669.6875</v>
      </c>
      <c r="F3277" s="1">
        <v>6879.4619140625</v>
      </c>
    </row>
    <row r="3278" spans="1:6" x14ac:dyDescent="0.15">
      <c r="A3278">
        <v>72</v>
      </c>
      <c r="B3278" t="s">
        <v>151</v>
      </c>
      <c r="C3278">
        <v>36</v>
      </c>
      <c r="D3278" t="s">
        <v>77</v>
      </c>
      <c r="E3278" s="1">
        <v>488280.28125</v>
      </c>
      <c r="F3278" s="1">
        <v>14288.1962890625</v>
      </c>
    </row>
    <row r="3279" spans="1:6" x14ac:dyDescent="0.15">
      <c r="A3279">
        <v>72</v>
      </c>
      <c r="B3279" t="s">
        <v>151</v>
      </c>
      <c r="C3279">
        <v>37</v>
      </c>
      <c r="D3279" t="s">
        <v>77</v>
      </c>
      <c r="E3279" s="1">
        <v>503874.71875</v>
      </c>
      <c r="F3279" s="1">
        <v>29680.7734375</v>
      </c>
    </row>
    <row r="3280" spans="1:6" x14ac:dyDescent="0.15">
      <c r="A3280">
        <v>72</v>
      </c>
      <c r="B3280" t="s">
        <v>151</v>
      </c>
      <c r="C3280">
        <v>38</v>
      </c>
      <c r="D3280" t="s">
        <v>77</v>
      </c>
      <c r="E3280" s="1">
        <v>532716.75</v>
      </c>
      <c r="F3280" s="1">
        <v>58320.9453125</v>
      </c>
    </row>
    <row r="3281" spans="1:6" x14ac:dyDescent="0.15">
      <c r="A3281">
        <v>72</v>
      </c>
      <c r="B3281" t="s">
        <v>151</v>
      </c>
      <c r="C3281">
        <v>39</v>
      </c>
      <c r="D3281" t="s">
        <v>77</v>
      </c>
      <c r="E3281" s="1">
        <v>585096.375</v>
      </c>
      <c r="F3281" s="1">
        <v>110498.7109375</v>
      </c>
    </row>
    <row r="3282" spans="1:6" x14ac:dyDescent="0.15">
      <c r="A3282">
        <v>72</v>
      </c>
      <c r="B3282" t="s">
        <v>151</v>
      </c>
      <c r="C3282">
        <v>40</v>
      </c>
      <c r="D3282" t="s">
        <v>77</v>
      </c>
      <c r="E3282" s="1">
        <v>670067.25</v>
      </c>
      <c r="F3282" s="1">
        <v>195267.71875</v>
      </c>
    </row>
    <row r="3283" spans="1:6" x14ac:dyDescent="0.15">
      <c r="A3283">
        <v>72</v>
      </c>
      <c r="B3283" t="s">
        <v>151</v>
      </c>
      <c r="C3283">
        <v>41</v>
      </c>
      <c r="D3283" t="s">
        <v>77</v>
      </c>
      <c r="E3283" s="1">
        <v>784372.8125</v>
      </c>
      <c r="F3283" s="1">
        <v>309371.4375</v>
      </c>
    </row>
    <row r="3284" spans="1:6" x14ac:dyDescent="0.15">
      <c r="A3284">
        <v>72</v>
      </c>
      <c r="B3284" t="s">
        <v>151</v>
      </c>
      <c r="C3284">
        <v>42</v>
      </c>
      <c r="D3284" t="s">
        <v>77</v>
      </c>
      <c r="E3284" s="1">
        <v>911924.0625</v>
      </c>
      <c r="F3284" s="1">
        <v>436720.8125</v>
      </c>
    </row>
    <row r="3285" spans="1:6" x14ac:dyDescent="0.15">
      <c r="A3285">
        <v>72</v>
      </c>
      <c r="B3285" t="s">
        <v>151</v>
      </c>
      <c r="C3285">
        <v>43</v>
      </c>
      <c r="D3285" t="s">
        <v>77</v>
      </c>
      <c r="E3285" s="1">
        <v>1034904.9375</v>
      </c>
      <c r="F3285" s="1">
        <v>559499.8125</v>
      </c>
    </row>
    <row r="3286" spans="1:6" x14ac:dyDescent="0.15">
      <c r="A3286">
        <v>72</v>
      </c>
      <c r="B3286" t="s">
        <v>151</v>
      </c>
      <c r="C3286">
        <v>44</v>
      </c>
      <c r="D3286" t="s">
        <v>77</v>
      </c>
      <c r="E3286" s="1">
        <v>1140239.875</v>
      </c>
      <c r="F3286" s="1">
        <v>664632.9375</v>
      </c>
    </row>
    <row r="3287" spans="1:6" x14ac:dyDescent="0.15">
      <c r="A3287">
        <v>72</v>
      </c>
      <c r="B3287" t="s">
        <v>151</v>
      </c>
      <c r="C3287">
        <v>45</v>
      </c>
      <c r="D3287" t="s">
        <v>77</v>
      </c>
      <c r="E3287" s="1">
        <v>1214576.75</v>
      </c>
      <c r="F3287" s="1">
        <v>738767.9375</v>
      </c>
    </row>
    <row r="3288" spans="1:6" x14ac:dyDescent="0.15">
      <c r="A3288">
        <v>73</v>
      </c>
      <c r="B3288" t="s">
        <v>152</v>
      </c>
      <c r="C3288">
        <v>1</v>
      </c>
      <c r="D3288" t="s">
        <v>77</v>
      </c>
      <c r="E3288" s="1">
        <v>606511.875</v>
      </c>
      <c r="F3288" s="1">
        <v>-7992.57177734375</v>
      </c>
    </row>
    <row r="3289" spans="1:6" x14ac:dyDescent="0.15">
      <c r="A3289">
        <v>73</v>
      </c>
      <c r="B3289" t="s">
        <v>152</v>
      </c>
      <c r="C3289">
        <v>2</v>
      </c>
      <c r="D3289" t="s">
        <v>77</v>
      </c>
      <c r="E3289" s="1">
        <v>611128.875</v>
      </c>
      <c r="F3289" s="1">
        <v>-4036.013427734375</v>
      </c>
    </row>
    <row r="3290" spans="1:6" x14ac:dyDescent="0.15">
      <c r="A3290">
        <v>73</v>
      </c>
      <c r="B3290" t="s">
        <v>152</v>
      </c>
      <c r="C3290">
        <v>3</v>
      </c>
      <c r="D3290" t="s">
        <v>77</v>
      </c>
      <c r="E3290" s="1">
        <v>613439.125</v>
      </c>
      <c r="F3290" s="1">
        <v>-2386.205322265625</v>
      </c>
    </row>
    <row r="3291" spans="1:6" x14ac:dyDescent="0.15">
      <c r="A3291">
        <v>73</v>
      </c>
      <c r="B3291" t="s">
        <v>152</v>
      </c>
      <c r="C3291">
        <v>4</v>
      </c>
      <c r="D3291" t="s">
        <v>77</v>
      </c>
      <c r="E3291" s="1">
        <v>614859</v>
      </c>
      <c r="F3291" s="1">
        <v>-1626.77197265625</v>
      </c>
    </row>
    <row r="3292" spans="1:6" x14ac:dyDescent="0.15">
      <c r="A3292">
        <v>73</v>
      </c>
      <c r="B3292" t="s">
        <v>152</v>
      </c>
      <c r="C3292">
        <v>5</v>
      </c>
      <c r="D3292" t="s">
        <v>77</v>
      </c>
      <c r="E3292" s="1">
        <v>615883.4375</v>
      </c>
      <c r="F3292" s="1">
        <v>-1262.776123046875</v>
      </c>
    </row>
    <row r="3293" spans="1:6" x14ac:dyDescent="0.15">
      <c r="A3293">
        <v>73</v>
      </c>
      <c r="B3293" t="s">
        <v>152</v>
      </c>
      <c r="C3293">
        <v>6</v>
      </c>
      <c r="D3293" t="s">
        <v>77</v>
      </c>
      <c r="E3293" s="1">
        <v>617696.375</v>
      </c>
      <c r="F3293" s="1">
        <v>-110.28037261962891</v>
      </c>
    </row>
    <row r="3294" spans="1:6" x14ac:dyDescent="0.15">
      <c r="A3294">
        <v>73</v>
      </c>
      <c r="B3294" t="s">
        <v>152</v>
      </c>
      <c r="C3294">
        <v>7</v>
      </c>
      <c r="D3294" t="s">
        <v>77</v>
      </c>
      <c r="E3294" s="1">
        <v>618266.4375</v>
      </c>
      <c r="F3294" s="1">
        <v>-200.65959167480469</v>
      </c>
    </row>
    <row r="3295" spans="1:6" x14ac:dyDescent="0.15">
      <c r="A3295">
        <v>73</v>
      </c>
      <c r="B3295" t="s">
        <v>152</v>
      </c>
      <c r="C3295">
        <v>8</v>
      </c>
      <c r="D3295" t="s">
        <v>77</v>
      </c>
      <c r="E3295" s="1">
        <v>619595.9375</v>
      </c>
      <c r="F3295" s="1">
        <v>468.398681640625</v>
      </c>
    </row>
    <row r="3296" spans="1:6" x14ac:dyDescent="0.15">
      <c r="A3296">
        <v>73</v>
      </c>
      <c r="B3296" t="s">
        <v>152</v>
      </c>
      <c r="C3296">
        <v>9</v>
      </c>
      <c r="D3296" t="s">
        <v>77</v>
      </c>
      <c r="E3296" s="1">
        <v>620564.125</v>
      </c>
      <c r="F3296" s="1">
        <v>776.14447021484375</v>
      </c>
    </row>
    <row r="3297" spans="1:6" x14ac:dyDescent="0.15">
      <c r="A3297">
        <v>73</v>
      </c>
      <c r="B3297" t="s">
        <v>152</v>
      </c>
      <c r="C3297">
        <v>10</v>
      </c>
      <c r="D3297" t="s">
        <v>77</v>
      </c>
      <c r="E3297" s="1">
        <v>620642.6875</v>
      </c>
      <c r="F3297" s="1">
        <v>194.26524353027344</v>
      </c>
    </row>
    <row r="3298" spans="1:6" x14ac:dyDescent="0.15">
      <c r="A3298">
        <v>73</v>
      </c>
      <c r="B3298" t="s">
        <v>152</v>
      </c>
      <c r="C3298">
        <v>11</v>
      </c>
      <c r="D3298" t="s">
        <v>77</v>
      </c>
      <c r="E3298" s="1">
        <v>621562.625</v>
      </c>
      <c r="F3298" s="1">
        <v>453.76101684570312</v>
      </c>
    </row>
    <row r="3299" spans="1:6" x14ac:dyDescent="0.15">
      <c r="A3299">
        <v>73</v>
      </c>
      <c r="B3299" t="s">
        <v>152</v>
      </c>
      <c r="C3299">
        <v>12</v>
      </c>
      <c r="D3299" t="s">
        <v>77</v>
      </c>
      <c r="E3299" s="1">
        <v>621891.6875</v>
      </c>
      <c r="F3299" s="1">
        <v>122.38181304931641</v>
      </c>
    </row>
    <row r="3300" spans="1:6" x14ac:dyDescent="0.15">
      <c r="A3300">
        <v>73</v>
      </c>
      <c r="B3300" t="s">
        <v>152</v>
      </c>
      <c r="C3300">
        <v>13</v>
      </c>
      <c r="D3300" t="s">
        <v>77</v>
      </c>
      <c r="E3300" s="1">
        <v>623415.0625</v>
      </c>
      <c r="F3300" s="1">
        <v>985.3150634765625</v>
      </c>
    </row>
    <row r="3301" spans="1:6" x14ac:dyDescent="0.15">
      <c r="A3301">
        <v>73</v>
      </c>
      <c r="B3301" t="s">
        <v>152</v>
      </c>
      <c r="C3301">
        <v>14</v>
      </c>
      <c r="D3301" t="s">
        <v>77</v>
      </c>
      <c r="E3301" s="1">
        <v>623866.9375</v>
      </c>
      <c r="F3301" s="1">
        <v>776.74835205078125</v>
      </c>
    </row>
    <row r="3302" spans="1:6" x14ac:dyDescent="0.15">
      <c r="A3302">
        <v>73</v>
      </c>
      <c r="B3302" t="s">
        <v>152</v>
      </c>
      <c r="C3302">
        <v>15</v>
      </c>
      <c r="D3302" t="s">
        <v>77</v>
      </c>
      <c r="E3302" s="1">
        <v>623947.5</v>
      </c>
      <c r="F3302" s="1">
        <v>196.86915588378906</v>
      </c>
    </row>
    <row r="3303" spans="1:6" x14ac:dyDescent="0.15">
      <c r="A3303">
        <v>73</v>
      </c>
      <c r="B3303" t="s">
        <v>152</v>
      </c>
      <c r="C3303">
        <v>16</v>
      </c>
      <c r="D3303" t="s">
        <v>77</v>
      </c>
      <c r="E3303" s="1">
        <v>625693.8125</v>
      </c>
      <c r="F3303" s="1">
        <v>1282.739990234375</v>
      </c>
    </row>
    <row r="3304" spans="1:6" x14ac:dyDescent="0.15">
      <c r="A3304">
        <v>73</v>
      </c>
      <c r="B3304" t="s">
        <v>152</v>
      </c>
      <c r="C3304">
        <v>17</v>
      </c>
      <c r="D3304" t="s">
        <v>77</v>
      </c>
      <c r="E3304" s="1">
        <v>626342.3125</v>
      </c>
      <c r="F3304" s="1">
        <v>1270.7982177734375</v>
      </c>
    </row>
    <row r="3305" spans="1:6" x14ac:dyDescent="0.15">
      <c r="A3305">
        <v>73</v>
      </c>
      <c r="B3305" t="s">
        <v>152</v>
      </c>
      <c r="C3305">
        <v>18</v>
      </c>
      <c r="D3305" t="s">
        <v>77</v>
      </c>
      <c r="E3305" s="1">
        <v>626805.25</v>
      </c>
      <c r="F3305" s="1">
        <v>1073.2939453125</v>
      </c>
    </row>
    <row r="3306" spans="1:6" x14ac:dyDescent="0.15">
      <c r="A3306">
        <v>73</v>
      </c>
      <c r="B3306" t="s">
        <v>152</v>
      </c>
      <c r="C3306">
        <v>19</v>
      </c>
      <c r="D3306" t="s">
        <v>77</v>
      </c>
      <c r="E3306" s="1">
        <v>627311.5625</v>
      </c>
      <c r="F3306" s="1">
        <v>919.164794921875</v>
      </c>
    </row>
    <row r="3307" spans="1:6" x14ac:dyDescent="0.15">
      <c r="A3307">
        <v>73</v>
      </c>
      <c r="B3307" t="s">
        <v>152</v>
      </c>
      <c r="C3307">
        <v>20</v>
      </c>
      <c r="D3307" t="s">
        <v>77</v>
      </c>
      <c r="E3307" s="1">
        <v>628078.9375</v>
      </c>
      <c r="F3307" s="1">
        <v>1026.0980224609375</v>
      </c>
    </row>
    <row r="3308" spans="1:6" x14ac:dyDescent="0.15">
      <c r="A3308">
        <v>73</v>
      </c>
      <c r="B3308" t="s">
        <v>152</v>
      </c>
      <c r="C3308">
        <v>21</v>
      </c>
      <c r="D3308" t="s">
        <v>77</v>
      </c>
      <c r="E3308" s="1">
        <v>628677.875</v>
      </c>
      <c r="F3308" s="1">
        <v>964.59381103515625</v>
      </c>
    </row>
    <row r="3309" spans="1:6" x14ac:dyDescent="0.15">
      <c r="A3309">
        <v>73</v>
      </c>
      <c r="B3309" t="s">
        <v>152</v>
      </c>
      <c r="C3309">
        <v>22</v>
      </c>
      <c r="D3309" t="s">
        <v>77</v>
      </c>
      <c r="E3309" s="1">
        <v>628566.125</v>
      </c>
      <c r="F3309" s="1">
        <v>192.40211486816406</v>
      </c>
    </row>
    <row r="3310" spans="1:6" x14ac:dyDescent="0.15">
      <c r="A3310">
        <v>73</v>
      </c>
      <c r="B3310" t="s">
        <v>152</v>
      </c>
      <c r="C3310">
        <v>23</v>
      </c>
      <c r="D3310" t="s">
        <v>77</v>
      </c>
      <c r="E3310" s="1">
        <v>629204</v>
      </c>
      <c r="F3310" s="1">
        <v>169.83538818359375</v>
      </c>
    </row>
    <row r="3311" spans="1:6" x14ac:dyDescent="0.15">
      <c r="A3311">
        <v>73</v>
      </c>
      <c r="B3311" t="s">
        <v>152</v>
      </c>
      <c r="C3311">
        <v>24</v>
      </c>
      <c r="D3311" t="s">
        <v>77</v>
      </c>
      <c r="E3311" s="1">
        <v>629278.9375</v>
      </c>
      <c r="F3311" s="1">
        <v>-415.6688232421875</v>
      </c>
    </row>
    <row r="3312" spans="1:6" x14ac:dyDescent="0.15">
      <c r="A3312">
        <v>73</v>
      </c>
      <c r="B3312" t="s">
        <v>152</v>
      </c>
      <c r="C3312">
        <v>25</v>
      </c>
      <c r="D3312" t="s">
        <v>77</v>
      </c>
      <c r="E3312" s="1">
        <v>629735.5</v>
      </c>
      <c r="F3312" s="1">
        <v>-619.54803466796875</v>
      </c>
    </row>
    <row r="3313" spans="1:6" x14ac:dyDescent="0.15">
      <c r="A3313">
        <v>73</v>
      </c>
      <c r="B3313" t="s">
        <v>152</v>
      </c>
      <c r="C3313">
        <v>26</v>
      </c>
      <c r="D3313" t="s">
        <v>77</v>
      </c>
      <c r="E3313" s="1">
        <v>630505.75</v>
      </c>
      <c r="F3313" s="1">
        <v>-509.73977661132812</v>
      </c>
    </row>
    <row r="3314" spans="1:6" x14ac:dyDescent="0.15">
      <c r="A3314">
        <v>73</v>
      </c>
      <c r="B3314" t="s">
        <v>152</v>
      </c>
      <c r="C3314">
        <v>27</v>
      </c>
      <c r="D3314" t="s">
        <v>77</v>
      </c>
      <c r="E3314" s="1">
        <v>630959.0625</v>
      </c>
      <c r="F3314" s="1">
        <v>-716.86895751953125</v>
      </c>
    </row>
    <row r="3315" spans="1:6" x14ac:dyDescent="0.15">
      <c r="A3315">
        <v>73</v>
      </c>
      <c r="B3315" t="s">
        <v>152</v>
      </c>
      <c r="C3315">
        <v>28</v>
      </c>
      <c r="D3315" t="s">
        <v>77</v>
      </c>
      <c r="E3315" s="1">
        <v>631728.0625</v>
      </c>
      <c r="F3315" s="1">
        <v>-608.31072998046875</v>
      </c>
    </row>
    <row r="3316" spans="1:6" x14ac:dyDescent="0.15">
      <c r="A3316">
        <v>73</v>
      </c>
      <c r="B3316" t="s">
        <v>152</v>
      </c>
      <c r="C3316">
        <v>29</v>
      </c>
      <c r="D3316" t="s">
        <v>77</v>
      </c>
      <c r="E3316" s="1">
        <v>632280.625</v>
      </c>
      <c r="F3316" s="1">
        <v>-716.18994140625</v>
      </c>
    </row>
    <row r="3317" spans="1:6" x14ac:dyDescent="0.15">
      <c r="A3317">
        <v>73</v>
      </c>
      <c r="B3317" t="s">
        <v>152</v>
      </c>
      <c r="C3317">
        <v>30</v>
      </c>
      <c r="D3317" t="s">
        <v>77</v>
      </c>
      <c r="E3317" s="1">
        <v>633004</v>
      </c>
      <c r="F3317" s="1">
        <v>-653.25665283203125</v>
      </c>
    </row>
    <row r="3318" spans="1:6" x14ac:dyDescent="0.15">
      <c r="A3318">
        <v>73</v>
      </c>
      <c r="B3318" t="s">
        <v>152</v>
      </c>
      <c r="C3318">
        <v>31</v>
      </c>
      <c r="D3318" t="s">
        <v>77</v>
      </c>
      <c r="E3318" s="1">
        <v>634164.375</v>
      </c>
      <c r="F3318" s="1">
        <v>-153.3233642578125</v>
      </c>
    </row>
    <row r="3319" spans="1:6" x14ac:dyDescent="0.15">
      <c r="A3319">
        <v>73</v>
      </c>
      <c r="B3319" t="s">
        <v>152</v>
      </c>
      <c r="C3319">
        <v>32</v>
      </c>
      <c r="D3319" t="s">
        <v>77</v>
      </c>
      <c r="E3319" s="1">
        <v>635070.875</v>
      </c>
      <c r="F3319" s="1">
        <v>92.734916687011719</v>
      </c>
    </row>
    <row r="3320" spans="1:6" x14ac:dyDescent="0.15">
      <c r="A3320">
        <v>73</v>
      </c>
      <c r="B3320" t="s">
        <v>152</v>
      </c>
      <c r="C3320">
        <v>33</v>
      </c>
      <c r="D3320" t="s">
        <v>77</v>
      </c>
      <c r="E3320" s="1">
        <v>635595.75</v>
      </c>
      <c r="F3320" s="1">
        <v>-42.831802368164062</v>
      </c>
    </row>
    <row r="3321" spans="1:6" x14ac:dyDescent="0.15">
      <c r="A3321">
        <v>73</v>
      </c>
      <c r="B3321" t="s">
        <v>152</v>
      </c>
      <c r="C3321">
        <v>34</v>
      </c>
      <c r="D3321" t="s">
        <v>77</v>
      </c>
      <c r="E3321" s="1">
        <v>636171.875</v>
      </c>
      <c r="F3321" s="1">
        <v>-127.14852142333984</v>
      </c>
    </row>
    <row r="3322" spans="1:6" x14ac:dyDescent="0.15">
      <c r="A3322">
        <v>73</v>
      </c>
      <c r="B3322" t="s">
        <v>152</v>
      </c>
      <c r="C3322">
        <v>35</v>
      </c>
      <c r="D3322" t="s">
        <v>77</v>
      </c>
      <c r="E3322" s="1">
        <v>636143.5</v>
      </c>
      <c r="F3322" s="1">
        <v>-815.96527099609375</v>
      </c>
    </row>
    <row r="3323" spans="1:6" x14ac:dyDescent="0.15">
      <c r="A3323">
        <v>73</v>
      </c>
      <c r="B3323" t="s">
        <v>152</v>
      </c>
      <c r="C3323">
        <v>36</v>
      </c>
      <c r="D3323" t="s">
        <v>77</v>
      </c>
      <c r="E3323" s="1">
        <v>636208.875</v>
      </c>
      <c r="F3323" s="1">
        <v>-1411.031982421875</v>
      </c>
    </row>
    <row r="3324" spans="1:6" x14ac:dyDescent="0.15">
      <c r="A3324">
        <v>73</v>
      </c>
      <c r="B3324" t="s">
        <v>152</v>
      </c>
      <c r="C3324">
        <v>37</v>
      </c>
      <c r="D3324" t="s">
        <v>77</v>
      </c>
      <c r="E3324" s="1">
        <v>637555.875</v>
      </c>
      <c r="F3324" s="1">
        <v>-724.47369384765625</v>
      </c>
    </row>
    <row r="3325" spans="1:6" x14ac:dyDescent="0.15">
      <c r="A3325">
        <v>73</v>
      </c>
      <c r="B3325" t="s">
        <v>152</v>
      </c>
      <c r="C3325">
        <v>38</v>
      </c>
      <c r="D3325" t="s">
        <v>77</v>
      </c>
      <c r="E3325" s="1">
        <v>637973.25</v>
      </c>
      <c r="F3325" s="1">
        <v>-967.5404052734375</v>
      </c>
    </row>
    <row r="3326" spans="1:6" x14ac:dyDescent="0.15">
      <c r="A3326">
        <v>73</v>
      </c>
      <c r="B3326" t="s">
        <v>152</v>
      </c>
      <c r="C3326">
        <v>39</v>
      </c>
      <c r="D3326" t="s">
        <v>77</v>
      </c>
      <c r="E3326" s="1">
        <v>638981.75</v>
      </c>
      <c r="F3326" s="1">
        <v>-619.48211669921875</v>
      </c>
    </row>
    <row r="3327" spans="1:6" x14ac:dyDescent="0.15">
      <c r="A3327">
        <v>73</v>
      </c>
      <c r="B3327" t="s">
        <v>152</v>
      </c>
      <c r="C3327">
        <v>40</v>
      </c>
      <c r="D3327" t="s">
        <v>77</v>
      </c>
      <c r="E3327" s="1">
        <v>639290.9375</v>
      </c>
      <c r="F3327" s="1">
        <v>-970.736328125</v>
      </c>
    </row>
    <row r="3328" spans="1:6" x14ac:dyDescent="0.15">
      <c r="A3328">
        <v>73</v>
      </c>
      <c r="B3328" t="s">
        <v>152</v>
      </c>
      <c r="C3328">
        <v>41</v>
      </c>
      <c r="D3328" t="s">
        <v>77</v>
      </c>
      <c r="E3328" s="1">
        <v>639508.5625</v>
      </c>
      <c r="F3328" s="1">
        <v>-1413.5531005859375</v>
      </c>
    </row>
    <row r="3329" spans="1:6" x14ac:dyDescent="0.15">
      <c r="A3329">
        <v>73</v>
      </c>
      <c r="B3329" t="s">
        <v>152</v>
      </c>
      <c r="C3329">
        <v>42</v>
      </c>
      <c r="D3329" t="s">
        <v>77</v>
      </c>
      <c r="E3329" s="1">
        <v>639784.0625</v>
      </c>
      <c r="F3329" s="1">
        <v>-1798.4947509765625</v>
      </c>
    </row>
    <row r="3330" spans="1:6" x14ac:dyDescent="0.15">
      <c r="A3330">
        <v>73</v>
      </c>
      <c r="B3330" t="s">
        <v>152</v>
      </c>
      <c r="C3330">
        <v>43</v>
      </c>
      <c r="D3330" t="s">
        <v>77</v>
      </c>
      <c r="E3330" s="1">
        <v>639957.75</v>
      </c>
      <c r="F3330" s="1">
        <v>-2285.2490234375</v>
      </c>
    </row>
    <row r="3331" spans="1:6" x14ac:dyDescent="0.15">
      <c r="A3331">
        <v>73</v>
      </c>
      <c r="B3331" t="s">
        <v>152</v>
      </c>
      <c r="C3331">
        <v>44</v>
      </c>
      <c r="D3331" t="s">
        <v>77</v>
      </c>
      <c r="E3331" s="1">
        <v>640865.4375</v>
      </c>
      <c r="F3331" s="1">
        <v>-2038.003173828125</v>
      </c>
    </row>
    <row r="3332" spans="1:6" x14ac:dyDescent="0.15">
      <c r="A3332">
        <v>73</v>
      </c>
      <c r="B3332" t="s">
        <v>152</v>
      </c>
      <c r="C3332">
        <v>45</v>
      </c>
      <c r="D3332" t="s">
        <v>77</v>
      </c>
      <c r="E3332" s="1">
        <v>641917.6875</v>
      </c>
      <c r="F3332" s="1">
        <v>-1646.1949462890625</v>
      </c>
    </row>
    <row r="3333" spans="1:6" x14ac:dyDescent="0.15">
      <c r="A3333">
        <v>74</v>
      </c>
      <c r="B3333" t="s">
        <v>153</v>
      </c>
      <c r="C3333">
        <v>1</v>
      </c>
      <c r="D3333" t="s">
        <v>77</v>
      </c>
      <c r="E3333" s="1">
        <v>592468.4375</v>
      </c>
      <c r="F3333" s="1">
        <v>-3941.083251953125</v>
      </c>
    </row>
    <row r="3334" spans="1:6" x14ac:dyDescent="0.15">
      <c r="A3334">
        <v>74</v>
      </c>
      <c r="B3334" t="s">
        <v>153</v>
      </c>
      <c r="C3334">
        <v>2</v>
      </c>
      <c r="D3334" t="s">
        <v>77</v>
      </c>
      <c r="E3334" s="1">
        <v>593653.3125</v>
      </c>
      <c r="F3334" s="1">
        <v>-2756.208251953125</v>
      </c>
    </row>
    <row r="3335" spans="1:6" x14ac:dyDescent="0.15">
      <c r="A3335">
        <v>74</v>
      </c>
      <c r="B3335" t="s">
        <v>153</v>
      </c>
      <c r="C3335">
        <v>3</v>
      </c>
      <c r="D3335" t="s">
        <v>77</v>
      </c>
      <c r="E3335" s="1">
        <v>596025.6875</v>
      </c>
      <c r="F3335" s="1">
        <v>-383.83334350585938</v>
      </c>
    </row>
    <row r="3336" spans="1:6" x14ac:dyDescent="0.15">
      <c r="A3336">
        <v>74</v>
      </c>
      <c r="B3336" t="s">
        <v>153</v>
      </c>
      <c r="C3336">
        <v>4</v>
      </c>
      <c r="D3336" t="s">
        <v>77</v>
      </c>
      <c r="E3336" s="1">
        <v>596706.4375</v>
      </c>
      <c r="F3336" s="1">
        <v>296.91665649414062</v>
      </c>
    </row>
    <row r="3337" spans="1:6" x14ac:dyDescent="0.15">
      <c r="A3337">
        <v>74</v>
      </c>
      <c r="B3337" t="s">
        <v>153</v>
      </c>
      <c r="C3337">
        <v>5</v>
      </c>
      <c r="D3337" t="s">
        <v>77</v>
      </c>
      <c r="E3337" s="1">
        <v>596496.4375</v>
      </c>
      <c r="F3337" s="1">
        <v>86.916664123535156</v>
      </c>
    </row>
    <row r="3338" spans="1:6" x14ac:dyDescent="0.15">
      <c r="A3338">
        <v>74</v>
      </c>
      <c r="B3338" t="s">
        <v>153</v>
      </c>
      <c r="C3338">
        <v>6</v>
      </c>
      <c r="D3338" t="s">
        <v>77</v>
      </c>
      <c r="E3338" s="1">
        <v>596488</v>
      </c>
      <c r="F3338" s="1">
        <v>78.479164123535156</v>
      </c>
    </row>
    <row r="3339" spans="1:6" x14ac:dyDescent="0.15">
      <c r="A3339">
        <v>74</v>
      </c>
      <c r="B3339" t="s">
        <v>153</v>
      </c>
      <c r="C3339">
        <v>7</v>
      </c>
      <c r="D3339" t="s">
        <v>77</v>
      </c>
      <c r="E3339" s="1">
        <v>597554.6875</v>
      </c>
      <c r="F3339" s="1">
        <v>1145.1666259765625</v>
      </c>
    </row>
    <row r="3340" spans="1:6" x14ac:dyDescent="0.15">
      <c r="A3340">
        <v>74</v>
      </c>
      <c r="B3340" t="s">
        <v>153</v>
      </c>
      <c r="C3340">
        <v>8</v>
      </c>
      <c r="D3340" t="s">
        <v>77</v>
      </c>
      <c r="E3340" s="1">
        <v>598591.25</v>
      </c>
      <c r="F3340" s="1">
        <v>2181.729248046875</v>
      </c>
    </row>
    <row r="3341" spans="1:6" x14ac:dyDescent="0.15">
      <c r="A3341">
        <v>74</v>
      </c>
      <c r="B3341" t="s">
        <v>153</v>
      </c>
      <c r="C3341">
        <v>9</v>
      </c>
      <c r="D3341" t="s">
        <v>77</v>
      </c>
      <c r="E3341" s="1">
        <v>600051.875</v>
      </c>
      <c r="F3341" s="1">
        <v>3642.354248046875</v>
      </c>
    </row>
    <row r="3342" spans="1:6" x14ac:dyDescent="0.15">
      <c r="A3342">
        <v>74</v>
      </c>
      <c r="B3342" t="s">
        <v>153</v>
      </c>
      <c r="C3342">
        <v>10</v>
      </c>
      <c r="D3342" t="s">
        <v>77</v>
      </c>
      <c r="E3342" s="1">
        <v>600615.125</v>
      </c>
      <c r="F3342" s="1">
        <v>4205.60400390625</v>
      </c>
    </row>
    <row r="3343" spans="1:6" x14ac:dyDescent="0.15">
      <c r="A3343">
        <v>74</v>
      </c>
      <c r="B3343" t="s">
        <v>153</v>
      </c>
      <c r="C3343">
        <v>11</v>
      </c>
      <c r="D3343" t="s">
        <v>77</v>
      </c>
      <c r="E3343" s="1">
        <v>601060.0625</v>
      </c>
      <c r="F3343" s="1">
        <v>4650.54150390625</v>
      </c>
    </row>
    <row r="3344" spans="1:6" x14ac:dyDescent="0.15">
      <c r="A3344">
        <v>74</v>
      </c>
      <c r="B3344" t="s">
        <v>153</v>
      </c>
      <c r="C3344">
        <v>12</v>
      </c>
      <c r="D3344" t="s">
        <v>77</v>
      </c>
      <c r="E3344" s="1">
        <v>602365</v>
      </c>
      <c r="F3344" s="1">
        <v>5955.47900390625</v>
      </c>
    </row>
    <row r="3345" spans="1:6" x14ac:dyDescent="0.15">
      <c r="A3345">
        <v>74</v>
      </c>
      <c r="B3345" t="s">
        <v>153</v>
      </c>
      <c r="C3345">
        <v>13</v>
      </c>
      <c r="D3345" t="s">
        <v>77</v>
      </c>
      <c r="E3345" s="1">
        <v>603112.3125</v>
      </c>
      <c r="F3345" s="1">
        <v>6702.79150390625</v>
      </c>
    </row>
    <row r="3346" spans="1:6" x14ac:dyDescent="0.15">
      <c r="A3346">
        <v>74</v>
      </c>
      <c r="B3346" t="s">
        <v>153</v>
      </c>
      <c r="C3346">
        <v>14</v>
      </c>
      <c r="D3346" t="s">
        <v>77</v>
      </c>
      <c r="E3346" s="1">
        <v>603711.4375</v>
      </c>
      <c r="F3346" s="1">
        <v>7301.91650390625</v>
      </c>
    </row>
    <row r="3347" spans="1:6" x14ac:dyDescent="0.15">
      <c r="A3347">
        <v>74</v>
      </c>
      <c r="B3347" t="s">
        <v>153</v>
      </c>
      <c r="C3347">
        <v>15</v>
      </c>
      <c r="D3347" t="s">
        <v>77</v>
      </c>
      <c r="E3347" s="1">
        <v>603959.6875</v>
      </c>
      <c r="F3347" s="1">
        <v>7550.16650390625</v>
      </c>
    </row>
    <row r="3348" spans="1:6" x14ac:dyDescent="0.15">
      <c r="A3348">
        <v>74</v>
      </c>
      <c r="B3348" t="s">
        <v>153</v>
      </c>
      <c r="C3348">
        <v>16</v>
      </c>
      <c r="D3348" t="s">
        <v>77</v>
      </c>
      <c r="E3348" s="1">
        <v>604046.25</v>
      </c>
      <c r="F3348" s="1">
        <v>7636.72900390625</v>
      </c>
    </row>
    <row r="3349" spans="1:6" x14ac:dyDescent="0.15">
      <c r="A3349">
        <v>74</v>
      </c>
      <c r="B3349" t="s">
        <v>153</v>
      </c>
      <c r="C3349">
        <v>17</v>
      </c>
      <c r="D3349" t="s">
        <v>77</v>
      </c>
      <c r="E3349" s="1">
        <v>605440.4375</v>
      </c>
      <c r="F3349" s="1">
        <v>9030.9169921875</v>
      </c>
    </row>
    <row r="3350" spans="1:6" x14ac:dyDescent="0.15">
      <c r="A3350">
        <v>74</v>
      </c>
      <c r="B3350" t="s">
        <v>153</v>
      </c>
      <c r="C3350">
        <v>18</v>
      </c>
      <c r="D3350" t="s">
        <v>77</v>
      </c>
      <c r="E3350" s="1">
        <v>606194.6875</v>
      </c>
      <c r="F3350" s="1">
        <v>9785.1669921875</v>
      </c>
    </row>
    <row r="3351" spans="1:6" x14ac:dyDescent="0.15">
      <c r="A3351">
        <v>74</v>
      </c>
      <c r="B3351" t="s">
        <v>153</v>
      </c>
      <c r="C3351">
        <v>19</v>
      </c>
      <c r="D3351" t="s">
        <v>77</v>
      </c>
      <c r="E3351" s="1">
        <v>606606.0625</v>
      </c>
      <c r="F3351" s="1">
        <v>10196.5419921875</v>
      </c>
    </row>
    <row r="3352" spans="1:6" x14ac:dyDescent="0.15">
      <c r="A3352">
        <v>74</v>
      </c>
      <c r="B3352" t="s">
        <v>153</v>
      </c>
      <c r="C3352">
        <v>20</v>
      </c>
      <c r="D3352" t="s">
        <v>77</v>
      </c>
      <c r="E3352" s="1">
        <v>607710.1875</v>
      </c>
      <c r="F3352" s="1">
        <v>11300.6669921875</v>
      </c>
    </row>
    <row r="3353" spans="1:6" x14ac:dyDescent="0.15">
      <c r="A3353">
        <v>74</v>
      </c>
      <c r="B3353" t="s">
        <v>153</v>
      </c>
      <c r="C3353">
        <v>21</v>
      </c>
      <c r="D3353" t="s">
        <v>77</v>
      </c>
      <c r="E3353" s="1">
        <v>608442.4375</v>
      </c>
      <c r="F3353" s="1">
        <v>12032.9169921875</v>
      </c>
    </row>
    <row r="3354" spans="1:6" x14ac:dyDescent="0.15">
      <c r="A3354">
        <v>74</v>
      </c>
      <c r="B3354" t="s">
        <v>153</v>
      </c>
      <c r="C3354">
        <v>22</v>
      </c>
      <c r="D3354" t="s">
        <v>77</v>
      </c>
      <c r="E3354" s="1">
        <v>608647.1875</v>
      </c>
      <c r="F3354" s="1">
        <v>12237.6669921875</v>
      </c>
    </row>
    <row r="3355" spans="1:6" x14ac:dyDescent="0.15">
      <c r="A3355">
        <v>74</v>
      </c>
      <c r="B3355" t="s">
        <v>153</v>
      </c>
      <c r="C3355">
        <v>23</v>
      </c>
      <c r="D3355" t="s">
        <v>77</v>
      </c>
      <c r="E3355" s="1">
        <v>608888.6875</v>
      </c>
      <c r="F3355" s="1">
        <v>12479.1669921875</v>
      </c>
    </row>
    <row r="3356" spans="1:6" x14ac:dyDescent="0.15">
      <c r="A3356">
        <v>74</v>
      </c>
      <c r="B3356" t="s">
        <v>153</v>
      </c>
      <c r="C3356">
        <v>24</v>
      </c>
      <c r="D3356" t="s">
        <v>77</v>
      </c>
      <c r="E3356" s="1">
        <v>609658.1875</v>
      </c>
      <c r="F3356" s="1">
        <v>13248.6669921875</v>
      </c>
    </row>
    <row r="3357" spans="1:6" x14ac:dyDescent="0.15">
      <c r="A3357">
        <v>74</v>
      </c>
      <c r="B3357" t="s">
        <v>153</v>
      </c>
      <c r="C3357">
        <v>25</v>
      </c>
      <c r="D3357" t="s">
        <v>77</v>
      </c>
      <c r="E3357" s="1">
        <v>610301.5</v>
      </c>
      <c r="F3357" s="1">
        <v>13891.9794921875</v>
      </c>
    </row>
    <row r="3358" spans="1:6" x14ac:dyDescent="0.15">
      <c r="A3358">
        <v>74</v>
      </c>
      <c r="B3358" t="s">
        <v>153</v>
      </c>
      <c r="C3358">
        <v>26</v>
      </c>
      <c r="D3358" t="s">
        <v>77</v>
      </c>
      <c r="E3358" s="1">
        <v>610700.1875</v>
      </c>
      <c r="F3358" s="1">
        <v>14290.6669921875</v>
      </c>
    </row>
    <row r="3359" spans="1:6" x14ac:dyDescent="0.15">
      <c r="A3359">
        <v>74</v>
      </c>
      <c r="B3359" t="s">
        <v>153</v>
      </c>
      <c r="C3359">
        <v>27</v>
      </c>
      <c r="D3359" t="s">
        <v>77</v>
      </c>
      <c r="E3359" s="1">
        <v>611703.1875</v>
      </c>
      <c r="F3359" s="1">
        <v>15293.6669921875</v>
      </c>
    </row>
    <row r="3360" spans="1:6" x14ac:dyDescent="0.15">
      <c r="A3360">
        <v>74</v>
      </c>
      <c r="B3360" t="s">
        <v>153</v>
      </c>
      <c r="C3360">
        <v>28</v>
      </c>
      <c r="D3360" t="s">
        <v>77</v>
      </c>
      <c r="E3360" s="1">
        <v>612018.3125</v>
      </c>
      <c r="F3360" s="1">
        <v>15608.7919921875</v>
      </c>
    </row>
    <row r="3361" spans="1:6" x14ac:dyDescent="0.15">
      <c r="A3361">
        <v>74</v>
      </c>
      <c r="B3361" t="s">
        <v>153</v>
      </c>
      <c r="C3361">
        <v>29</v>
      </c>
      <c r="D3361" t="s">
        <v>77</v>
      </c>
      <c r="E3361" s="1">
        <v>612379.375</v>
      </c>
      <c r="F3361" s="1">
        <v>15969.8544921875</v>
      </c>
    </row>
    <row r="3362" spans="1:6" x14ac:dyDescent="0.15">
      <c r="A3362">
        <v>74</v>
      </c>
      <c r="B3362" t="s">
        <v>153</v>
      </c>
      <c r="C3362">
        <v>30</v>
      </c>
      <c r="D3362" t="s">
        <v>77</v>
      </c>
      <c r="E3362" s="1">
        <v>612851.9375</v>
      </c>
      <c r="F3362" s="1">
        <v>16442.416015625</v>
      </c>
    </row>
    <row r="3363" spans="1:6" x14ac:dyDescent="0.15">
      <c r="A3363">
        <v>74</v>
      </c>
      <c r="B3363" t="s">
        <v>153</v>
      </c>
      <c r="C3363">
        <v>31</v>
      </c>
      <c r="D3363" t="s">
        <v>77</v>
      </c>
      <c r="E3363" s="1">
        <v>613907.6875</v>
      </c>
      <c r="F3363" s="1">
        <v>17498.166015625</v>
      </c>
    </row>
    <row r="3364" spans="1:6" x14ac:dyDescent="0.15">
      <c r="A3364">
        <v>74</v>
      </c>
      <c r="B3364" t="s">
        <v>153</v>
      </c>
      <c r="C3364">
        <v>32</v>
      </c>
      <c r="D3364" t="s">
        <v>77</v>
      </c>
      <c r="E3364" s="1">
        <v>614048.1875</v>
      </c>
      <c r="F3364" s="1">
        <v>17638.666015625</v>
      </c>
    </row>
    <row r="3365" spans="1:6" x14ac:dyDescent="0.15">
      <c r="A3365">
        <v>74</v>
      </c>
      <c r="B3365" t="s">
        <v>153</v>
      </c>
      <c r="C3365">
        <v>33</v>
      </c>
      <c r="D3365" t="s">
        <v>77</v>
      </c>
      <c r="E3365" s="1">
        <v>615209.75</v>
      </c>
      <c r="F3365" s="1">
        <v>18800.228515625</v>
      </c>
    </row>
    <row r="3366" spans="1:6" x14ac:dyDescent="0.15">
      <c r="A3366">
        <v>74</v>
      </c>
      <c r="B3366" t="s">
        <v>153</v>
      </c>
      <c r="C3366">
        <v>34</v>
      </c>
      <c r="D3366" t="s">
        <v>77</v>
      </c>
      <c r="E3366" s="1">
        <v>616279.8125</v>
      </c>
      <c r="F3366" s="1">
        <v>19870.291015625</v>
      </c>
    </row>
    <row r="3367" spans="1:6" x14ac:dyDescent="0.15">
      <c r="A3367">
        <v>74</v>
      </c>
      <c r="B3367" t="s">
        <v>153</v>
      </c>
      <c r="C3367">
        <v>35</v>
      </c>
      <c r="D3367" t="s">
        <v>77</v>
      </c>
      <c r="E3367" s="1">
        <v>616714.0625</v>
      </c>
      <c r="F3367" s="1">
        <v>20304.541015625</v>
      </c>
    </row>
    <row r="3368" spans="1:6" x14ac:dyDescent="0.15">
      <c r="A3368">
        <v>74</v>
      </c>
      <c r="B3368" t="s">
        <v>153</v>
      </c>
      <c r="C3368">
        <v>36</v>
      </c>
      <c r="D3368" t="s">
        <v>77</v>
      </c>
      <c r="E3368" s="1">
        <v>617004.9375</v>
      </c>
      <c r="F3368" s="1">
        <v>20595.416015625</v>
      </c>
    </row>
    <row r="3369" spans="1:6" x14ac:dyDescent="0.15">
      <c r="A3369">
        <v>74</v>
      </c>
      <c r="B3369" t="s">
        <v>153</v>
      </c>
      <c r="C3369">
        <v>37</v>
      </c>
      <c r="D3369" t="s">
        <v>77</v>
      </c>
      <c r="E3369" s="1">
        <v>617031.9375</v>
      </c>
      <c r="F3369" s="1">
        <v>20622.416015625</v>
      </c>
    </row>
    <row r="3370" spans="1:6" x14ac:dyDescent="0.15">
      <c r="A3370">
        <v>74</v>
      </c>
      <c r="B3370" t="s">
        <v>153</v>
      </c>
      <c r="C3370">
        <v>38</v>
      </c>
      <c r="D3370" t="s">
        <v>77</v>
      </c>
      <c r="E3370" s="1">
        <v>618397.1875</v>
      </c>
      <c r="F3370" s="1">
        <v>21987.666015625</v>
      </c>
    </row>
    <row r="3371" spans="1:6" x14ac:dyDescent="0.15">
      <c r="A3371">
        <v>74</v>
      </c>
      <c r="B3371" t="s">
        <v>153</v>
      </c>
      <c r="C3371">
        <v>39</v>
      </c>
      <c r="D3371" t="s">
        <v>77</v>
      </c>
      <c r="E3371" s="1">
        <v>618864.75</v>
      </c>
      <c r="F3371" s="1">
        <v>22455.228515625</v>
      </c>
    </row>
    <row r="3372" spans="1:6" x14ac:dyDescent="0.15">
      <c r="A3372">
        <v>74</v>
      </c>
      <c r="B3372" t="s">
        <v>153</v>
      </c>
      <c r="C3372">
        <v>40</v>
      </c>
      <c r="D3372" t="s">
        <v>77</v>
      </c>
      <c r="E3372" s="1">
        <v>619528.3125</v>
      </c>
      <c r="F3372" s="1">
        <v>23118.791015625</v>
      </c>
    </row>
    <row r="3373" spans="1:6" x14ac:dyDescent="0.15">
      <c r="A3373">
        <v>74</v>
      </c>
      <c r="B3373" t="s">
        <v>153</v>
      </c>
      <c r="C3373">
        <v>41</v>
      </c>
      <c r="D3373" t="s">
        <v>77</v>
      </c>
      <c r="E3373" s="1">
        <v>619590.875</v>
      </c>
      <c r="F3373" s="1">
        <v>23181.353515625</v>
      </c>
    </row>
    <row r="3374" spans="1:6" x14ac:dyDescent="0.15">
      <c r="A3374">
        <v>74</v>
      </c>
      <c r="B3374" t="s">
        <v>153</v>
      </c>
      <c r="C3374">
        <v>42</v>
      </c>
      <c r="D3374" t="s">
        <v>77</v>
      </c>
      <c r="E3374" s="1">
        <v>619792.5</v>
      </c>
      <c r="F3374" s="1">
        <v>23382.978515625</v>
      </c>
    </row>
    <row r="3375" spans="1:6" x14ac:dyDescent="0.15">
      <c r="A3375">
        <v>74</v>
      </c>
      <c r="B3375" t="s">
        <v>153</v>
      </c>
      <c r="C3375">
        <v>43</v>
      </c>
      <c r="D3375" t="s">
        <v>77</v>
      </c>
      <c r="E3375" s="1">
        <v>620708.4375</v>
      </c>
      <c r="F3375" s="1">
        <v>24298.916015625</v>
      </c>
    </row>
    <row r="3376" spans="1:6" x14ac:dyDescent="0.15">
      <c r="A3376">
        <v>74</v>
      </c>
      <c r="B3376" t="s">
        <v>153</v>
      </c>
      <c r="C3376">
        <v>44</v>
      </c>
      <c r="D3376" t="s">
        <v>77</v>
      </c>
      <c r="E3376" s="1">
        <v>620506.5625</v>
      </c>
      <c r="F3376" s="1">
        <v>24097.041015625</v>
      </c>
    </row>
    <row r="3377" spans="1:6" x14ac:dyDescent="0.15">
      <c r="A3377">
        <v>74</v>
      </c>
      <c r="B3377" t="s">
        <v>153</v>
      </c>
      <c r="C3377">
        <v>45</v>
      </c>
      <c r="D3377" t="s">
        <v>77</v>
      </c>
      <c r="E3377" s="1">
        <v>620403.4375</v>
      </c>
      <c r="F3377" s="1">
        <v>23993.916015625</v>
      </c>
    </row>
    <row r="3378" spans="1:6" x14ac:dyDescent="0.15">
      <c r="A3378">
        <v>75</v>
      </c>
      <c r="B3378" t="s">
        <v>154</v>
      </c>
      <c r="C3378">
        <v>1</v>
      </c>
      <c r="D3378" t="s">
        <v>77</v>
      </c>
      <c r="E3378" s="1">
        <v>594366.6875</v>
      </c>
      <c r="F3378" s="1">
        <v>-8221.2431640625</v>
      </c>
    </row>
    <row r="3379" spans="1:6" x14ac:dyDescent="0.15">
      <c r="A3379">
        <v>75</v>
      </c>
      <c r="B3379" t="s">
        <v>154</v>
      </c>
      <c r="C3379">
        <v>2</v>
      </c>
      <c r="D3379" t="s">
        <v>77</v>
      </c>
      <c r="E3379" s="1">
        <v>599748.875</v>
      </c>
      <c r="F3379" s="1">
        <v>-3560.5341796875</v>
      </c>
    </row>
    <row r="3380" spans="1:6" x14ac:dyDescent="0.15">
      <c r="A3380">
        <v>75</v>
      </c>
      <c r="B3380" t="s">
        <v>154</v>
      </c>
      <c r="C3380">
        <v>3</v>
      </c>
      <c r="D3380" t="s">
        <v>77</v>
      </c>
      <c r="E3380" s="1">
        <v>603628.1875</v>
      </c>
      <c r="F3380" s="1">
        <v>-402.69985961914062</v>
      </c>
    </row>
    <row r="3381" spans="1:6" x14ac:dyDescent="0.15">
      <c r="A3381">
        <v>75</v>
      </c>
      <c r="B3381" t="s">
        <v>154</v>
      </c>
      <c r="C3381">
        <v>4</v>
      </c>
      <c r="D3381" t="s">
        <v>77</v>
      </c>
      <c r="E3381" s="1">
        <v>604177.6875</v>
      </c>
      <c r="F3381" s="1">
        <v>-574.6781005859375</v>
      </c>
    </row>
    <row r="3382" spans="1:6" x14ac:dyDescent="0.15">
      <c r="A3382">
        <v>75</v>
      </c>
      <c r="B3382" t="s">
        <v>154</v>
      </c>
      <c r="C3382">
        <v>5</v>
      </c>
      <c r="D3382" t="s">
        <v>77</v>
      </c>
      <c r="E3382" s="1">
        <v>604855.75</v>
      </c>
      <c r="F3382" s="1">
        <v>-618.0938720703125</v>
      </c>
    </row>
    <row r="3383" spans="1:6" x14ac:dyDescent="0.15">
      <c r="A3383">
        <v>75</v>
      </c>
      <c r="B3383" t="s">
        <v>154</v>
      </c>
      <c r="C3383">
        <v>6</v>
      </c>
      <c r="D3383" t="s">
        <v>77</v>
      </c>
      <c r="E3383" s="1">
        <v>605810.4375</v>
      </c>
      <c r="F3383" s="1">
        <v>-384.8846435546875</v>
      </c>
    </row>
    <row r="3384" spans="1:6" x14ac:dyDescent="0.15">
      <c r="A3384">
        <v>75</v>
      </c>
      <c r="B3384" t="s">
        <v>154</v>
      </c>
      <c r="C3384">
        <v>7</v>
      </c>
      <c r="D3384" t="s">
        <v>77</v>
      </c>
      <c r="E3384" s="1">
        <v>606468.5625</v>
      </c>
      <c r="F3384" s="1">
        <v>-448.23788452148438</v>
      </c>
    </row>
    <row r="3385" spans="1:6" x14ac:dyDescent="0.15">
      <c r="A3385">
        <v>75</v>
      </c>
      <c r="B3385" t="s">
        <v>154</v>
      </c>
      <c r="C3385">
        <v>8</v>
      </c>
      <c r="D3385" t="s">
        <v>77</v>
      </c>
      <c r="E3385" s="1">
        <v>607651.125</v>
      </c>
      <c r="F3385" s="1">
        <v>12.846343994140625</v>
      </c>
    </row>
    <row r="3386" spans="1:6" x14ac:dyDescent="0.15">
      <c r="A3386">
        <v>75</v>
      </c>
      <c r="B3386" t="s">
        <v>154</v>
      </c>
      <c r="C3386">
        <v>9</v>
      </c>
      <c r="D3386" t="s">
        <v>77</v>
      </c>
      <c r="E3386" s="1">
        <v>609250.5625</v>
      </c>
      <c r="F3386" s="1">
        <v>890.80560302734375</v>
      </c>
    </row>
    <row r="3387" spans="1:6" x14ac:dyDescent="0.15">
      <c r="A3387">
        <v>75</v>
      </c>
      <c r="B3387" t="s">
        <v>154</v>
      </c>
      <c r="C3387">
        <v>10</v>
      </c>
      <c r="D3387" t="s">
        <v>77</v>
      </c>
      <c r="E3387" s="1">
        <v>610072.8125</v>
      </c>
      <c r="F3387" s="1">
        <v>991.57733154296875</v>
      </c>
    </row>
    <row r="3388" spans="1:6" x14ac:dyDescent="0.15">
      <c r="A3388">
        <v>75</v>
      </c>
      <c r="B3388" t="s">
        <v>154</v>
      </c>
      <c r="C3388">
        <v>11</v>
      </c>
      <c r="D3388" t="s">
        <v>77</v>
      </c>
      <c r="E3388" s="1">
        <v>609920.6875</v>
      </c>
      <c r="F3388" s="1">
        <v>117.97406005859375</v>
      </c>
    </row>
    <row r="3389" spans="1:6" x14ac:dyDescent="0.15">
      <c r="A3389">
        <v>75</v>
      </c>
      <c r="B3389" t="s">
        <v>154</v>
      </c>
      <c r="C3389">
        <v>12</v>
      </c>
      <c r="D3389" t="s">
        <v>77</v>
      </c>
      <c r="E3389" s="1">
        <v>610411.3125</v>
      </c>
      <c r="F3389" s="1">
        <v>-112.87919616699219</v>
      </c>
    </row>
    <row r="3390" spans="1:6" x14ac:dyDescent="0.15">
      <c r="A3390">
        <v>75</v>
      </c>
      <c r="B3390" t="s">
        <v>154</v>
      </c>
      <c r="C3390">
        <v>13</v>
      </c>
      <c r="D3390" t="s">
        <v>77</v>
      </c>
      <c r="E3390" s="1">
        <v>611477.125</v>
      </c>
      <c r="F3390" s="1">
        <v>231.45503234863281</v>
      </c>
    </row>
    <row r="3391" spans="1:6" x14ac:dyDescent="0.15">
      <c r="A3391">
        <v>75</v>
      </c>
      <c r="B3391" t="s">
        <v>154</v>
      </c>
      <c r="C3391">
        <v>14</v>
      </c>
      <c r="D3391" t="s">
        <v>77</v>
      </c>
      <c r="E3391" s="1">
        <v>612714.1875</v>
      </c>
      <c r="F3391" s="1">
        <v>747.039306640625</v>
      </c>
    </row>
    <row r="3392" spans="1:6" x14ac:dyDescent="0.15">
      <c r="A3392">
        <v>75</v>
      </c>
      <c r="B3392" t="s">
        <v>154</v>
      </c>
      <c r="C3392">
        <v>15</v>
      </c>
      <c r="D3392" t="s">
        <v>77</v>
      </c>
      <c r="E3392" s="1">
        <v>612948.375</v>
      </c>
      <c r="F3392" s="1">
        <v>259.74850463867188</v>
      </c>
    </row>
    <row r="3393" spans="1:6" x14ac:dyDescent="0.15">
      <c r="A3393">
        <v>75</v>
      </c>
      <c r="B3393" t="s">
        <v>154</v>
      </c>
      <c r="C3393">
        <v>16</v>
      </c>
      <c r="D3393" t="s">
        <v>77</v>
      </c>
      <c r="E3393" s="1">
        <v>613302.5</v>
      </c>
      <c r="F3393" s="1">
        <v>-107.60474395751953</v>
      </c>
    </row>
    <row r="3394" spans="1:6" x14ac:dyDescent="0.15">
      <c r="A3394">
        <v>75</v>
      </c>
      <c r="B3394" t="s">
        <v>154</v>
      </c>
      <c r="C3394">
        <v>17</v>
      </c>
      <c r="D3394" t="s">
        <v>77</v>
      </c>
      <c r="E3394" s="1">
        <v>614601.9375</v>
      </c>
      <c r="F3394" s="1">
        <v>470.3544921875</v>
      </c>
    </row>
    <row r="3395" spans="1:6" x14ac:dyDescent="0.15">
      <c r="A3395">
        <v>75</v>
      </c>
      <c r="B3395" t="s">
        <v>154</v>
      </c>
      <c r="C3395">
        <v>18</v>
      </c>
      <c r="D3395" t="s">
        <v>77</v>
      </c>
      <c r="E3395" s="1">
        <v>615398.1875</v>
      </c>
      <c r="F3395" s="1">
        <v>545.126220703125</v>
      </c>
    </row>
    <row r="3396" spans="1:6" x14ac:dyDescent="0.15">
      <c r="A3396">
        <v>75</v>
      </c>
      <c r="B3396" t="s">
        <v>154</v>
      </c>
      <c r="C3396">
        <v>19</v>
      </c>
      <c r="D3396" t="s">
        <v>77</v>
      </c>
      <c r="E3396" s="1">
        <v>615848.5625</v>
      </c>
      <c r="F3396" s="1">
        <v>274.02297973632812</v>
      </c>
    </row>
    <row r="3397" spans="1:6" x14ac:dyDescent="0.15">
      <c r="A3397">
        <v>75</v>
      </c>
      <c r="B3397" t="s">
        <v>154</v>
      </c>
      <c r="C3397">
        <v>20</v>
      </c>
      <c r="D3397" t="s">
        <v>77</v>
      </c>
      <c r="E3397" s="1">
        <v>616540.3125</v>
      </c>
      <c r="F3397" s="1">
        <v>244.29470825195312</v>
      </c>
    </row>
    <row r="3398" spans="1:6" x14ac:dyDescent="0.15">
      <c r="A3398">
        <v>75</v>
      </c>
      <c r="B3398" t="s">
        <v>154</v>
      </c>
      <c r="C3398">
        <v>21</v>
      </c>
      <c r="D3398" t="s">
        <v>77</v>
      </c>
      <c r="E3398" s="1">
        <v>617018.8125</v>
      </c>
      <c r="F3398" s="1">
        <v>1.3164526224136353</v>
      </c>
    </row>
    <row r="3399" spans="1:6" x14ac:dyDescent="0.15">
      <c r="A3399">
        <v>75</v>
      </c>
      <c r="B3399" t="s">
        <v>154</v>
      </c>
      <c r="C3399">
        <v>22</v>
      </c>
      <c r="D3399" t="s">
        <v>77</v>
      </c>
      <c r="E3399" s="1">
        <v>617170</v>
      </c>
      <c r="F3399" s="1">
        <v>-568.97430419921875</v>
      </c>
    </row>
    <row r="3400" spans="1:6" x14ac:dyDescent="0.15">
      <c r="A3400">
        <v>75</v>
      </c>
      <c r="B3400" t="s">
        <v>154</v>
      </c>
      <c r="C3400">
        <v>23</v>
      </c>
      <c r="D3400" t="s">
        <v>77</v>
      </c>
      <c r="E3400" s="1">
        <v>617803.8125</v>
      </c>
      <c r="F3400" s="1">
        <v>-656.64007568359375</v>
      </c>
    </row>
    <row r="3401" spans="1:6" x14ac:dyDescent="0.15">
      <c r="A3401">
        <v>75</v>
      </c>
      <c r="B3401" t="s">
        <v>154</v>
      </c>
      <c r="C3401">
        <v>24</v>
      </c>
      <c r="D3401" t="s">
        <v>77</v>
      </c>
      <c r="E3401" s="1">
        <v>618270.0625</v>
      </c>
      <c r="F3401" s="1">
        <v>-911.86834716796875</v>
      </c>
    </row>
    <row r="3402" spans="1:6" x14ac:dyDescent="0.15">
      <c r="A3402">
        <v>75</v>
      </c>
      <c r="B3402" t="s">
        <v>154</v>
      </c>
      <c r="C3402">
        <v>25</v>
      </c>
      <c r="D3402" t="s">
        <v>77</v>
      </c>
      <c r="E3402" s="1">
        <v>618579.25</v>
      </c>
      <c r="F3402" s="1">
        <v>-1324.1590576171875</v>
      </c>
    </row>
    <row r="3403" spans="1:6" x14ac:dyDescent="0.15">
      <c r="A3403">
        <v>75</v>
      </c>
      <c r="B3403" t="s">
        <v>154</v>
      </c>
      <c r="C3403">
        <v>26</v>
      </c>
      <c r="D3403" t="s">
        <v>77</v>
      </c>
      <c r="E3403" s="1">
        <v>619225.5</v>
      </c>
      <c r="F3403" s="1">
        <v>-1399.3873291015625</v>
      </c>
    </row>
    <row r="3404" spans="1:6" x14ac:dyDescent="0.15">
      <c r="A3404">
        <v>75</v>
      </c>
      <c r="B3404" t="s">
        <v>154</v>
      </c>
      <c r="C3404">
        <v>27</v>
      </c>
      <c r="D3404" t="s">
        <v>77</v>
      </c>
      <c r="E3404" s="1">
        <v>620317.25</v>
      </c>
      <c r="F3404" s="1">
        <v>-1029.1156005859375</v>
      </c>
    </row>
    <row r="3405" spans="1:6" x14ac:dyDescent="0.15">
      <c r="A3405">
        <v>75</v>
      </c>
      <c r="B3405" t="s">
        <v>154</v>
      </c>
      <c r="C3405">
        <v>28</v>
      </c>
      <c r="D3405" t="s">
        <v>77</v>
      </c>
      <c r="E3405" s="1">
        <v>621053.1875</v>
      </c>
      <c r="F3405" s="1">
        <v>-1014.6563720703125</v>
      </c>
    </row>
    <row r="3406" spans="1:6" x14ac:dyDescent="0.15">
      <c r="A3406">
        <v>75</v>
      </c>
      <c r="B3406" t="s">
        <v>154</v>
      </c>
      <c r="C3406">
        <v>29</v>
      </c>
      <c r="D3406" t="s">
        <v>77</v>
      </c>
      <c r="E3406" s="1">
        <v>621714.9375</v>
      </c>
      <c r="F3406" s="1">
        <v>-1074.3846435546875</v>
      </c>
    </row>
    <row r="3407" spans="1:6" x14ac:dyDescent="0.15">
      <c r="A3407">
        <v>75</v>
      </c>
      <c r="B3407" t="s">
        <v>154</v>
      </c>
      <c r="C3407">
        <v>30</v>
      </c>
      <c r="D3407" t="s">
        <v>77</v>
      </c>
      <c r="E3407" s="1">
        <v>622215.8125</v>
      </c>
      <c r="F3407" s="1">
        <v>-1294.9879150390625</v>
      </c>
    </row>
    <row r="3408" spans="1:6" x14ac:dyDescent="0.15">
      <c r="A3408">
        <v>75</v>
      </c>
      <c r="B3408" t="s">
        <v>154</v>
      </c>
      <c r="C3408">
        <v>31</v>
      </c>
      <c r="D3408" t="s">
        <v>77</v>
      </c>
      <c r="E3408" s="1">
        <v>623276.8125</v>
      </c>
      <c r="F3408" s="1">
        <v>-955.4661865234375</v>
      </c>
    </row>
    <row r="3409" spans="1:6" x14ac:dyDescent="0.15">
      <c r="A3409">
        <v>75</v>
      </c>
      <c r="B3409" t="s">
        <v>154</v>
      </c>
      <c r="C3409">
        <v>32</v>
      </c>
      <c r="D3409" t="s">
        <v>77</v>
      </c>
      <c r="E3409" s="1">
        <v>623875.875</v>
      </c>
      <c r="F3409" s="1">
        <v>-1077.8819580078125</v>
      </c>
    </row>
    <row r="3410" spans="1:6" x14ac:dyDescent="0.15">
      <c r="A3410">
        <v>75</v>
      </c>
      <c r="B3410" t="s">
        <v>154</v>
      </c>
      <c r="C3410">
        <v>33</v>
      </c>
      <c r="D3410" t="s">
        <v>77</v>
      </c>
      <c r="E3410" s="1">
        <v>623768.5625</v>
      </c>
      <c r="F3410" s="1">
        <v>-1906.6727294921875</v>
      </c>
    </row>
    <row r="3411" spans="1:6" x14ac:dyDescent="0.15">
      <c r="A3411">
        <v>75</v>
      </c>
      <c r="B3411" t="s">
        <v>154</v>
      </c>
      <c r="C3411">
        <v>34</v>
      </c>
      <c r="D3411" t="s">
        <v>77</v>
      </c>
      <c r="E3411" s="1">
        <v>624647.5625</v>
      </c>
      <c r="F3411" s="1">
        <v>-1749.15087890625</v>
      </c>
    </row>
    <row r="3412" spans="1:6" x14ac:dyDescent="0.15">
      <c r="A3412">
        <v>75</v>
      </c>
      <c r="B3412" t="s">
        <v>154</v>
      </c>
      <c r="C3412">
        <v>35</v>
      </c>
      <c r="D3412" t="s">
        <v>77</v>
      </c>
      <c r="E3412" s="1">
        <v>624910</v>
      </c>
      <c r="F3412" s="1">
        <v>-2208.191650390625</v>
      </c>
    </row>
    <row r="3413" spans="1:6" x14ac:dyDescent="0.15">
      <c r="A3413">
        <v>75</v>
      </c>
      <c r="B3413" t="s">
        <v>154</v>
      </c>
      <c r="C3413">
        <v>36</v>
      </c>
      <c r="D3413" t="s">
        <v>77</v>
      </c>
      <c r="E3413" s="1">
        <v>625287.25</v>
      </c>
      <c r="F3413" s="1">
        <v>-2552.419921875</v>
      </c>
    </row>
    <row r="3414" spans="1:6" x14ac:dyDescent="0.15">
      <c r="A3414">
        <v>75</v>
      </c>
      <c r="B3414" t="s">
        <v>154</v>
      </c>
      <c r="C3414">
        <v>37</v>
      </c>
      <c r="D3414" t="s">
        <v>77</v>
      </c>
      <c r="E3414" s="1">
        <v>625970.5625</v>
      </c>
      <c r="F3414" s="1">
        <v>-2590.585693359375</v>
      </c>
    </row>
    <row r="3415" spans="1:6" x14ac:dyDescent="0.15">
      <c r="A3415">
        <v>75</v>
      </c>
      <c r="B3415" t="s">
        <v>154</v>
      </c>
      <c r="C3415">
        <v>38</v>
      </c>
      <c r="D3415" t="s">
        <v>77</v>
      </c>
      <c r="E3415" s="1">
        <v>626894.4375</v>
      </c>
      <c r="F3415" s="1">
        <v>-2388.18896484375</v>
      </c>
    </row>
    <row r="3416" spans="1:6" x14ac:dyDescent="0.15">
      <c r="A3416">
        <v>75</v>
      </c>
      <c r="B3416" t="s">
        <v>154</v>
      </c>
      <c r="C3416">
        <v>39</v>
      </c>
      <c r="D3416" t="s">
        <v>77</v>
      </c>
      <c r="E3416" s="1">
        <v>627720.3125</v>
      </c>
      <c r="F3416" s="1">
        <v>-2283.792236328125</v>
      </c>
    </row>
    <row r="3417" spans="1:6" x14ac:dyDescent="0.15">
      <c r="A3417">
        <v>75</v>
      </c>
      <c r="B3417" t="s">
        <v>154</v>
      </c>
      <c r="C3417">
        <v>40</v>
      </c>
      <c r="D3417" t="s">
        <v>77</v>
      </c>
      <c r="E3417" s="1">
        <v>627852.8125</v>
      </c>
      <c r="F3417" s="1">
        <v>-2872.7705078125</v>
      </c>
    </row>
    <row r="3418" spans="1:6" x14ac:dyDescent="0.15">
      <c r="A3418">
        <v>75</v>
      </c>
      <c r="B3418" t="s">
        <v>154</v>
      </c>
      <c r="C3418">
        <v>41</v>
      </c>
      <c r="D3418" t="s">
        <v>77</v>
      </c>
      <c r="E3418" s="1">
        <v>628234.5</v>
      </c>
      <c r="F3418" s="1">
        <v>-3212.561279296875</v>
      </c>
    </row>
    <row r="3419" spans="1:6" x14ac:dyDescent="0.15">
      <c r="A3419">
        <v>75</v>
      </c>
      <c r="B3419" t="s">
        <v>154</v>
      </c>
      <c r="C3419">
        <v>42</v>
      </c>
      <c r="D3419" t="s">
        <v>77</v>
      </c>
      <c r="E3419" s="1">
        <v>628227.75</v>
      </c>
      <c r="F3419" s="1">
        <v>-3940.78955078125</v>
      </c>
    </row>
    <row r="3420" spans="1:6" x14ac:dyDescent="0.15">
      <c r="A3420">
        <v>75</v>
      </c>
      <c r="B3420" t="s">
        <v>154</v>
      </c>
      <c r="C3420">
        <v>43</v>
      </c>
      <c r="D3420" t="s">
        <v>77</v>
      </c>
      <c r="E3420" s="1">
        <v>629050.625</v>
      </c>
      <c r="F3420" s="1">
        <v>-3839.392822265625</v>
      </c>
    </row>
    <row r="3421" spans="1:6" x14ac:dyDescent="0.15">
      <c r="A3421">
        <v>75</v>
      </c>
      <c r="B3421" t="s">
        <v>154</v>
      </c>
      <c r="C3421">
        <v>44</v>
      </c>
      <c r="D3421" t="s">
        <v>77</v>
      </c>
      <c r="E3421" s="1">
        <v>629162</v>
      </c>
      <c r="F3421" s="1">
        <v>-4449.49609375</v>
      </c>
    </row>
    <row r="3422" spans="1:6" x14ac:dyDescent="0.15">
      <c r="A3422">
        <v>75</v>
      </c>
      <c r="B3422" t="s">
        <v>154</v>
      </c>
      <c r="C3422">
        <v>45</v>
      </c>
      <c r="D3422" t="s">
        <v>77</v>
      </c>
      <c r="E3422" s="1">
        <v>629083.4375</v>
      </c>
      <c r="F3422" s="1">
        <v>-5249.53662109375</v>
      </c>
    </row>
    <row r="3423" spans="1:6" x14ac:dyDescent="0.15">
      <c r="A3423">
        <v>76</v>
      </c>
      <c r="B3423" t="s">
        <v>155</v>
      </c>
      <c r="C3423">
        <v>1</v>
      </c>
      <c r="D3423" t="s">
        <v>77</v>
      </c>
      <c r="E3423" s="1">
        <v>549702.125</v>
      </c>
      <c r="F3423" s="1">
        <v>-8341.12890625</v>
      </c>
    </row>
    <row r="3424" spans="1:6" x14ac:dyDescent="0.15">
      <c r="A3424">
        <v>76</v>
      </c>
      <c r="B3424" t="s">
        <v>155</v>
      </c>
      <c r="C3424">
        <v>2</v>
      </c>
      <c r="D3424" t="s">
        <v>77</v>
      </c>
      <c r="E3424" s="1">
        <v>553219.8125</v>
      </c>
      <c r="F3424" s="1">
        <v>-5461.89599609375</v>
      </c>
    </row>
    <row r="3425" spans="1:6" x14ac:dyDescent="0.15">
      <c r="A3425">
        <v>76</v>
      </c>
      <c r="B3425" t="s">
        <v>155</v>
      </c>
      <c r="C3425">
        <v>3</v>
      </c>
      <c r="D3425" t="s">
        <v>77</v>
      </c>
      <c r="E3425" s="1">
        <v>558363.0625</v>
      </c>
      <c r="F3425" s="1">
        <v>-957.10101318359375</v>
      </c>
    </row>
    <row r="3426" spans="1:6" x14ac:dyDescent="0.15">
      <c r="A3426">
        <v>76</v>
      </c>
      <c r="B3426" t="s">
        <v>155</v>
      </c>
      <c r="C3426">
        <v>4</v>
      </c>
      <c r="D3426" t="s">
        <v>77</v>
      </c>
      <c r="E3426" s="1">
        <v>559646.4375</v>
      </c>
      <c r="F3426" s="1">
        <v>-312.18096923828125</v>
      </c>
    </row>
    <row r="3427" spans="1:6" x14ac:dyDescent="0.15">
      <c r="A3427">
        <v>76</v>
      </c>
      <c r="B3427" t="s">
        <v>155</v>
      </c>
      <c r="C3427">
        <v>5</v>
      </c>
      <c r="D3427" t="s">
        <v>77</v>
      </c>
      <c r="E3427" s="1">
        <v>560040.6875</v>
      </c>
      <c r="F3427" s="1">
        <v>-556.38592529296875</v>
      </c>
    </row>
    <row r="3428" spans="1:6" x14ac:dyDescent="0.15">
      <c r="A3428">
        <v>76</v>
      </c>
      <c r="B3428" t="s">
        <v>155</v>
      </c>
      <c r="C3428">
        <v>6</v>
      </c>
      <c r="D3428" t="s">
        <v>77</v>
      </c>
      <c r="E3428" s="1">
        <v>560688.1875</v>
      </c>
      <c r="F3428" s="1">
        <v>-547.3408203125</v>
      </c>
    </row>
    <row r="3429" spans="1:6" x14ac:dyDescent="0.15">
      <c r="A3429">
        <v>76</v>
      </c>
      <c r="B3429" t="s">
        <v>155</v>
      </c>
      <c r="C3429">
        <v>7</v>
      </c>
      <c r="D3429" t="s">
        <v>77</v>
      </c>
      <c r="E3429" s="1">
        <v>561776.125</v>
      </c>
      <c r="F3429" s="1">
        <v>-97.858268737792969</v>
      </c>
    </row>
    <row r="3430" spans="1:6" x14ac:dyDescent="0.15">
      <c r="A3430">
        <v>76</v>
      </c>
      <c r="B3430" t="s">
        <v>155</v>
      </c>
      <c r="C3430">
        <v>8</v>
      </c>
      <c r="D3430" t="s">
        <v>77</v>
      </c>
      <c r="E3430" s="1">
        <v>562767.25</v>
      </c>
      <c r="F3430" s="1">
        <v>254.81179809570312</v>
      </c>
    </row>
    <row r="3431" spans="1:6" x14ac:dyDescent="0.15">
      <c r="A3431">
        <v>76</v>
      </c>
      <c r="B3431" t="s">
        <v>155</v>
      </c>
      <c r="C3431">
        <v>9</v>
      </c>
      <c r="D3431" t="s">
        <v>77</v>
      </c>
      <c r="E3431" s="1">
        <v>563264.3125</v>
      </c>
      <c r="F3431" s="1">
        <v>113.41935729980469</v>
      </c>
    </row>
    <row r="3432" spans="1:6" x14ac:dyDescent="0.15">
      <c r="A3432">
        <v>76</v>
      </c>
      <c r="B3432" t="s">
        <v>155</v>
      </c>
      <c r="C3432">
        <v>10</v>
      </c>
      <c r="D3432" t="s">
        <v>77</v>
      </c>
      <c r="E3432" s="1">
        <v>564392.1875</v>
      </c>
      <c r="F3432" s="1">
        <v>602.83941650390625</v>
      </c>
    </row>
    <row r="3433" spans="1:6" x14ac:dyDescent="0.15">
      <c r="A3433">
        <v>76</v>
      </c>
      <c r="B3433" t="s">
        <v>155</v>
      </c>
      <c r="C3433">
        <v>11</v>
      </c>
      <c r="D3433" t="s">
        <v>77</v>
      </c>
      <c r="E3433" s="1">
        <v>564450.875</v>
      </c>
      <c r="F3433" s="1">
        <v>23.071992874145508</v>
      </c>
    </row>
    <row r="3434" spans="1:6" x14ac:dyDescent="0.15">
      <c r="A3434">
        <v>76</v>
      </c>
      <c r="B3434" t="s">
        <v>155</v>
      </c>
      <c r="C3434">
        <v>12</v>
      </c>
      <c r="D3434" t="s">
        <v>77</v>
      </c>
      <c r="E3434" s="1">
        <v>565082.875</v>
      </c>
      <c r="F3434" s="1">
        <v>16.617059707641602</v>
      </c>
    </row>
    <row r="3435" spans="1:6" x14ac:dyDescent="0.15">
      <c r="A3435">
        <v>76</v>
      </c>
      <c r="B3435" t="s">
        <v>155</v>
      </c>
      <c r="C3435">
        <v>13</v>
      </c>
      <c r="D3435" t="s">
        <v>77</v>
      </c>
      <c r="E3435" s="1">
        <v>566178.4375</v>
      </c>
      <c r="F3435" s="1">
        <v>473.72463989257812</v>
      </c>
    </row>
    <row r="3436" spans="1:6" x14ac:dyDescent="0.15">
      <c r="A3436">
        <v>76</v>
      </c>
      <c r="B3436" t="s">
        <v>155</v>
      </c>
      <c r="C3436">
        <v>14</v>
      </c>
      <c r="D3436" t="s">
        <v>77</v>
      </c>
      <c r="E3436" s="1">
        <v>567335.6875</v>
      </c>
      <c r="F3436" s="1">
        <v>992.51971435546875</v>
      </c>
    </row>
    <row r="3437" spans="1:6" x14ac:dyDescent="0.15">
      <c r="A3437">
        <v>76</v>
      </c>
      <c r="B3437" t="s">
        <v>155</v>
      </c>
      <c r="C3437">
        <v>15</v>
      </c>
      <c r="D3437" t="s">
        <v>77</v>
      </c>
      <c r="E3437" s="1">
        <v>568218.0625</v>
      </c>
      <c r="F3437" s="1">
        <v>1236.4398193359375</v>
      </c>
    </row>
    <row r="3438" spans="1:6" x14ac:dyDescent="0.15">
      <c r="A3438">
        <v>76</v>
      </c>
      <c r="B3438" t="s">
        <v>155</v>
      </c>
      <c r="C3438">
        <v>16</v>
      </c>
      <c r="D3438" t="s">
        <v>77</v>
      </c>
      <c r="E3438" s="1">
        <v>568344.1875</v>
      </c>
      <c r="F3438" s="1">
        <v>724.10980224609375</v>
      </c>
    </row>
    <row r="3439" spans="1:6" x14ac:dyDescent="0.15">
      <c r="A3439">
        <v>76</v>
      </c>
      <c r="B3439" t="s">
        <v>155</v>
      </c>
      <c r="C3439">
        <v>17</v>
      </c>
      <c r="D3439" t="s">
        <v>77</v>
      </c>
      <c r="E3439" s="1">
        <v>568735.0625</v>
      </c>
      <c r="F3439" s="1">
        <v>476.52987670898438</v>
      </c>
    </row>
    <row r="3440" spans="1:6" x14ac:dyDescent="0.15">
      <c r="A3440">
        <v>76</v>
      </c>
      <c r="B3440" t="s">
        <v>155</v>
      </c>
      <c r="C3440">
        <v>18</v>
      </c>
      <c r="D3440" t="s">
        <v>77</v>
      </c>
      <c r="E3440" s="1">
        <v>568856.3125</v>
      </c>
      <c r="F3440" s="1">
        <v>-40.675041198730469</v>
      </c>
    </row>
    <row r="3441" spans="1:6" x14ac:dyDescent="0.15">
      <c r="A3441">
        <v>76</v>
      </c>
      <c r="B3441" t="s">
        <v>155</v>
      </c>
      <c r="C3441">
        <v>19</v>
      </c>
      <c r="D3441" t="s">
        <v>77</v>
      </c>
      <c r="E3441" s="1">
        <v>569421.875</v>
      </c>
      <c r="F3441" s="1">
        <v>-113.56747436523438</v>
      </c>
    </row>
    <row r="3442" spans="1:6" x14ac:dyDescent="0.15">
      <c r="A3442">
        <v>76</v>
      </c>
      <c r="B3442" t="s">
        <v>155</v>
      </c>
      <c r="C3442">
        <v>20</v>
      </c>
      <c r="D3442" t="s">
        <v>77</v>
      </c>
      <c r="E3442" s="1">
        <v>570358.25</v>
      </c>
      <c r="F3442" s="1">
        <v>184.35258483886719</v>
      </c>
    </row>
    <row r="3443" spans="1:6" x14ac:dyDescent="0.15">
      <c r="A3443">
        <v>76</v>
      </c>
      <c r="B3443" t="s">
        <v>155</v>
      </c>
      <c r="C3443">
        <v>21</v>
      </c>
      <c r="D3443" t="s">
        <v>77</v>
      </c>
      <c r="E3443" s="1">
        <v>570770.5</v>
      </c>
      <c r="F3443" s="1">
        <v>-41.852344512939453</v>
      </c>
    </row>
    <row r="3444" spans="1:6" x14ac:dyDescent="0.15">
      <c r="A3444">
        <v>76</v>
      </c>
      <c r="B3444" t="s">
        <v>155</v>
      </c>
      <c r="C3444">
        <v>22</v>
      </c>
      <c r="D3444" t="s">
        <v>77</v>
      </c>
      <c r="E3444" s="1">
        <v>571149.5</v>
      </c>
      <c r="F3444" s="1">
        <v>-301.30728149414062</v>
      </c>
    </row>
    <row r="3445" spans="1:6" x14ac:dyDescent="0.15">
      <c r="A3445">
        <v>76</v>
      </c>
      <c r="B3445" t="s">
        <v>155</v>
      </c>
      <c r="C3445">
        <v>23</v>
      </c>
      <c r="D3445" t="s">
        <v>77</v>
      </c>
      <c r="E3445" s="1">
        <v>571211.625</v>
      </c>
      <c r="F3445" s="1">
        <v>-877.63720703125</v>
      </c>
    </row>
    <row r="3446" spans="1:6" x14ac:dyDescent="0.15">
      <c r="A3446">
        <v>76</v>
      </c>
      <c r="B3446" t="s">
        <v>155</v>
      </c>
      <c r="C3446">
        <v>24</v>
      </c>
      <c r="D3446" t="s">
        <v>77</v>
      </c>
      <c r="E3446" s="1">
        <v>571475.1875</v>
      </c>
      <c r="F3446" s="1">
        <v>-1252.5296630859375</v>
      </c>
    </row>
    <row r="3447" spans="1:6" x14ac:dyDescent="0.15">
      <c r="A3447">
        <v>76</v>
      </c>
      <c r="B3447" t="s">
        <v>155</v>
      </c>
      <c r="C3447">
        <v>25</v>
      </c>
      <c r="D3447" t="s">
        <v>77</v>
      </c>
      <c r="E3447" s="1">
        <v>571760.6875</v>
      </c>
      <c r="F3447" s="1">
        <v>-1605.484619140625</v>
      </c>
    </row>
    <row r="3448" spans="1:6" x14ac:dyDescent="0.15">
      <c r="A3448">
        <v>76</v>
      </c>
      <c r="B3448" t="s">
        <v>155</v>
      </c>
      <c r="C3448">
        <v>26</v>
      </c>
      <c r="D3448" t="s">
        <v>77</v>
      </c>
      <c r="E3448" s="1">
        <v>572510.875</v>
      </c>
      <c r="F3448" s="1">
        <v>-1493.751953125</v>
      </c>
    </row>
    <row r="3449" spans="1:6" x14ac:dyDescent="0.15">
      <c r="A3449">
        <v>76</v>
      </c>
      <c r="B3449" t="s">
        <v>155</v>
      </c>
      <c r="C3449">
        <v>27</v>
      </c>
      <c r="D3449" t="s">
        <v>77</v>
      </c>
      <c r="E3449" s="1">
        <v>573012.3125</v>
      </c>
      <c r="F3449" s="1">
        <v>-1630.7694091796875</v>
      </c>
    </row>
    <row r="3450" spans="1:6" x14ac:dyDescent="0.15">
      <c r="A3450">
        <v>76</v>
      </c>
      <c r="B3450" t="s">
        <v>155</v>
      </c>
      <c r="C3450">
        <v>28</v>
      </c>
      <c r="D3450" t="s">
        <v>77</v>
      </c>
      <c r="E3450" s="1">
        <v>573791.3125</v>
      </c>
      <c r="F3450" s="1">
        <v>-1490.224365234375</v>
      </c>
    </row>
    <row r="3451" spans="1:6" x14ac:dyDescent="0.15">
      <c r="A3451">
        <v>76</v>
      </c>
      <c r="B3451" t="s">
        <v>155</v>
      </c>
      <c r="C3451">
        <v>29</v>
      </c>
      <c r="D3451" t="s">
        <v>77</v>
      </c>
      <c r="E3451" s="1">
        <v>574484.5</v>
      </c>
      <c r="F3451" s="1">
        <v>-1435.4918212890625</v>
      </c>
    </row>
    <row r="3452" spans="1:6" x14ac:dyDescent="0.15">
      <c r="A3452">
        <v>76</v>
      </c>
      <c r="B3452" t="s">
        <v>155</v>
      </c>
      <c r="C3452">
        <v>30</v>
      </c>
      <c r="D3452" t="s">
        <v>77</v>
      </c>
      <c r="E3452" s="1">
        <v>574998</v>
      </c>
      <c r="F3452" s="1">
        <v>-1560.44677734375</v>
      </c>
    </row>
    <row r="3453" spans="1:6" x14ac:dyDescent="0.15">
      <c r="A3453">
        <v>76</v>
      </c>
      <c r="B3453" t="s">
        <v>155</v>
      </c>
      <c r="C3453">
        <v>31</v>
      </c>
      <c r="D3453" t="s">
        <v>77</v>
      </c>
      <c r="E3453" s="1">
        <v>575664.5625</v>
      </c>
      <c r="F3453" s="1">
        <v>-1532.3392333984375</v>
      </c>
    </row>
    <row r="3454" spans="1:6" x14ac:dyDescent="0.15">
      <c r="A3454">
        <v>76</v>
      </c>
      <c r="B3454" t="s">
        <v>155</v>
      </c>
      <c r="C3454">
        <v>32</v>
      </c>
      <c r="D3454" t="s">
        <v>77</v>
      </c>
      <c r="E3454" s="1">
        <v>575526.5625</v>
      </c>
      <c r="F3454" s="1">
        <v>-2308.794189453125</v>
      </c>
    </row>
    <row r="3455" spans="1:6" x14ac:dyDescent="0.15">
      <c r="A3455">
        <v>76</v>
      </c>
      <c r="B3455" t="s">
        <v>155</v>
      </c>
      <c r="C3455">
        <v>33</v>
      </c>
      <c r="D3455" t="s">
        <v>77</v>
      </c>
      <c r="E3455" s="1">
        <v>576027.5</v>
      </c>
      <c r="F3455" s="1">
        <v>-2446.3115234375</v>
      </c>
    </row>
    <row r="3456" spans="1:6" x14ac:dyDescent="0.15">
      <c r="A3456">
        <v>76</v>
      </c>
      <c r="B3456" t="s">
        <v>155</v>
      </c>
      <c r="C3456">
        <v>34</v>
      </c>
      <c r="D3456" t="s">
        <v>77</v>
      </c>
      <c r="E3456" s="1">
        <v>576487.875</v>
      </c>
      <c r="F3456" s="1">
        <v>-2624.3916015625</v>
      </c>
    </row>
    <row r="3457" spans="1:6" x14ac:dyDescent="0.15">
      <c r="A3457">
        <v>76</v>
      </c>
      <c r="B3457" t="s">
        <v>155</v>
      </c>
      <c r="C3457">
        <v>35</v>
      </c>
      <c r="D3457" t="s">
        <v>77</v>
      </c>
      <c r="E3457" s="1">
        <v>576317.6875</v>
      </c>
      <c r="F3457" s="1">
        <v>-3433.033935546875</v>
      </c>
    </row>
    <row r="3458" spans="1:6" x14ac:dyDescent="0.15">
      <c r="A3458">
        <v>76</v>
      </c>
      <c r="B3458" t="s">
        <v>155</v>
      </c>
      <c r="C3458">
        <v>36</v>
      </c>
      <c r="D3458" t="s">
        <v>77</v>
      </c>
      <c r="E3458" s="1">
        <v>577128.375</v>
      </c>
      <c r="F3458" s="1">
        <v>-3260.80126953125</v>
      </c>
    </row>
    <row r="3459" spans="1:6" x14ac:dyDescent="0.15">
      <c r="A3459">
        <v>76</v>
      </c>
      <c r="B3459" t="s">
        <v>155</v>
      </c>
      <c r="C3459">
        <v>37</v>
      </c>
      <c r="D3459" t="s">
        <v>77</v>
      </c>
      <c r="E3459" s="1">
        <v>577886.5</v>
      </c>
      <c r="F3459" s="1">
        <v>-3141.13134765625</v>
      </c>
    </row>
    <row r="3460" spans="1:6" x14ac:dyDescent="0.15">
      <c r="A3460">
        <v>76</v>
      </c>
      <c r="B3460" t="s">
        <v>155</v>
      </c>
      <c r="C3460">
        <v>38</v>
      </c>
      <c r="D3460" t="s">
        <v>77</v>
      </c>
      <c r="E3460" s="1">
        <v>577978.125</v>
      </c>
      <c r="F3460" s="1">
        <v>-3687.961181640625</v>
      </c>
    </row>
    <row r="3461" spans="1:6" x14ac:dyDescent="0.15">
      <c r="A3461">
        <v>76</v>
      </c>
      <c r="B3461" t="s">
        <v>155</v>
      </c>
      <c r="C3461">
        <v>39</v>
      </c>
      <c r="D3461" t="s">
        <v>77</v>
      </c>
      <c r="E3461" s="1">
        <v>578415.8125</v>
      </c>
      <c r="F3461" s="1">
        <v>-3888.728759765625</v>
      </c>
    </row>
    <row r="3462" spans="1:6" x14ac:dyDescent="0.15">
      <c r="A3462">
        <v>76</v>
      </c>
      <c r="B3462" t="s">
        <v>155</v>
      </c>
      <c r="C3462">
        <v>40</v>
      </c>
      <c r="D3462" t="s">
        <v>77</v>
      </c>
      <c r="E3462" s="1">
        <v>578662.375</v>
      </c>
      <c r="F3462" s="1">
        <v>-4280.62109375</v>
      </c>
    </row>
    <row r="3463" spans="1:6" x14ac:dyDescent="0.15">
      <c r="A3463">
        <v>76</v>
      </c>
      <c r="B3463" t="s">
        <v>155</v>
      </c>
      <c r="C3463">
        <v>41</v>
      </c>
      <c r="D3463" t="s">
        <v>77</v>
      </c>
      <c r="E3463" s="1">
        <v>579091</v>
      </c>
      <c r="F3463" s="1">
        <v>-4490.451171875</v>
      </c>
    </row>
    <row r="3464" spans="1:6" x14ac:dyDescent="0.15">
      <c r="A3464">
        <v>76</v>
      </c>
      <c r="B3464" t="s">
        <v>155</v>
      </c>
      <c r="C3464">
        <v>42</v>
      </c>
      <c r="D3464" t="s">
        <v>77</v>
      </c>
      <c r="E3464" s="1">
        <v>579430.875</v>
      </c>
      <c r="F3464" s="1">
        <v>-4789.03076171875</v>
      </c>
    </row>
    <row r="3465" spans="1:6" x14ac:dyDescent="0.15">
      <c r="A3465">
        <v>76</v>
      </c>
      <c r="B3465" t="s">
        <v>155</v>
      </c>
      <c r="C3465">
        <v>43</v>
      </c>
      <c r="D3465" t="s">
        <v>77</v>
      </c>
      <c r="E3465" s="1">
        <v>579775.75</v>
      </c>
      <c r="F3465" s="1">
        <v>-5082.61083984375</v>
      </c>
    </row>
    <row r="3466" spans="1:6" x14ac:dyDescent="0.15">
      <c r="A3466">
        <v>76</v>
      </c>
      <c r="B3466" t="s">
        <v>155</v>
      </c>
      <c r="C3466">
        <v>44</v>
      </c>
      <c r="D3466" t="s">
        <v>77</v>
      </c>
      <c r="E3466" s="1">
        <v>579754.75</v>
      </c>
      <c r="F3466" s="1">
        <v>-5742.06591796875</v>
      </c>
    </row>
    <row r="3467" spans="1:6" x14ac:dyDescent="0.15">
      <c r="A3467">
        <v>76</v>
      </c>
      <c r="B3467" t="s">
        <v>155</v>
      </c>
      <c r="C3467">
        <v>45</v>
      </c>
      <c r="D3467" t="s">
        <v>77</v>
      </c>
      <c r="E3467" s="1">
        <v>579915.0625</v>
      </c>
      <c r="F3467" s="1">
        <v>-6220.2080078125</v>
      </c>
    </row>
    <row r="3468" spans="1:6" x14ac:dyDescent="0.15">
      <c r="A3468">
        <v>77</v>
      </c>
      <c r="B3468" t="s">
        <v>156</v>
      </c>
      <c r="C3468">
        <v>1</v>
      </c>
      <c r="D3468" t="s">
        <v>77</v>
      </c>
      <c r="E3468" s="1">
        <v>604109.5</v>
      </c>
      <c r="F3468" s="1">
        <v>-5194.2001953125</v>
      </c>
    </row>
    <row r="3469" spans="1:6" x14ac:dyDescent="0.15">
      <c r="A3469">
        <v>77</v>
      </c>
      <c r="B3469" t="s">
        <v>156</v>
      </c>
      <c r="C3469">
        <v>2</v>
      </c>
      <c r="D3469" t="s">
        <v>77</v>
      </c>
      <c r="E3469" s="1">
        <v>606264.8125</v>
      </c>
      <c r="F3469" s="1">
        <v>-3807.681396484375</v>
      </c>
    </row>
    <row r="3470" spans="1:6" x14ac:dyDescent="0.15">
      <c r="A3470">
        <v>77</v>
      </c>
      <c r="B3470" t="s">
        <v>156</v>
      </c>
      <c r="C3470">
        <v>3</v>
      </c>
      <c r="D3470" t="s">
        <v>77</v>
      </c>
      <c r="E3470" s="1">
        <v>609469.3125</v>
      </c>
      <c r="F3470" s="1">
        <v>-1371.9749755859375</v>
      </c>
    </row>
    <row r="3471" spans="1:6" x14ac:dyDescent="0.15">
      <c r="A3471">
        <v>77</v>
      </c>
      <c r="B3471" t="s">
        <v>156</v>
      </c>
      <c r="C3471">
        <v>4</v>
      </c>
      <c r="D3471" t="s">
        <v>77</v>
      </c>
      <c r="E3471" s="1">
        <v>611102.5625</v>
      </c>
      <c r="F3471" s="1">
        <v>-507.5186767578125</v>
      </c>
    </row>
    <row r="3472" spans="1:6" x14ac:dyDescent="0.15">
      <c r="A3472">
        <v>77</v>
      </c>
      <c r="B3472" t="s">
        <v>156</v>
      </c>
      <c r="C3472">
        <v>5</v>
      </c>
      <c r="D3472" t="s">
        <v>77</v>
      </c>
      <c r="E3472" s="1">
        <v>612468.375</v>
      </c>
      <c r="F3472" s="1">
        <v>89.500137329101562</v>
      </c>
    </row>
    <row r="3473" spans="1:6" x14ac:dyDescent="0.15">
      <c r="A3473">
        <v>77</v>
      </c>
      <c r="B3473" t="s">
        <v>156</v>
      </c>
      <c r="C3473">
        <v>6</v>
      </c>
      <c r="D3473" t="s">
        <v>77</v>
      </c>
      <c r="E3473" s="1">
        <v>613750</v>
      </c>
      <c r="F3473" s="1">
        <v>602.33148193359375</v>
      </c>
    </row>
    <row r="3474" spans="1:6" x14ac:dyDescent="0.15">
      <c r="A3474">
        <v>77</v>
      </c>
      <c r="B3474" t="s">
        <v>156</v>
      </c>
      <c r="C3474">
        <v>7</v>
      </c>
      <c r="D3474" t="s">
        <v>77</v>
      </c>
      <c r="E3474" s="1">
        <v>614181</v>
      </c>
      <c r="F3474" s="1">
        <v>264.53778076171875</v>
      </c>
    </row>
    <row r="3475" spans="1:6" x14ac:dyDescent="0.15">
      <c r="A3475">
        <v>77</v>
      </c>
      <c r="B3475" t="s">
        <v>156</v>
      </c>
      <c r="C3475">
        <v>8</v>
      </c>
      <c r="D3475" t="s">
        <v>77</v>
      </c>
      <c r="E3475" s="1">
        <v>615477</v>
      </c>
      <c r="F3475" s="1">
        <v>791.74407958984375</v>
      </c>
    </row>
    <row r="3476" spans="1:6" x14ac:dyDescent="0.15">
      <c r="A3476">
        <v>77</v>
      </c>
      <c r="B3476" t="s">
        <v>156</v>
      </c>
      <c r="C3476">
        <v>9</v>
      </c>
      <c r="D3476" t="s">
        <v>77</v>
      </c>
      <c r="E3476" s="1">
        <v>615793.0625</v>
      </c>
      <c r="F3476" s="1">
        <v>339.01290893554688</v>
      </c>
    </row>
    <row r="3477" spans="1:6" x14ac:dyDescent="0.15">
      <c r="A3477">
        <v>77</v>
      </c>
      <c r="B3477" t="s">
        <v>156</v>
      </c>
      <c r="C3477">
        <v>10</v>
      </c>
      <c r="D3477" t="s">
        <v>77</v>
      </c>
      <c r="E3477" s="1">
        <v>616562.5625</v>
      </c>
      <c r="F3477" s="1">
        <v>339.71923828125</v>
      </c>
    </row>
    <row r="3478" spans="1:6" x14ac:dyDescent="0.15">
      <c r="A3478">
        <v>77</v>
      </c>
      <c r="B3478" t="s">
        <v>156</v>
      </c>
      <c r="C3478">
        <v>11</v>
      </c>
      <c r="D3478" t="s">
        <v>77</v>
      </c>
      <c r="E3478" s="1">
        <v>617616.125</v>
      </c>
      <c r="F3478" s="1">
        <v>624.488037109375</v>
      </c>
    </row>
    <row r="3479" spans="1:6" x14ac:dyDescent="0.15">
      <c r="A3479">
        <v>77</v>
      </c>
      <c r="B3479" t="s">
        <v>156</v>
      </c>
      <c r="C3479">
        <v>12</v>
      </c>
      <c r="D3479" t="s">
        <v>77</v>
      </c>
      <c r="E3479" s="1">
        <v>617929.75</v>
      </c>
      <c r="F3479" s="1">
        <v>169.31936645507812</v>
      </c>
    </row>
    <row r="3480" spans="1:6" x14ac:dyDescent="0.15">
      <c r="A3480">
        <v>77</v>
      </c>
      <c r="B3480" t="s">
        <v>156</v>
      </c>
      <c r="C3480">
        <v>13</v>
      </c>
      <c r="D3480" t="s">
        <v>77</v>
      </c>
      <c r="E3480" s="1">
        <v>618673.0625</v>
      </c>
      <c r="F3480" s="1">
        <v>143.83818054199219</v>
      </c>
    </row>
    <row r="3481" spans="1:6" x14ac:dyDescent="0.15">
      <c r="A3481">
        <v>77</v>
      </c>
      <c r="B3481" t="s">
        <v>156</v>
      </c>
      <c r="C3481">
        <v>14</v>
      </c>
      <c r="D3481" t="s">
        <v>77</v>
      </c>
      <c r="E3481" s="1">
        <v>619209.625</v>
      </c>
      <c r="F3481" s="1">
        <v>-88.392997741699219</v>
      </c>
    </row>
    <row r="3482" spans="1:6" x14ac:dyDescent="0.15">
      <c r="A3482">
        <v>77</v>
      </c>
      <c r="B3482" t="s">
        <v>156</v>
      </c>
      <c r="C3482">
        <v>15</v>
      </c>
      <c r="D3482" t="s">
        <v>77</v>
      </c>
      <c r="E3482" s="1">
        <v>619804.25</v>
      </c>
      <c r="F3482" s="1">
        <v>-262.56167602539062</v>
      </c>
    </row>
    <row r="3483" spans="1:6" x14ac:dyDescent="0.15">
      <c r="A3483">
        <v>77</v>
      </c>
      <c r="B3483" t="s">
        <v>156</v>
      </c>
      <c r="C3483">
        <v>16</v>
      </c>
      <c r="D3483" t="s">
        <v>77</v>
      </c>
      <c r="E3483" s="1">
        <v>619701.5625</v>
      </c>
      <c r="F3483" s="1">
        <v>-1134.0428466796875</v>
      </c>
    </row>
    <row r="3484" spans="1:6" x14ac:dyDescent="0.15">
      <c r="A3484">
        <v>77</v>
      </c>
      <c r="B3484" t="s">
        <v>156</v>
      </c>
      <c r="C3484">
        <v>17</v>
      </c>
      <c r="D3484" t="s">
        <v>77</v>
      </c>
      <c r="E3484" s="1">
        <v>619986.6875</v>
      </c>
      <c r="F3484" s="1">
        <v>-1617.7115478515625</v>
      </c>
    </row>
    <row r="3485" spans="1:6" x14ac:dyDescent="0.15">
      <c r="A3485">
        <v>77</v>
      </c>
      <c r="B3485" t="s">
        <v>156</v>
      </c>
      <c r="C3485">
        <v>18</v>
      </c>
      <c r="D3485" t="s">
        <v>77</v>
      </c>
      <c r="E3485" s="1">
        <v>621155.625</v>
      </c>
      <c r="F3485" s="1">
        <v>-1217.5677490234375</v>
      </c>
    </row>
    <row r="3486" spans="1:6" x14ac:dyDescent="0.15">
      <c r="A3486">
        <v>77</v>
      </c>
      <c r="B3486" t="s">
        <v>156</v>
      </c>
      <c r="C3486">
        <v>19</v>
      </c>
      <c r="D3486" t="s">
        <v>77</v>
      </c>
      <c r="E3486" s="1">
        <v>621510.1875</v>
      </c>
      <c r="F3486" s="1">
        <v>-1631.7989501953125</v>
      </c>
    </row>
    <row r="3487" spans="1:6" x14ac:dyDescent="0.15">
      <c r="A3487">
        <v>77</v>
      </c>
      <c r="B3487" t="s">
        <v>156</v>
      </c>
      <c r="C3487">
        <v>20</v>
      </c>
      <c r="D3487" t="s">
        <v>77</v>
      </c>
      <c r="E3487" s="1">
        <v>622238.1875</v>
      </c>
      <c r="F3487" s="1">
        <v>-1672.592529296875</v>
      </c>
    </row>
    <row r="3488" spans="1:6" x14ac:dyDescent="0.15">
      <c r="A3488">
        <v>77</v>
      </c>
      <c r="B3488" t="s">
        <v>156</v>
      </c>
      <c r="C3488">
        <v>21</v>
      </c>
      <c r="D3488" t="s">
        <v>77</v>
      </c>
      <c r="E3488" s="1">
        <v>622835.75</v>
      </c>
      <c r="F3488" s="1">
        <v>-1843.82373046875</v>
      </c>
    </row>
    <row r="3489" spans="1:6" x14ac:dyDescent="0.15">
      <c r="A3489">
        <v>77</v>
      </c>
      <c r="B3489" t="s">
        <v>156</v>
      </c>
      <c r="C3489">
        <v>22</v>
      </c>
      <c r="D3489" t="s">
        <v>77</v>
      </c>
      <c r="E3489" s="1">
        <v>622877.9375</v>
      </c>
      <c r="F3489" s="1">
        <v>-2570.429931640625</v>
      </c>
    </row>
    <row r="3490" spans="1:6" x14ac:dyDescent="0.15">
      <c r="A3490">
        <v>77</v>
      </c>
      <c r="B3490" t="s">
        <v>156</v>
      </c>
      <c r="C3490">
        <v>23</v>
      </c>
      <c r="D3490" t="s">
        <v>77</v>
      </c>
      <c r="E3490" s="1">
        <v>623219.75</v>
      </c>
      <c r="F3490" s="1">
        <v>-2997.4111328125</v>
      </c>
    </row>
    <row r="3491" spans="1:6" x14ac:dyDescent="0.15">
      <c r="A3491">
        <v>77</v>
      </c>
      <c r="B3491" t="s">
        <v>156</v>
      </c>
      <c r="C3491">
        <v>24</v>
      </c>
      <c r="D3491" t="s">
        <v>77</v>
      </c>
      <c r="E3491" s="1">
        <v>624194.375</v>
      </c>
      <c r="F3491" s="1">
        <v>-2791.579833984375</v>
      </c>
    </row>
    <row r="3492" spans="1:6" x14ac:dyDescent="0.15">
      <c r="A3492">
        <v>77</v>
      </c>
      <c r="B3492" t="s">
        <v>156</v>
      </c>
      <c r="C3492">
        <v>25</v>
      </c>
      <c r="D3492" t="s">
        <v>77</v>
      </c>
      <c r="E3492" s="1">
        <v>624852.625</v>
      </c>
      <c r="F3492" s="1">
        <v>-2902.12353515625</v>
      </c>
    </row>
    <row r="3493" spans="1:6" x14ac:dyDescent="0.15">
      <c r="A3493">
        <v>77</v>
      </c>
      <c r="B3493" t="s">
        <v>156</v>
      </c>
      <c r="C3493">
        <v>26</v>
      </c>
      <c r="D3493" t="s">
        <v>77</v>
      </c>
      <c r="E3493" s="1">
        <v>625256.625</v>
      </c>
      <c r="F3493" s="1">
        <v>-3266.917236328125</v>
      </c>
    </row>
    <row r="3494" spans="1:6" x14ac:dyDescent="0.15">
      <c r="A3494">
        <v>77</v>
      </c>
      <c r="B3494" t="s">
        <v>156</v>
      </c>
      <c r="C3494">
        <v>27</v>
      </c>
      <c r="D3494" t="s">
        <v>77</v>
      </c>
      <c r="E3494" s="1">
        <v>625522.5625</v>
      </c>
      <c r="F3494" s="1">
        <v>-3769.7734375</v>
      </c>
    </row>
    <row r="3495" spans="1:6" x14ac:dyDescent="0.15">
      <c r="A3495">
        <v>77</v>
      </c>
      <c r="B3495" t="s">
        <v>156</v>
      </c>
      <c r="C3495">
        <v>28</v>
      </c>
      <c r="D3495" t="s">
        <v>77</v>
      </c>
      <c r="E3495" s="1">
        <v>625695.9375</v>
      </c>
      <c r="F3495" s="1">
        <v>-4365.19189453125</v>
      </c>
    </row>
    <row r="3496" spans="1:6" x14ac:dyDescent="0.15">
      <c r="A3496">
        <v>77</v>
      </c>
      <c r="B3496" t="s">
        <v>156</v>
      </c>
      <c r="C3496">
        <v>29</v>
      </c>
      <c r="D3496" t="s">
        <v>77</v>
      </c>
      <c r="E3496" s="1">
        <v>626334.9375</v>
      </c>
      <c r="F3496" s="1">
        <v>-4494.98583984375</v>
      </c>
    </row>
    <row r="3497" spans="1:6" x14ac:dyDescent="0.15">
      <c r="A3497">
        <v>77</v>
      </c>
      <c r="B3497" t="s">
        <v>156</v>
      </c>
      <c r="C3497">
        <v>30</v>
      </c>
      <c r="D3497" t="s">
        <v>77</v>
      </c>
      <c r="E3497" s="1">
        <v>626850.6875</v>
      </c>
      <c r="F3497" s="1">
        <v>-4748.029296875</v>
      </c>
    </row>
    <row r="3498" spans="1:6" x14ac:dyDescent="0.15">
      <c r="A3498">
        <v>77</v>
      </c>
      <c r="B3498" t="s">
        <v>156</v>
      </c>
      <c r="C3498">
        <v>31</v>
      </c>
      <c r="D3498" t="s">
        <v>77</v>
      </c>
      <c r="E3498" s="1">
        <v>627188.1875</v>
      </c>
      <c r="F3498" s="1">
        <v>-5179.3232421875</v>
      </c>
    </row>
    <row r="3499" spans="1:6" x14ac:dyDescent="0.15">
      <c r="A3499">
        <v>77</v>
      </c>
      <c r="B3499" t="s">
        <v>156</v>
      </c>
      <c r="C3499">
        <v>32</v>
      </c>
      <c r="D3499" t="s">
        <v>77</v>
      </c>
      <c r="E3499" s="1">
        <v>627565.3125</v>
      </c>
      <c r="F3499" s="1">
        <v>-5570.99169921875</v>
      </c>
    </row>
    <row r="3500" spans="1:6" x14ac:dyDescent="0.15">
      <c r="A3500">
        <v>77</v>
      </c>
      <c r="B3500" t="s">
        <v>156</v>
      </c>
      <c r="C3500">
        <v>33</v>
      </c>
      <c r="D3500" t="s">
        <v>77</v>
      </c>
      <c r="E3500" s="1">
        <v>628403.625</v>
      </c>
      <c r="F3500" s="1">
        <v>-5501.47314453125</v>
      </c>
    </row>
    <row r="3501" spans="1:6" x14ac:dyDescent="0.15">
      <c r="A3501">
        <v>77</v>
      </c>
      <c r="B3501" t="s">
        <v>156</v>
      </c>
      <c r="C3501">
        <v>34</v>
      </c>
      <c r="D3501" t="s">
        <v>77</v>
      </c>
      <c r="E3501" s="1">
        <v>628805.625</v>
      </c>
      <c r="F3501" s="1">
        <v>-5868.2666015625</v>
      </c>
    </row>
    <row r="3502" spans="1:6" x14ac:dyDescent="0.15">
      <c r="A3502">
        <v>77</v>
      </c>
      <c r="B3502" t="s">
        <v>156</v>
      </c>
      <c r="C3502">
        <v>35</v>
      </c>
      <c r="D3502" t="s">
        <v>77</v>
      </c>
      <c r="E3502" s="1">
        <v>629182.875</v>
      </c>
      <c r="F3502" s="1">
        <v>-6259.81005859375</v>
      </c>
    </row>
    <row r="3503" spans="1:6" x14ac:dyDescent="0.15">
      <c r="A3503">
        <v>77</v>
      </c>
      <c r="B3503" t="s">
        <v>156</v>
      </c>
      <c r="C3503">
        <v>36</v>
      </c>
      <c r="D3503" t="s">
        <v>77</v>
      </c>
      <c r="E3503" s="1">
        <v>629252.625</v>
      </c>
      <c r="F3503" s="1">
        <v>-6958.85400390625</v>
      </c>
    </row>
    <row r="3504" spans="1:6" x14ac:dyDescent="0.15">
      <c r="A3504">
        <v>77</v>
      </c>
      <c r="B3504" t="s">
        <v>156</v>
      </c>
      <c r="C3504">
        <v>37</v>
      </c>
      <c r="D3504" t="s">
        <v>77</v>
      </c>
      <c r="E3504" s="1">
        <v>629930.5625</v>
      </c>
      <c r="F3504" s="1">
        <v>-7049.7099609375</v>
      </c>
    </row>
    <row r="3505" spans="1:6" x14ac:dyDescent="0.15">
      <c r="A3505">
        <v>77</v>
      </c>
      <c r="B3505" t="s">
        <v>156</v>
      </c>
      <c r="C3505">
        <v>38</v>
      </c>
      <c r="D3505" t="s">
        <v>77</v>
      </c>
      <c r="E3505" s="1">
        <v>631059.8125</v>
      </c>
      <c r="F3505" s="1">
        <v>-6689.25390625</v>
      </c>
    </row>
    <row r="3506" spans="1:6" x14ac:dyDescent="0.15">
      <c r="A3506">
        <v>77</v>
      </c>
      <c r="B3506" t="s">
        <v>156</v>
      </c>
      <c r="C3506">
        <v>39</v>
      </c>
      <c r="D3506" t="s">
        <v>77</v>
      </c>
      <c r="E3506" s="1">
        <v>631742.75</v>
      </c>
      <c r="F3506" s="1">
        <v>-6775.10986328125</v>
      </c>
    </row>
    <row r="3507" spans="1:6" x14ac:dyDescent="0.15">
      <c r="A3507">
        <v>77</v>
      </c>
      <c r="B3507" t="s">
        <v>156</v>
      </c>
      <c r="C3507">
        <v>40</v>
      </c>
      <c r="D3507" t="s">
        <v>77</v>
      </c>
      <c r="E3507" s="1">
        <v>631558.125</v>
      </c>
      <c r="F3507" s="1">
        <v>-7728.52880859375</v>
      </c>
    </row>
    <row r="3508" spans="1:6" x14ac:dyDescent="0.15">
      <c r="A3508">
        <v>77</v>
      </c>
      <c r="B3508" t="s">
        <v>156</v>
      </c>
      <c r="C3508">
        <v>41</v>
      </c>
      <c r="D3508" t="s">
        <v>77</v>
      </c>
      <c r="E3508" s="1">
        <v>632127.5</v>
      </c>
      <c r="F3508" s="1">
        <v>-7927.947265625</v>
      </c>
    </row>
    <row r="3509" spans="1:6" x14ac:dyDescent="0.15">
      <c r="A3509">
        <v>77</v>
      </c>
      <c r="B3509" t="s">
        <v>156</v>
      </c>
      <c r="C3509">
        <v>42</v>
      </c>
      <c r="D3509" t="s">
        <v>77</v>
      </c>
      <c r="E3509" s="1">
        <v>632797.625</v>
      </c>
      <c r="F3509" s="1">
        <v>-8026.6162109375</v>
      </c>
    </row>
    <row r="3510" spans="1:6" x14ac:dyDescent="0.15">
      <c r="A3510">
        <v>77</v>
      </c>
      <c r="B3510" t="s">
        <v>156</v>
      </c>
      <c r="C3510">
        <v>43</v>
      </c>
      <c r="D3510" t="s">
        <v>77</v>
      </c>
      <c r="E3510" s="1">
        <v>633107.5625</v>
      </c>
      <c r="F3510" s="1">
        <v>-8485.47265625</v>
      </c>
    </row>
    <row r="3511" spans="1:6" x14ac:dyDescent="0.15">
      <c r="A3511">
        <v>77</v>
      </c>
      <c r="B3511" t="s">
        <v>156</v>
      </c>
      <c r="C3511">
        <v>44</v>
      </c>
      <c r="D3511" t="s">
        <v>77</v>
      </c>
      <c r="E3511" s="1">
        <v>633858.375</v>
      </c>
      <c r="F3511" s="1">
        <v>-8503.453125</v>
      </c>
    </row>
    <row r="3512" spans="1:6" x14ac:dyDescent="0.15">
      <c r="A3512">
        <v>77</v>
      </c>
      <c r="B3512" t="s">
        <v>156</v>
      </c>
      <c r="C3512">
        <v>45</v>
      </c>
      <c r="D3512" t="s">
        <v>77</v>
      </c>
      <c r="E3512" s="1">
        <v>634434.125</v>
      </c>
      <c r="F3512" s="1">
        <v>-8696.4970703125</v>
      </c>
    </row>
    <row r="3513" spans="1:6" x14ac:dyDescent="0.15">
      <c r="A3513">
        <v>78</v>
      </c>
      <c r="B3513" t="s">
        <v>157</v>
      </c>
      <c r="C3513">
        <v>1</v>
      </c>
      <c r="D3513" t="s">
        <v>77</v>
      </c>
      <c r="E3513" s="1">
        <v>586156.6875</v>
      </c>
      <c r="F3513" s="1">
        <v>-4890.5625</v>
      </c>
    </row>
    <row r="3514" spans="1:6" x14ac:dyDescent="0.15">
      <c r="A3514">
        <v>78</v>
      </c>
      <c r="B3514" t="s">
        <v>157</v>
      </c>
      <c r="C3514">
        <v>2</v>
      </c>
      <c r="D3514" t="s">
        <v>77</v>
      </c>
      <c r="E3514" s="1">
        <v>586565.875</v>
      </c>
      <c r="F3514" s="1">
        <v>-4481.375</v>
      </c>
    </row>
    <row r="3515" spans="1:6" x14ac:dyDescent="0.15">
      <c r="A3515">
        <v>78</v>
      </c>
      <c r="B3515" t="s">
        <v>157</v>
      </c>
      <c r="C3515">
        <v>3</v>
      </c>
      <c r="D3515" t="s">
        <v>77</v>
      </c>
      <c r="E3515" s="1">
        <v>590795.3125</v>
      </c>
      <c r="F3515" s="1">
        <v>-251.9375</v>
      </c>
    </row>
    <row r="3516" spans="1:6" x14ac:dyDescent="0.15">
      <c r="A3516">
        <v>78</v>
      </c>
      <c r="B3516" t="s">
        <v>157</v>
      </c>
      <c r="C3516">
        <v>4</v>
      </c>
      <c r="D3516" t="s">
        <v>77</v>
      </c>
      <c r="E3516" s="1">
        <v>591366.6875</v>
      </c>
      <c r="F3516" s="1">
        <v>319.4375</v>
      </c>
    </row>
    <row r="3517" spans="1:6" x14ac:dyDescent="0.15">
      <c r="A3517">
        <v>78</v>
      </c>
      <c r="B3517" t="s">
        <v>157</v>
      </c>
      <c r="C3517">
        <v>5</v>
      </c>
      <c r="D3517" t="s">
        <v>77</v>
      </c>
      <c r="E3517" s="1">
        <v>590979.75</v>
      </c>
      <c r="F3517" s="1">
        <v>-67.5</v>
      </c>
    </row>
    <row r="3518" spans="1:6" x14ac:dyDescent="0.15">
      <c r="A3518">
        <v>78</v>
      </c>
      <c r="B3518" t="s">
        <v>157</v>
      </c>
      <c r="C3518">
        <v>6</v>
      </c>
      <c r="D3518" t="s">
        <v>77</v>
      </c>
      <c r="E3518" s="1">
        <v>590900.1875</v>
      </c>
      <c r="F3518" s="1">
        <v>-147.0625</v>
      </c>
    </row>
    <row r="3519" spans="1:6" x14ac:dyDescent="0.15">
      <c r="A3519">
        <v>78</v>
      </c>
      <c r="B3519" t="s">
        <v>157</v>
      </c>
      <c r="C3519">
        <v>7</v>
      </c>
      <c r="D3519" t="s">
        <v>77</v>
      </c>
      <c r="E3519" s="1">
        <v>591752.5625</v>
      </c>
      <c r="F3519" s="1">
        <v>705.3125</v>
      </c>
    </row>
    <row r="3520" spans="1:6" x14ac:dyDescent="0.15">
      <c r="A3520">
        <v>78</v>
      </c>
      <c r="B3520" t="s">
        <v>157</v>
      </c>
      <c r="C3520">
        <v>8</v>
      </c>
      <c r="D3520" t="s">
        <v>77</v>
      </c>
      <c r="E3520" s="1">
        <v>593046.125</v>
      </c>
      <c r="F3520" s="1">
        <v>1998.875</v>
      </c>
    </row>
    <row r="3521" spans="1:6" x14ac:dyDescent="0.15">
      <c r="A3521">
        <v>78</v>
      </c>
      <c r="B3521" t="s">
        <v>157</v>
      </c>
      <c r="C3521">
        <v>9</v>
      </c>
      <c r="D3521" t="s">
        <v>77</v>
      </c>
      <c r="E3521" s="1">
        <v>594298.1875</v>
      </c>
      <c r="F3521" s="1">
        <v>3250.9375</v>
      </c>
    </row>
    <row r="3522" spans="1:6" x14ac:dyDescent="0.15">
      <c r="A3522">
        <v>78</v>
      </c>
      <c r="B3522" t="s">
        <v>157</v>
      </c>
      <c r="C3522">
        <v>10</v>
      </c>
      <c r="D3522" t="s">
        <v>77</v>
      </c>
      <c r="E3522" s="1">
        <v>594617.8125</v>
      </c>
      <c r="F3522" s="1">
        <v>3570.5625</v>
      </c>
    </row>
    <row r="3523" spans="1:6" x14ac:dyDescent="0.15">
      <c r="A3523">
        <v>78</v>
      </c>
      <c r="B3523" t="s">
        <v>157</v>
      </c>
      <c r="C3523">
        <v>11</v>
      </c>
      <c r="D3523" t="s">
        <v>77</v>
      </c>
      <c r="E3523" s="1">
        <v>595188.3125</v>
      </c>
      <c r="F3523" s="1">
        <v>4141.0625</v>
      </c>
    </row>
    <row r="3524" spans="1:6" x14ac:dyDescent="0.15">
      <c r="A3524">
        <v>78</v>
      </c>
      <c r="B3524" t="s">
        <v>157</v>
      </c>
      <c r="C3524">
        <v>12</v>
      </c>
      <c r="D3524" t="s">
        <v>77</v>
      </c>
      <c r="E3524" s="1">
        <v>595443.1875</v>
      </c>
      <c r="F3524" s="1">
        <v>4395.9375</v>
      </c>
    </row>
    <row r="3525" spans="1:6" x14ac:dyDescent="0.15">
      <c r="A3525">
        <v>78</v>
      </c>
      <c r="B3525" t="s">
        <v>157</v>
      </c>
      <c r="C3525">
        <v>13</v>
      </c>
      <c r="D3525" t="s">
        <v>77</v>
      </c>
      <c r="E3525" s="1">
        <v>595729.75</v>
      </c>
      <c r="F3525" s="1">
        <v>4682.5</v>
      </c>
    </row>
    <row r="3526" spans="1:6" x14ac:dyDescent="0.15">
      <c r="A3526">
        <v>78</v>
      </c>
      <c r="B3526" t="s">
        <v>157</v>
      </c>
      <c r="C3526">
        <v>14</v>
      </c>
      <c r="D3526" t="s">
        <v>77</v>
      </c>
      <c r="E3526" s="1">
        <v>596511.125</v>
      </c>
      <c r="F3526" s="1">
        <v>5463.875</v>
      </c>
    </row>
    <row r="3527" spans="1:6" x14ac:dyDescent="0.15">
      <c r="A3527">
        <v>78</v>
      </c>
      <c r="B3527" t="s">
        <v>157</v>
      </c>
      <c r="C3527">
        <v>15</v>
      </c>
      <c r="D3527" t="s">
        <v>77</v>
      </c>
      <c r="E3527" s="1">
        <v>597255.5625</v>
      </c>
      <c r="F3527" s="1">
        <v>6208.3125</v>
      </c>
    </row>
    <row r="3528" spans="1:6" x14ac:dyDescent="0.15">
      <c r="A3528">
        <v>78</v>
      </c>
      <c r="B3528" t="s">
        <v>157</v>
      </c>
      <c r="C3528">
        <v>16</v>
      </c>
      <c r="D3528" t="s">
        <v>77</v>
      </c>
      <c r="E3528" s="1">
        <v>597999.875</v>
      </c>
      <c r="F3528" s="1">
        <v>6952.625</v>
      </c>
    </row>
    <row r="3529" spans="1:6" x14ac:dyDescent="0.15">
      <c r="A3529">
        <v>78</v>
      </c>
      <c r="B3529" t="s">
        <v>157</v>
      </c>
      <c r="C3529">
        <v>17</v>
      </c>
      <c r="D3529" t="s">
        <v>77</v>
      </c>
      <c r="E3529" s="1">
        <v>598697.5625</v>
      </c>
      <c r="F3529" s="1">
        <v>7650.3125</v>
      </c>
    </row>
    <row r="3530" spans="1:6" x14ac:dyDescent="0.15">
      <c r="A3530">
        <v>78</v>
      </c>
      <c r="B3530" t="s">
        <v>157</v>
      </c>
      <c r="C3530">
        <v>18</v>
      </c>
      <c r="D3530" t="s">
        <v>77</v>
      </c>
      <c r="E3530" s="1">
        <v>599028.9375</v>
      </c>
      <c r="F3530" s="1">
        <v>7981.6875</v>
      </c>
    </row>
    <row r="3531" spans="1:6" x14ac:dyDescent="0.15">
      <c r="A3531">
        <v>78</v>
      </c>
      <c r="B3531" t="s">
        <v>157</v>
      </c>
      <c r="C3531">
        <v>19</v>
      </c>
      <c r="D3531" t="s">
        <v>77</v>
      </c>
      <c r="E3531" s="1">
        <v>599444</v>
      </c>
      <c r="F3531" s="1">
        <v>8396.75</v>
      </c>
    </row>
    <row r="3532" spans="1:6" x14ac:dyDescent="0.15">
      <c r="A3532">
        <v>78</v>
      </c>
      <c r="B3532" t="s">
        <v>157</v>
      </c>
      <c r="C3532">
        <v>20</v>
      </c>
      <c r="D3532" t="s">
        <v>77</v>
      </c>
      <c r="E3532" s="1">
        <v>599943.5</v>
      </c>
      <c r="F3532" s="1">
        <v>8896.25</v>
      </c>
    </row>
    <row r="3533" spans="1:6" x14ac:dyDescent="0.15">
      <c r="A3533">
        <v>78</v>
      </c>
      <c r="B3533" t="s">
        <v>157</v>
      </c>
      <c r="C3533">
        <v>21</v>
      </c>
      <c r="D3533" t="s">
        <v>77</v>
      </c>
      <c r="E3533" s="1">
        <v>600166</v>
      </c>
      <c r="F3533" s="1">
        <v>9118.75</v>
      </c>
    </row>
    <row r="3534" spans="1:6" x14ac:dyDescent="0.15">
      <c r="A3534">
        <v>78</v>
      </c>
      <c r="B3534" t="s">
        <v>157</v>
      </c>
      <c r="C3534">
        <v>22</v>
      </c>
      <c r="D3534" t="s">
        <v>77</v>
      </c>
      <c r="E3534" s="1">
        <v>600356.8125</v>
      </c>
      <c r="F3534" s="1">
        <v>9309.5625</v>
      </c>
    </row>
    <row r="3535" spans="1:6" x14ac:dyDescent="0.15">
      <c r="A3535">
        <v>78</v>
      </c>
      <c r="B3535" t="s">
        <v>157</v>
      </c>
      <c r="C3535">
        <v>23</v>
      </c>
      <c r="D3535" t="s">
        <v>77</v>
      </c>
      <c r="E3535" s="1">
        <v>601500.5625</v>
      </c>
      <c r="F3535" s="1">
        <v>10453.3125</v>
      </c>
    </row>
    <row r="3536" spans="1:6" x14ac:dyDescent="0.15">
      <c r="A3536">
        <v>78</v>
      </c>
      <c r="B3536" t="s">
        <v>157</v>
      </c>
      <c r="C3536">
        <v>24</v>
      </c>
      <c r="D3536" t="s">
        <v>77</v>
      </c>
      <c r="E3536" s="1">
        <v>601579.125</v>
      </c>
      <c r="F3536" s="1">
        <v>10531.875</v>
      </c>
    </row>
    <row r="3537" spans="1:6" x14ac:dyDescent="0.15">
      <c r="A3537">
        <v>78</v>
      </c>
      <c r="B3537" t="s">
        <v>157</v>
      </c>
      <c r="C3537">
        <v>25</v>
      </c>
      <c r="D3537" t="s">
        <v>77</v>
      </c>
      <c r="E3537" s="1">
        <v>601396.9375</v>
      </c>
      <c r="F3537" s="1">
        <v>10349.6875</v>
      </c>
    </row>
    <row r="3538" spans="1:6" x14ac:dyDescent="0.15">
      <c r="A3538">
        <v>78</v>
      </c>
      <c r="B3538" t="s">
        <v>157</v>
      </c>
      <c r="C3538">
        <v>26</v>
      </c>
      <c r="D3538" t="s">
        <v>77</v>
      </c>
      <c r="E3538" s="1">
        <v>602317.875</v>
      </c>
      <c r="F3538" s="1">
        <v>11270.625</v>
      </c>
    </row>
    <row r="3539" spans="1:6" x14ac:dyDescent="0.15">
      <c r="A3539">
        <v>78</v>
      </c>
      <c r="B3539" t="s">
        <v>157</v>
      </c>
      <c r="C3539">
        <v>27</v>
      </c>
      <c r="D3539" t="s">
        <v>77</v>
      </c>
      <c r="E3539" s="1">
        <v>603567.9375</v>
      </c>
      <c r="F3539" s="1">
        <v>12520.6875</v>
      </c>
    </row>
    <row r="3540" spans="1:6" x14ac:dyDescent="0.15">
      <c r="A3540">
        <v>78</v>
      </c>
      <c r="B3540" t="s">
        <v>157</v>
      </c>
      <c r="C3540">
        <v>28</v>
      </c>
      <c r="D3540" t="s">
        <v>77</v>
      </c>
      <c r="E3540" s="1">
        <v>604045.25</v>
      </c>
      <c r="F3540" s="1">
        <v>12998</v>
      </c>
    </row>
    <row r="3541" spans="1:6" x14ac:dyDescent="0.15">
      <c r="A3541">
        <v>78</v>
      </c>
      <c r="B3541" t="s">
        <v>157</v>
      </c>
      <c r="C3541">
        <v>29</v>
      </c>
      <c r="D3541" t="s">
        <v>77</v>
      </c>
      <c r="E3541" s="1">
        <v>604052.6875</v>
      </c>
      <c r="F3541" s="1">
        <v>13005.4375</v>
      </c>
    </row>
    <row r="3542" spans="1:6" x14ac:dyDescent="0.15">
      <c r="A3542">
        <v>78</v>
      </c>
      <c r="B3542" t="s">
        <v>157</v>
      </c>
      <c r="C3542">
        <v>30</v>
      </c>
      <c r="D3542" t="s">
        <v>77</v>
      </c>
      <c r="E3542" s="1">
        <v>604264.375</v>
      </c>
      <c r="F3542" s="1">
        <v>13217.125</v>
      </c>
    </row>
    <row r="3543" spans="1:6" x14ac:dyDescent="0.15">
      <c r="A3543">
        <v>78</v>
      </c>
      <c r="B3543" t="s">
        <v>157</v>
      </c>
      <c r="C3543">
        <v>31</v>
      </c>
      <c r="D3543" t="s">
        <v>77</v>
      </c>
      <c r="E3543" s="1">
        <v>605004.1875</v>
      </c>
      <c r="F3543" s="1">
        <v>13956.9375</v>
      </c>
    </row>
    <row r="3544" spans="1:6" x14ac:dyDescent="0.15">
      <c r="A3544">
        <v>78</v>
      </c>
      <c r="B3544" t="s">
        <v>157</v>
      </c>
      <c r="C3544">
        <v>32</v>
      </c>
      <c r="D3544" t="s">
        <v>77</v>
      </c>
      <c r="E3544" s="1">
        <v>605109.25</v>
      </c>
      <c r="F3544" s="1">
        <v>14062</v>
      </c>
    </row>
    <row r="3545" spans="1:6" x14ac:dyDescent="0.15">
      <c r="A3545">
        <v>78</v>
      </c>
      <c r="B3545" t="s">
        <v>157</v>
      </c>
      <c r="C3545">
        <v>33</v>
      </c>
      <c r="D3545" t="s">
        <v>77</v>
      </c>
      <c r="E3545" s="1">
        <v>605575.625</v>
      </c>
      <c r="F3545" s="1">
        <v>14528.375</v>
      </c>
    </row>
    <row r="3546" spans="1:6" x14ac:dyDescent="0.15">
      <c r="A3546">
        <v>78</v>
      </c>
      <c r="B3546" t="s">
        <v>157</v>
      </c>
      <c r="C3546">
        <v>34</v>
      </c>
      <c r="D3546" t="s">
        <v>77</v>
      </c>
      <c r="E3546" s="1">
        <v>606374.0625</v>
      </c>
      <c r="F3546" s="1">
        <v>15326.8125</v>
      </c>
    </row>
    <row r="3547" spans="1:6" x14ac:dyDescent="0.15">
      <c r="A3547">
        <v>78</v>
      </c>
      <c r="B3547" t="s">
        <v>157</v>
      </c>
      <c r="C3547">
        <v>35</v>
      </c>
      <c r="D3547" t="s">
        <v>77</v>
      </c>
      <c r="E3547" s="1">
        <v>606789.375</v>
      </c>
      <c r="F3547" s="1">
        <v>15742.125</v>
      </c>
    </row>
    <row r="3548" spans="1:6" x14ac:dyDescent="0.15">
      <c r="A3548">
        <v>78</v>
      </c>
      <c r="B3548" t="s">
        <v>157</v>
      </c>
      <c r="C3548">
        <v>36</v>
      </c>
      <c r="D3548" t="s">
        <v>77</v>
      </c>
      <c r="E3548" s="1">
        <v>607191.25</v>
      </c>
      <c r="F3548" s="1">
        <v>16144</v>
      </c>
    </row>
    <row r="3549" spans="1:6" x14ac:dyDescent="0.15">
      <c r="A3549">
        <v>78</v>
      </c>
      <c r="B3549" t="s">
        <v>157</v>
      </c>
      <c r="C3549">
        <v>37</v>
      </c>
      <c r="D3549" t="s">
        <v>77</v>
      </c>
      <c r="E3549" s="1">
        <v>607659.1875</v>
      </c>
      <c r="F3549" s="1">
        <v>16611.9375</v>
      </c>
    </row>
    <row r="3550" spans="1:6" x14ac:dyDescent="0.15">
      <c r="A3550">
        <v>78</v>
      </c>
      <c r="B3550" t="s">
        <v>157</v>
      </c>
      <c r="C3550">
        <v>38</v>
      </c>
      <c r="D3550" t="s">
        <v>77</v>
      </c>
      <c r="E3550" s="1">
        <v>608763.6875</v>
      </c>
      <c r="F3550" s="1">
        <v>17716.4375</v>
      </c>
    </row>
    <row r="3551" spans="1:6" x14ac:dyDescent="0.15">
      <c r="A3551">
        <v>78</v>
      </c>
      <c r="B3551" t="s">
        <v>157</v>
      </c>
      <c r="C3551">
        <v>39</v>
      </c>
      <c r="D3551" t="s">
        <v>77</v>
      </c>
      <c r="E3551" s="1">
        <v>609459.5625</v>
      </c>
      <c r="F3551" s="1">
        <v>18412.3125</v>
      </c>
    </row>
    <row r="3552" spans="1:6" x14ac:dyDescent="0.15">
      <c r="A3552">
        <v>78</v>
      </c>
      <c r="B3552" t="s">
        <v>157</v>
      </c>
      <c r="C3552">
        <v>40</v>
      </c>
      <c r="D3552" t="s">
        <v>77</v>
      </c>
      <c r="E3552" s="1">
        <v>609366.5</v>
      </c>
      <c r="F3552" s="1">
        <v>18319.25</v>
      </c>
    </row>
    <row r="3553" spans="1:6" x14ac:dyDescent="0.15">
      <c r="A3553">
        <v>78</v>
      </c>
      <c r="B3553" t="s">
        <v>157</v>
      </c>
      <c r="C3553">
        <v>41</v>
      </c>
      <c r="D3553" t="s">
        <v>77</v>
      </c>
      <c r="E3553" s="1">
        <v>609760.875</v>
      </c>
      <c r="F3553" s="1">
        <v>18713.625</v>
      </c>
    </row>
    <row r="3554" spans="1:6" x14ac:dyDescent="0.15">
      <c r="A3554">
        <v>78</v>
      </c>
      <c r="B3554" t="s">
        <v>157</v>
      </c>
      <c r="C3554">
        <v>42</v>
      </c>
      <c r="D3554" t="s">
        <v>77</v>
      </c>
      <c r="E3554" s="1">
        <v>610321.8125</v>
      </c>
      <c r="F3554" s="1">
        <v>19274.5625</v>
      </c>
    </row>
    <row r="3555" spans="1:6" x14ac:dyDescent="0.15">
      <c r="A3555">
        <v>78</v>
      </c>
      <c r="B3555" t="s">
        <v>157</v>
      </c>
      <c r="C3555">
        <v>43</v>
      </c>
      <c r="D3555" t="s">
        <v>77</v>
      </c>
      <c r="E3555" s="1">
        <v>611337.875</v>
      </c>
      <c r="F3555" s="1">
        <v>20290.625</v>
      </c>
    </row>
    <row r="3556" spans="1:6" x14ac:dyDescent="0.15">
      <c r="A3556">
        <v>78</v>
      </c>
      <c r="B3556" t="s">
        <v>157</v>
      </c>
      <c r="C3556">
        <v>44</v>
      </c>
      <c r="D3556" t="s">
        <v>77</v>
      </c>
      <c r="E3556" s="1">
        <v>611814.6875</v>
      </c>
      <c r="F3556" s="1">
        <v>20767.4375</v>
      </c>
    </row>
    <row r="3557" spans="1:6" x14ac:dyDescent="0.15">
      <c r="A3557">
        <v>78</v>
      </c>
      <c r="B3557" t="s">
        <v>157</v>
      </c>
      <c r="C3557">
        <v>45</v>
      </c>
      <c r="D3557" t="s">
        <v>77</v>
      </c>
      <c r="E3557" s="1">
        <v>612246.4375</v>
      </c>
      <c r="F3557" s="1">
        <v>21199.1875</v>
      </c>
    </row>
    <row r="3558" spans="1:6" x14ac:dyDescent="0.15">
      <c r="A3558">
        <v>79</v>
      </c>
      <c r="B3558" t="s">
        <v>158</v>
      </c>
      <c r="C3558">
        <v>1</v>
      </c>
      <c r="D3558" t="s">
        <v>77</v>
      </c>
      <c r="E3558" s="1">
        <v>492303.90625</v>
      </c>
      <c r="F3558" s="1">
        <v>310.609130859375</v>
      </c>
    </row>
    <row r="3559" spans="1:6" x14ac:dyDescent="0.15">
      <c r="A3559">
        <v>79</v>
      </c>
      <c r="B3559" t="s">
        <v>158</v>
      </c>
      <c r="C3559">
        <v>2</v>
      </c>
      <c r="D3559" t="s">
        <v>77</v>
      </c>
      <c r="E3559" s="1">
        <v>492388.1875</v>
      </c>
      <c r="F3559" s="1">
        <v>-195.19654846191406</v>
      </c>
    </row>
    <row r="3560" spans="1:6" x14ac:dyDescent="0.15">
      <c r="A3560">
        <v>79</v>
      </c>
      <c r="B3560" t="s">
        <v>158</v>
      </c>
      <c r="C3560">
        <v>3</v>
      </c>
      <c r="D3560" t="s">
        <v>77</v>
      </c>
      <c r="E3560" s="1">
        <v>493270.25</v>
      </c>
      <c r="F3560" s="1">
        <v>96.779014587402344</v>
      </c>
    </row>
    <row r="3561" spans="1:6" x14ac:dyDescent="0.15">
      <c r="A3561">
        <v>79</v>
      </c>
      <c r="B3561" t="s">
        <v>158</v>
      </c>
      <c r="C3561">
        <v>4</v>
      </c>
      <c r="D3561" t="s">
        <v>77</v>
      </c>
      <c r="E3561" s="1">
        <v>493410.75</v>
      </c>
      <c r="F3561" s="1">
        <v>-352.80792236328125</v>
      </c>
    </row>
    <row r="3562" spans="1:6" x14ac:dyDescent="0.15">
      <c r="A3562">
        <v>79</v>
      </c>
      <c r="B3562" t="s">
        <v>158</v>
      </c>
      <c r="C3562">
        <v>5</v>
      </c>
      <c r="D3562" t="s">
        <v>77</v>
      </c>
      <c r="E3562" s="1">
        <v>493641.78125</v>
      </c>
      <c r="F3562" s="1">
        <v>-711.86358642578125</v>
      </c>
    </row>
    <row r="3563" spans="1:6" x14ac:dyDescent="0.15">
      <c r="A3563">
        <v>79</v>
      </c>
      <c r="B3563" t="s">
        <v>158</v>
      </c>
      <c r="C3563">
        <v>6</v>
      </c>
      <c r="D3563" t="s">
        <v>77</v>
      </c>
      <c r="E3563" s="1">
        <v>494607.625</v>
      </c>
      <c r="F3563" s="1">
        <v>-336.10678100585938</v>
      </c>
    </row>
    <row r="3564" spans="1:6" x14ac:dyDescent="0.15">
      <c r="A3564">
        <v>79</v>
      </c>
      <c r="B3564" t="s">
        <v>158</v>
      </c>
      <c r="C3564">
        <v>7</v>
      </c>
      <c r="D3564" t="s">
        <v>77</v>
      </c>
      <c r="E3564" s="1">
        <v>495263.3125</v>
      </c>
      <c r="F3564" s="1">
        <v>-270.5062255859375</v>
      </c>
    </row>
    <row r="3565" spans="1:6" x14ac:dyDescent="0.15">
      <c r="A3565">
        <v>79</v>
      </c>
      <c r="B3565" t="s">
        <v>158</v>
      </c>
      <c r="C3565">
        <v>8</v>
      </c>
      <c r="D3565" t="s">
        <v>77</v>
      </c>
      <c r="E3565" s="1">
        <v>495863.65625</v>
      </c>
      <c r="F3565" s="1">
        <v>-260.24942016601562</v>
      </c>
    </row>
    <row r="3566" spans="1:6" x14ac:dyDescent="0.15">
      <c r="A3566">
        <v>79</v>
      </c>
      <c r="B3566" t="s">
        <v>158</v>
      </c>
      <c r="C3566">
        <v>9</v>
      </c>
      <c r="D3566" t="s">
        <v>77</v>
      </c>
      <c r="E3566" s="1">
        <v>496771.75</v>
      </c>
      <c r="F3566" s="1">
        <v>57.757400512695312</v>
      </c>
    </row>
    <row r="3567" spans="1:6" x14ac:dyDescent="0.15">
      <c r="A3567">
        <v>79</v>
      </c>
      <c r="B3567" t="s">
        <v>158</v>
      </c>
      <c r="C3567">
        <v>10</v>
      </c>
      <c r="D3567" t="s">
        <v>77</v>
      </c>
      <c r="E3567" s="1">
        <v>497701.4375</v>
      </c>
      <c r="F3567" s="1">
        <v>397.35797119140625</v>
      </c>
    </row>
    <row r="3568" spans="1:6" x14ac:dyDescent="0.15">
      <c r="A3568">
        <v>79</v>
      </c>
      <c r="B3568" t="s">
        <v>158</v>
      </c>
      <c r="C3568">
        <v>11</v>
      </c>
      <c r="D3568" t="s">
        <v>77</v>
      </c>
      <c r="E3568" s="1">
        <v>498729.0625</v>
      </c>
      <c r="F3568" s="1">
        <v>834.89605712890625</v>
      </c>
    </row>
    <row r="3569" spans="1:6" x14ac:dyDescent="0.15">
      <c r="A3569">
        <v>79</v>
      </c>
      <c r="B3569" t="s">
        <v>158</v>
      </c>
      <c r="C3569">
        <v>12</v>
      </c>
      <c r="D3569" t="s">
        <v>77</v>
      </c>
      <c r="E3569" s="1">
        <v>499276.71875</v>
      </c>
      <c r="F3569" s="1">
        <v>792.46533203125</v>
      </c>
    </row>
    <row r="3570" spans="1:6" x14ac:dyDescent="0.15">
      <c r="A3570">
        <v>79</v>
      </c>
      <c r="B3570" t="s">
        <v>158</v>
      </c>
      <c r="C3570">
        <v>13</v>
      </c>
      <c r="D3570" t="s">
        <v>77</v>
      </c>
      <c r="E3570" s="1">
        <v>499464.875</v>
      </c>
      <c r="F3570" s="1">
        <v>390.53466796875</v>
      </c>
    </row>
    <row r="3571" spans="1:6" x14ac:dyDescent="0.15">
      <c r="A3571">
        <v>79</v>
      </c>
      <c r="B3571" t="s">
        <v>158</v>
      </c>
      <c r="C3571">
        <v>14</v>
      </c>
      <c r="D3571" t="s">
        <v>77</v>
      </c>
      <c r="E3571" s="1">
        <v>499836.5625</v>
      </c>
      <c r="F3571" s="1">
        <v>172.13522338867188</v>
      </c>
    </row>
    <row r="3572" spans="1:6" x14ac:dyDescent="0.15">
      <c r="A3572">
        <v>79</v>
      </c>
      <c r="B3572" t="s">
        <v>158</v>
      </c>
      <c r="C3572">
        <v>15</v>
      </c>
      <c r="D3572" t="s">
        <v>77</v>
      </c>
      <c r="E3572" s="1">
        <v>500811.96875</v>
      </c>
      <c r="F3572" s="1">
        <v>557.45452880859375</v>
      </c>
    </row>
    <row r="3573" spans="1:6" x14ac:dyDescent="0.15">
      <c r="A3573">
        <v>79</v>
      </c>
      <c r="B3573" t="s">
        <v>158</v>
      </c>
      <c r="C3573">
        <v>16</v>
      </c>
      <c r="D3573" t="s">
        <v>77</v>
      </c>
      <c r="E3573" s="1">
        <v>501195.09375</v>
      </c>
      <c r="F3573" s="1">
        <v>350.49258422851562</v>
      </c>
    </row>
    <row r="3574" spans="1:6" x14ac:dyDescent="0.15">
      <c r="A3574">
        <v>79</v>
      </c>
      <c r="B3574" t="s">
        <v>158</v>
      </c>
      <c r="C3574">
        <v>17</v>
      </c>
      <c r="D3574" t="s">
        <v>77</v>
      </c>
      <c r="E3574" s="1">
        <v>501220.09375</v>
      </c>
      <c r="F3574" s="1">
        <v>-214.59432983398438</v>
      </c>
    </row>
    <row r="3575" spans="1:6" x14ac:dyDescent="0.15">
      <c r="A3575">
        <v>79</v>
      </c>
      <c r="B3575" t="s">
        <v>158</v>
      </c>
      <c r="C3575">
        <v>18</v>
      </c>
      <c r="D3575" t="s">
        <v>77</v>
      </c>
      <c r="E3575" s="1">
        <v>501679.3125</v>
      </c>
      <c r="F3575" s="1">
        <v>-345.4625244140625</v>
      </c>
    </row>
    <row r="3576" spans="1:6" x14ac:dyDescent="0.15">
      <c r="A3576">
        <v>79</v>
      </c>
      <c r="B3576" t="s">
        <v>158</v>
      </c>
      <c r="C3576">
        <v>19</v>
      </c>
      <c r="D3576" t="s">
        <v>77</v>
      </c>
      <c r="E3576" s="1">
        <v>502365.8125</v>
      </c>
      <c r="F3576" s="1">
        <v>-249.04945373535156</v>
      </c>
    </row>
    <row r="3577" spans="1:6" x14ac:dyDescent="0.15">
      <c r="A3577">
        <v>79</v>
      </c>
      <c r="B3577" t="s">
        <v>158</v>
      </c>
      <c r="C3577">
        <v>20</v>
      </c>
      <c r="D3577" t="s">
        <v>77</v>
      </c>
      <c r="E3577" s="1">
        <v>502943.78125</v>
      </c>
      <c r="F3577" s="1">
        <v>-261.16763305664062</v>
      </c>
    </row>
    <row r="3578" spans="1:6" x14ac:dyDescent="0.15">
      <c r="A3578">
        <v>79</v>
      </c>
      <c r="B3578" t="s">
        <v>158</v>
      </c>
      <c r="C3578">
        <v>21</v>
      </c>
      <c r="D3578" t="s">
        <v>77</v>
      </c>
      <c r="E3578" s="1">
        <v>503686.875</v>
      </c>
      <c r="F3578" s="1">
        <v>-108.16083526611328</v>
      </c>
    </row>
    <row r="3579" spans="1:6" x14ac:dyDescent="0.15">
      <c r="A3579">
        <v>79</v>
      </c>
      <c r="B3579" t="s">
        <v>158</v>
      </c>
      <c r="C3579">
        <v>22</v>
      </c>
      <c r="D3579" t="s">
        <v>77</v>
      </c>
      <c r="E3579" s="1">
        <v>503845.21875</v>
      </c>
      <c r="F3579" s="1">
        <v>-539.90399169921875</v>
      </c>
    </row>
    <row r="3580" spans="1:6" x14ac:dyDescent="0.15">
      <c r="A3580">
        <v>79</v>
      </c>
      <c r="B3580" t="s">
        <v>158</v>
      </c>
      <c r="C3580">
        <v>23</v>
      </c>
      <c r="D3580" t="s">
        <v>77</v>
      </c>
      <c r="E3580" s="1">
        <v>504368</v>
      </c>
      <c r="F3580" s="1">
        <v>-607.209716796875</v>
      </c>
    </row>
    <row r="3581" spans="1:6" x14ac:dyDescent="0.15">
      <c r="A3581">
        <v>79</v>
      </c>
      <c r="B3581" t="s">
        <v>158</v>
      </c>
      <c r="C3581">
        <v>24</v>
      </c>
      <c r="D3581" t="s">
        <v>77</v>
      </c>
      <c r="E3581" s="1">
        <v>505261.5625</v>
      </c>
      <c r="F3581" s="1">
        <v>-303.734130859375</v>
      </c>
    </row>
    <row r="3582" spans="1:6" x14ac:dyDescent="0.15">
      <c r="A3582">
        <v>79</v>
      </c>
      <c r="B3582" t="s">
        <v>158</v>
      </c>
      <c r="C3582">
        <v>25</v>
      </c>
      <c r="D3582" t="s">
        <v>77</v>
      </c>
      <c r="E3582" s="1">
        <v>505778.75</v>
      </c>
      <c r="F3582" s="1">
        <v>-376.63357543945312</v>
      </c>
    </row>
    <row r="3583" spans="1:6" x14ac:dyDescent="0.15">
      <c r="A3583">
        <v>79</v>
      </c>
      <c r="B3583" t="s">
        <v>158</v>
      </c>
      <c r="C3583">
        <v>26</v>
      </c>
      <c r="D3583" t="s">
        <v>77</v>
      </c>
      <c r="E3583" s="1">
        <v>506889.125</v>
      </c>
      <c r="F3583" s="1">
        <v>143.65449523925781</v>
      </c>
    </row>
    <row r="3584" spans="1:6" x14ac:dyDescent="0.15">
      <c r="A3584">
        <v>79</v>
      </c>
      <c r="B3584" t="s">
        <v>158</v>
      </c>
      <c r="C3584">
        <v>27</v>
      </c>
      <c r="D3584" t="s">
        <v>77</v>
      </c>
      <c r="E3584" s="1">
        <v>509256.75</v>
      </c>
      <c r="F3584" s="1">
        <v>1921.1925048828125</v>
      </c>
    </row>
    <row r="3585" spans="1:6" x14ac:dyDescent="0.15">
      <c r="A3585">
        <v>79</v>
      </c>
      <c r="B3585" t="s">
        <v>158</v>
      </c>
      <c r="C3585">
        <v>28</v>
      </c>
      <c r="D3585" t="s">
        <v>77</v>
      </c>
      <c r="E3585" s="1">
        <v>513027.4375</v>
      </c>
      <c r="F3585" s="1">
        <v>5101.79296875</v>
      </c>
    </row>
    <row r="3586" spans="1:6" x14ac:dyDescent="0.15">
      <c r="A3586">
        <v>79</v>
      </c>
      <c r="B3586" t="s">
        <v>158</v>
      </c>
      <c r="C3586">
        <v>29</v>
      </c>
      <c r="D3586" t="s">
        <v>77</v>
      </c>
      <c r="E3586" s="1">
        <v>520521.4375</v>
      </c>
      <c r="F3586" s="1">
        <v>12005.7060546875</v>
      </c>
    </row>
    <row r="3587" spans="1:6" x14ac:dyDescent="0.15">
      <c r="A3587">
        <v>79</v>
      </c>
      <c r="B3587" t="s">
        <v>158</v>
      </c>
      <c r="C3587">
        <v>30</v>
      </c>
      <c r="D3587" t="s">
        <v>77</v>
      </c>
      <c r="E3587" s="1">
        <v>534485.6875</v>
      </c>
      <c r="F3587" s="1">
        <v>25379.869140625</v>
      </c>
    </row>
    <row r="3588" spans="1:6" x14ac:dyDescent="0.15">
      <c r="A3588">
        <v>79</v>
      </c>
      <c r="B3588" t="s">
        <v>158</v>
      </c>
      <c r="C3588">
        <v>31</v>
      </c>
      <c r="D3588" t="s">
        <v>77</v>
      </c>
      <c r="E3588" s="1">
        <v>560735.8125</v>
      </c>
      <c r="F3588" s="1">
        <v>51039.90625</v>
      </c>
    </row>
    <row r="3589" spans="1:6" x14ac:dyDescent="0.15">
      <c r="A3589">
        <v>79</v>
      </c>
      <c r="B3589" t="s">
        <v>158</v>
      </c>
      <c r="C3589">
        <v>32</v>
      </c>
      <c r="D3589" t="s">
        <v>77</v>
      </c>
      <c r="E3589" s="1">
        <v>611382.8125</v>
      </c>
      <c r="F3589" s="1">
        <v>101096.8203125</v>
      </c>
    </row>
    <row r="3590" spans="1:6" x14ac:dyDescent="0.15">
      <c r="A3590">
        <v>79</v>
      </c>
      <c r="B3590" t="s">
        <v>158</v>
      </c>
      <c r="C3590">
        <v>33</v>
      </c>
      <c r="D3590" t="s">
        <v>77</v>
      </c>
      <c r="E3590" s="1">
        <v>697442.8125</v>
      </c>
      <c r="F3590" s="1">
        <v>186566.734375</v>
      </c>
    </row>
    <row r="3591" spans="1:6" x14ac:dyDescent="0.15">
      <c r="A3591">
        <v>79</v>
      </c>
      <c r="B3591" t="s">
        <v>158</v>
      </c>
      <c r="C3591">
        <v>34</v>
      </c>
      <c r="D3591" t="s">
        <v>77</v>
      </c>
      <c r="E3591" s="1">
        <v>825745.75</v>
      </c>
      <c r="F3591" s="1">
        <v>314279.59375</v>
      </c>
    </row>
    <row r="3592" spans="1:6" x14ac:dyDescent="0.15">
      <c r="A3592">
        <v>79</v>
      </c>
      <c r="B3592" t="s">
        <v>158</v>
      </c>
      <c r="C3592">
        <v>35</v>
      </c>
      <c r="D3592" t="s">
        <v>77</v>
      </c>
      <c r="E3592" s="1">
        <v>981765.5625</v>
      </c>
      <c r="F3592" s="1">
        <v>469709.3125</v>
      </c>
    </row>
    <row r="3593" spans="1:6" x14ac:dyDescent="0.15">
      <c r="A3593">
        <v>79</v>
      </c>
      <c r="B3593" t="s">
        <v>158</v>
      </c>
      <c r="C3593">
        <v>36</v>
      </c>
      <c r="D3593" t="s">
        <v>77</v>
      </c>
      <c r="E3593" s="1">
        <v>1137734.125</v>
      </c>
      <c r="F3593" s="1">
        <v>625087.8125</v>
      </c>
    </row>
    <row r="3594" spans="1:6" x14ac:dyDescent="0.15">
      <c r="A3594">
        <v>79</v>
      </c>
      <c r="B3594" t="s">
        <v>158</v>
      </c>
      <c r="C3594">
        <v>37</v>
      </c>
      <c r="D3594" t="s">
        <v>77</v>
      </c>
      <c r="E3594" s="1">
        <v>1269503.125</v>
      </c>
      <c r="F3594" s="1">
        <v>756266.6875</v>
      </c>
    </row>
    <row r="3595" spans="1:6" x14ac:dyDescent="0.15">
      <c r="A3595">
        <v>79</v>
      </c>
      <c r="B3595" t="s">
        <v>158</v>
      </c>
      <c r="C3595">
        <v>38</v>
      </c>
      <c r="D3595" t="s">
        <v>77</v>
      </c>
      <c r="E3595" s="1">
        <v>1367359.5</v>
      </c>
      <c r="F3595" s="1">
        <v>853533</v>
      </c>
    </row>
    <row r="3596" spans="1:6" x14ac:dyDescent="0.15">
      <c r="A3596">
        <v>79</v>
      </c>
      <c r="B3596" t="s">
        <v>158</v>
      </c>
      <c r="C3596">
        <v>39</v>
      </c>
      <c r="D3596" t="s">
        <v>77</v>
      </c>
      <c r="E3596" s="1">
        <v>1429564</v>
      </c>
      <c r="F3596" s="1">
        <v>915147.375</v>
      </c>
    </row>
    <row r="3597" spans="1:6" x14ac:dyDescent="0.15">
      <c r="A3597">
        <v>79</v>
      </c>
      <c r="B3597" t="s">
        <v>158</v>
      </c>
      <c r="C3597">
        <v>40</v>
      </c>
      <c r="D3597" t="s">
        <v>77</v>
      </c>
      <c r="E3597" s="1">
        <v>1465981.875</v>
      </c>
      <c r="F3597" s="1">
        <v>950975.1875</v>
      </c>
    </row>
    <row r="3598" spans="1:6" x14ac:dyDescent="0.15">
      <c r="A3598">
        <v>79</v>
      </c>
      <c r="B3598" t="s">
        <v>158</v>
      </c>
      <c r="C3598">
        <v>41</v>
      </c>
      <c r="D3598" t="s">
        <v>77</v>
      </c>
      <c r="E3598" s="1">
        <v>1489134</v>
      </c>
      <c r="F3598" s="1">
        <v>973537.25</v>
      </c>
    </row>
    <row r="3599" spans="1:6" x14ac:dyDescent="0.15">
      <c r="A3599">
        <v>79</v>
      </c>
      <c r="B3599" t="s">
        <v>158</v>
      </c>
      <c r="C3599">
        <v>42</v>
      </c>
      <c r="D3599" t="s">
        <v>77</v>
      </c>
      <c r="E3599" s="1">
        <v>1503942.875</v>
      </c>
      <c r="F3599" s="1">
        <v>987756</v>
      </c>
    </row>
    <row r="3600" spans="1:6" x14ac:dyDescent="0.15">
      <c r="A3600">
        <v>79</v>
      </c>
      <c r="B3600" t="s">
        <v>158</v>
      </c>
      <c r="C3600">
        <v>43</v>
      </c>
      <c r="D3600" t="s">
        <v>77</v>
      </c>
      <c r="E3600" s="1">
        <v>1516362.375</v>
      </c>
      <c r="F3600" s="1">
        <v>999585.4375</v>
      </c>
    </row>
    <row r="3601" spans="1:6" x14ac:dyDescent="0.15">
      <c r="A3601">
        <v>79</v>
      </c>
      <c r="B3601" t="s">
        <v>158</v>
      </c>
      <c r="C3601">
        <v>44</v>
      </c>
      <c r="D3601" t="s">
        <v>77</v>
      </c>
      <c r="E3601" s="1">
        <v>1527346.125</v>
      </c>
      <c r="F3601" s="1">
        <v>1009979.0625</v>
      </c>
    </row>
    <row r="3602" spans="1:6" x14ac:dyDescent="0.15">
      <c r="A3602">
        <v>79</v>
      </c>
      <c r="B3602" t="s">
        <v>158</v>
      </c>
      <c r="C3602">
        <v>45</v>
      </c>
      <c r="D3602" t="s">
        <v>77</v>
      </c>
      <c r="E3602" s="1">
        <v>1535319.25</v>
      </c>
      <c r="F3602" s="1">
        <v>1017362.125</v>
      </c>
    </row>
    <row r="3603" spans="1:6" x14ac:dyDescent="0.15">
      <c r="A3603">
        <v>80</v>
      </c>
      <c r="B3603" t="s">
        <v>159</v>
      </c>
      <c r="C3603">
        <v>1</v>
      </c>
      <c r="D3603" t="s">
        <v>77</v>
      </c>
      <c r="E3603" s="1">
        <v>491722.625</v>
      </c>
      <c r="F3603" s="1">
        <v>-52.665191650390625</v>
      </c>
    </row>
    <row r="3604" spans="1:6" x14ac:dyDescent="0.15">
      <c r="A3604">
        <v>80</v>
      </c>
      <c r="B3604" t="s">
        <v>159</v>
      </c>
      <c r="C3604">
        <v>2</v>
      </c>
      <c r="D3604" t="s">
        <v>77</v>
      </c>
      <c r="E3604" s="1">
        <v>491784.03125</v>
      </c>
      <c r="F3604" s="1">
        <v>-500.17001342773438</v>
      </c>
    </row>
    <row r="3605" spans="1:6" x14ac:dyDescent="0.15">
      <c r="A3605">
        <v>80</v>
      </c>
      <c r="B3605" t="s">
        <v>159</v>
      </c>
      <c r="C3605">
        <v>3</v>
      </c>
      <c r="D3605" t="s">
        <v>77</v>
      </c>
      <c r="E3605" s="1">
        <v>492427.34375</v>
      </c>
      <c r="F3605" s="1">
        <v>-365.7685546875</v>
      </c>
    </row>
    <row r="3606" spans="1:6" x14ac:dyDescent="0.15">
      <c r="A3606">
        <v>80</v>
      </c>
      <c r="B3606" t="s">
        <v>159</v>
      </c>
      <c r="C3606">
        <v>4</v>
      </c>
      <c r="D3606" t="s">
        <v>77</v>
      </c>
      <c r="E3606" s="1">
        <v>492601.6875</v>
      </c>
      <c r="F3606" s="1">
        <v>-700.33587646484375</v>
      </c>
    </row>
    <row r="3607" spans="1:6" x14ac:dyDescent="0.15">
      <c r="A3607">
        <v>80</v>
      </c>
      <c r="B3607" t="s">
        <v>159</v>
      </c>
      <c r="C3607">
        <v>5</v>
      </c>
      <c r="D3607" t="s">
        <v>77</v>
      </c>
      <c r="E3607" s="1">
        <v>492977.5625</v>
      </c>
      <c r="F3607" s="1">
        <v>-833.3719482421875</v>
      </c>
    </row>
    <row r="3608" spans="1:6" x14ac:dyDescent="0.15">
      <c r="A3608">
        <v>80</v>
      </c>
      <c r="B3608" t="s">
        <v>159</v>
      </c>
      <c r="C3608">
        <v>6</v>
      </c>
      <c r="D3608" t="s">
        <v>77</v>
      </c>
      <c r="E3608" s="1">
        <v>493427.96875</v>
      </c>
      <c r="F3608" s="1">
        <v>-891.876708984375</v>
      </c>
    </row>
    <row r="3609" spans="1:6" x14ac:dyDescent="0.15">
      <c r="A3609">
        <v>80</v>
      </c>
      <c r="B3609" t="s">
        <v>159</v>
      </c>
      <c r="C3609">
        <v>7</v>
      </c>
      <c r="D3609" t="s">
        <v>77</v>
      </c>
      <c r="E3609" s="1">
        <v>494622.875</v>
      </c>
      <c r="F3609" s="1">
        <v>-205.88154602050781</v>
      </c>
    </row>
    <row r="3610" spans="1:6" x14ac:dyDescent="0.15">
      <c r="A3610">
        <v>80</v>
      </c>
      <c r="B3610" t="s">
        <v>159</v>
      </c>
      <c r="C3610">
        <v>8</v>
      </c>
      <c r="D3610" t="s">
        <v>77</v>
      </c>
      <c r="E3610" s="1">
        <v>495930.71875</v>
      </c>
      <c r="F3610" s="1">
        <v>593.0511474609375</v>
      </c>
    </row>
    <row r="3611" spans="1:6" x14ac:dyDescent="0.15">
      <c r="A3611">
        <v>80</v>
      </c>
      <c r="B3611" t="s">
        <v>159</v>
      </c>
      <c r="C3611">
        <v>9</v>
      </c>
      <c r="D3611" t="s">
        <v>77</v>
      </c>
      <c r="E3611" s="1">
        <v>496347.96875</v>
      </c>
      <c r="F3611" s="1">
        <v>501.39010620117188</v>
      </c>
    </row>
    <row r="3612" spans="1:6" x14ac:dyDescent="0.15">
      <c r="A3612">
        <v>80</v>
      </c>
      <c r="B3612" t="s">
        <v>159</v>
      </c>
      <c r="C3612">
        <v>10</v>
      </c>
      <c r="D3612" t="s">
        <v>77</v>
      </c>
      <c r="E3612" s="1">
        <v>496548.21875</v>
      </c>
      <c r="F3612" s="1">
        <v>192.72903442382812</v>
      </c>
    </row>
    <row r="3613" spans="1:6" x14ac:dyDescent="0.15">
      <c r="A3613">
        <v>80</v>
      </c>
      <c r="B3613" t="s">
        <v>159</v>
      </c>
      <c r="C3613">
        <v>11</v>
      </c>
      <c r="D3613" t="s">
        <v>77</v>
      </c>
      <c r="E3613" s="1">
        <v>497264.03125</v>
      </c>
      <c r="F3613" s="1">
        <v>399.6304931640625</v>
      </c>
    </row>
    <row r="3614" spans="1:6" x14ac:dyDescent="0.15">
      <c r="A3614">
        <v>80</v>
      </c>
      <c r="B3614" t="s">
        <v>159</v>
      </c>
      <c r="C3614">
        <v>12</v>
      </c>
      <c r="D3614" t="s">
        <v>77</v>
      </c>
      <c r="E3614" s="1">
        <v>497385.21875</v>
      </c>
      <c r="F3614" s="1">
        <v>11.906923294067383</v>
      </c>
    </row>
    <row r="3615" spans="1:6" x14ac:dyDescent="0.15">
      <c r="A3615">
        <v>80</v>
      </c>
      <c r="B3615" t="s">
        <v>159</v>
      </c>
      <c r="C3615">
        <v>13</v>
      </c>
      <c r="D3615" t="s">
        <v>77</v>
      </c>
      <c r="E3615" s="1">
        <v>498136.40625</v>
      </c>
      <c r="F3615" s="1">
        <v>254.18336486816406</v>
      </c>
    </row>
    <row r="3616" spans="1:6" x14ac:dyDescent="0.15">
      <c r="A3616">
        <v>80</v>
      </c>
      <c r="B3616" t="s">
        <v>159</v>
      </c>
      <c r="C3616">
        <v>14</v>
      </c>
      <c r="D3616" t="s">
        <v>77</v>
      </c>
      <c r="E3616" s="1">
        <v>499320.8125</v>
      </c>
      <c r="F3616" s="1">
        <v>929.67852783203125</v>
      </c>
    </row>
    <row r="3617" spans="1:6" x14ac:dyDescent="0.15">
      <c r="A3617">
        <v>80</v>
      </c>
      <c r="B3617" t="s">
        <v>159</v>
      </c>
      <c r="C3617">
        <v>15</v>
      </c>
      <c r="D3617" t="s">
        <v>77</v>
      </c>
      <c r="E3617" s="1">
        <v>499497.09375</v>
      </c>
      <c r="F3617" s="1">
        <v>597.04876708984375</v>
      </c>
    </row>
    <row r="3618" spans="1:6" x14ac:dyDescent="0.15">
      <c r="A3618">
        <v>80</v>
      </c>
      <c r="B3618" t="s">
        <v>159</v>
      </c>
      <c r="C3618">
        <v>16</v>
      </c>
      <c r="D3618" t="s">
        <v>77</v>
      </c>
      <c r="E3618" s="1">
        <v>500038</v>
      </c>
      <c r="F3618" s="1">
        <v>629.0439453125</v>
      </c>
    </row>
    <row r="3619" spans="1:6" x14ac:dyDescent="0.15">
      <c r="A3619">
        <v>80</v>
      </c>
      <c r="B3619" t="s">
        <v>159</v>
      </c>
      <c r="C3619">
        <v>17</v>
      </c>
      <c r="D3619" t="s">
        <v>77</v>
      </c>
      <c r="E3619" s="1">
        <v>500520.3125</v>
      </c>
      <c r="F3619" s="1">
        <v>602.44537353515625</v>
      </c>
    </row>
    <row r="3620" spans="1:6" x14ac:dyDescent="0.15">
      <c r="A3620">
        <v>80</v>
      </c>
      <c r="B3620" t="s">
        <v>159</v>
      </c>
      <c r="C3620">
        <v>18</v>
      </c>
      <c r="D3620" t="s">
        <v>77</v>
      </c>
      <c r="E3620" s="1">
        <v>501099.59375</v>
      </c>
      <c r="F3620" s="1">
        <v>672.8155517578125</v>
      </c>
    </row>
    <row r="3621" spans="1:6" x14ac:dyDescent="0.15">
      <c r="A3621">
        <v>80</v>
      </c>
      <c r="B3621" t="s">
        <v>159</v>
      </c>
      <c r="C3621">
        <v>19</v>
      </c>
      <c r="D3621" t="s">
        <v>77</v>
      </c>
      <c r="E3621" s="1">
        <v>501071.9375</v>
      </c>
      <c r="F3621" s="1">
        <v>136.24827575683594</v>
      </c>
    </row>
    <row r="3622" spans="1:6" x14ac:dyDescent="0.15">
      <c r="A3622">
        <v>80</v>
      </c>
      <c r="B3622" t="s">
        <v>159</v>
      </c>
      <c r="C3622">
        <v>20</v>
      </c>
      <c r="D3622" t="s">
        <v>77</v>
      </c>
      <c r="E3622" s="1">
        <v>501476.90625</v>
      </c>
      <c r="F3622" s="1">
        <v>32.305961608886719</v>
      </c>
    </row>
    <row r="3623" spans="1:6" x14ac:dyDescent="0.15">
      <c r="A3623">
        <v>80</v>
      </c>
      <c r="B3623" t="s">
        <v>159</v>
      </c>
      <c r="C3623">
        <v>21</v>
      </c>
      <c r="D3623" t="s">
        <v>77</v>
      </c>
      <c r="E3623" s="1">
        <v>502278.875</v>
      </c>
      <c r="F3623" s="1">
        <v>325.3636474609375</v>
      </c>
    </row>
    <row r="3624" spans="1:6" x14ac:dyDescent="0.15">
      <c r="A3624">
        <v>80</v>
      </c>
      <c r="B3624" t="s">
        <v>159</v>
      </c>
      <c r="C3624">
        <v>22</v>
      </c>
      <c r="D3624" t="s">
        <v>77</v>
      </c>
      <c r="E3624" s="1">
        <v>502199.15625</v>
      </c>
      <c r="F3624" s="1">
        <v>-263.26614379882812</v>
      </c>
    </row>
    <row r="3625" spans="1:6" x14ac:dyDescent="0.15">
      <c r="A3625">
        <v>80</v>
      </c>
      <c r="B3625" t="s">
        <v>159</v>
      </c>
      <c r="C3625">
        <v>23</v>
      </c>
      <c r="D3625" t="s">
        <v>77</v>
      </c>
      <c r="E3625" s="1">
        <v>501987.09375</v>
      </c>
      <c r="F3625" s="1">
        <v>-984.23968505859375</v>
      </c>
    </row>
    <row r="3626" spans="1:6" x14ac:dyDescent="0.15">
      <c r="A3626">
        <v>80</v>
      </c>
      <c r="B3626" t="s">
        <v>159</v>
      </c>
      <c r="C3626">
        <v>24</v>
      </c>
      <c r="D3626" t="s">
        <v>77</v>
      </c>
      <c r="E3626" s="1">
        <v>502553.875</v>
      </c>
      <c r="F3626" s="1">
        <v>-926.3695068359375</v>
      </c>
    </row>
    <row r="3627" spans="1:6" x14ac:dyDescent="0.15">
      <c r="A3627">
        <v>80</v>
      </c>
      <c r="B3627" t="s">
        <v>159</v>
      </c>
      <c r="C3627">
        <v>25</v>
      </c>
      <c r="D3627" t="s">
        <v>77</v>
      </c>
      <c r="E3627" s="1">
        <v>503536.78125</v>
      </c>
      <c r="F3627" s="1">
        <v>-452.37432861328125</v>
      </c>
    </row>
    <row r="3628" spans="1:6" x14ac:dyDescent="0.15">
      <c r="A3628">
        <v>80</v>
      </c>
      <c r="B3628" t="s">
        <v>159</v>
      </c>
      <c r="C3628">
        <v>26</v>
      </c>
      <c r="D3628" t="s">
        <v>77</v>
      </c>
      <c r="E3628" s="1">
        <v>504283.96875</v>
      </c>
      <c r="F3628" s="1">
        <v>-214.09788513183594</v>
      </c>
    </row>
    <row r="3629" spans="1:6" x14ac:dyDescent="0.15">
      <c r="A3629">
        <v>80</v>
      </c>
      <c r="B3629" t="s">
        <v>159</v>
      </c>
      <c r="C3629">
        <v>27</v>
      </c>
      <c r="D3629" t="s">
        <v>77</v>
      </c>
      <c r="E3629" s="1">
        <v>504966.71875</v>
      </c>
      <c r="F3629" s="1">
        <v>-40.258941650390625</v>
      </c>
    </row>
    <row r="3630" spans="1:6" x14ac:dyDescent="0.15">
      <c r="A3630">
        <v>80</v>
      </c>
      <c r="B3630" t="s">
        <v>159</v>
      </c>
      <c r="C3630">
        <v>28</v>
      </c>
      <c r="D3630" t="s">
        <v>77</v>
      </c>
      <c r="E3630" s="1">
        <v>505324.1875</v>
      </c>
      <c r="F3630" s="1">
        <v>-191.70124816894531</v>
      </c>
    </row>
    <row r="3631" spans="1:6" x14ac:dyDescent="0.15">
      <c r="A3631">
        <v>80</v>
      </c>
      <c r="B3631" t="s">
        <v>159</v>
      </c>
      <c r="C3631">
        <v>29</v>
      </c>
      <c r="D3631" t="s">
        <v>77</v>
      </c>
      <c r="E3631" s="1">
        <v>506664.1875</v>
      </c>
      <c r="F3631" s="1">
        <v>639.3876953125</v>
      </c>
    </row>
    <row r="3632" spans="1:6" x14ac:dyDescent="0.15">
      <c r="A3632">
        <v>80</v>
      </c>
      <c r="B3632" t="s">
        <v>159</v>
      </c>
      <c r="C3632">
        <v>30</v>
      </c>
      <c r="D3632" t="s">
        <v>77</v>
      </c>
      <c r="E3632" s="1">
        <v>508712.78125</v>
      </c>
      <c r="F3632" s="1">
        <v>2179.0703125</v>
      </c>
    </row>
    <row r="3633" spans="1:6" x14ac:dyDescent="0.15">
      <c r="A3633">
        <v>80</v>
      </c>
      <c r="B3633" t="s">
        <v>159</v>
      </c>
      <c r="C3633">
        <v>31</v>
      </c>
      <c r="D3633" t="s">
        <v>77</v>
      </c>
      <c r="E3633" s="1">
        <v>511582.59375</v>
      </c>
      <c r="F3633" s="1">
        <v>4539.9716796875</v>
      </c>
    </row>
    <row r="3634" spans="1:6" x14ac:dyDescent="0.15">
      <c r="A3634">
        <v>80</v>
      </c>
      <c r="B3634" t="s">
        <v>159</v>
      </c>
      <c r="C3634">
        <v>32</v>
      </c>
      <c r="D3634" t="s">
        <v>77</v>
      </c>
      <c r="E3634" s="1">
        <v>517216.375</v>
      </c>
      <c r="F3634" s="1">
        <v>9664.841796875</v>
      </c>
    </row>
    <row r="3635" spans="1:6" x14ac:dyDescent="0.15">
      <c r="A3635">
        <v>80</v>
      </c>
      <c r="B3635" t="s">
        <v>159</v>
      </c>
      <c r="C3635">
        <v>33</v>
      </c>
      <c r="D3635" t="s">
        <v>77</v>
      </c>
      <c r="E3635" s="1">
        <v>529112.25</v>
      </c>
      <c r="F3635" s="1">
        <v>21051.806640625</v>
      </c>
    </row>
    <row r="3636" spans="1:6" x14ac:dyDescent="0.15">
      <c r="A3636">
        <v>80</v>
      </c>
      <c r="B3636" t="s">
        <v>159</v>
      </c>
      <c r="C3636">
        <v>34</v>
      </c>
      <c r="D3636" t="s">
        <v>77</v>
      </c>
      <c r="E3636" s="1">
        <v>550635.9375</v>
      </c>
      <c r="F3636" s="1">
        <v>42066.58203125</v>
      </c>
    </row>
    <row r="3637" spans="1:6" x14ac:dyDescent="0.15">
      <c r="A3637">
        <v>80</v>
      </c>
      <c r="B3637" t="s">
        <v>159</v>
      </c>
      <c r="C3637">
        <v>35</v>
      </c>
      <c r="D3637" t="s">
        <v>77</v>
      </c>
      <c r="E3637" s="1">
        <v>590765.8125</v>
      </c>
      <c r="F3637" s="1">
        <v>81687.546875</v>
      </c>
    </row>
    <row r="3638" spans="1:6" x14ac:dyDescent="0.15">
      <c r="A3638">
        <v>80</v>
      </c>
      <c r="B3638" t="s">
        <v>159</v>
      </c>
      <c r="C3638">
        <v>36</v>
      </c>
      <c r="D3638" t="s">
        <v>77</v>
      </c>
      <c r="E3638" s="1">
        <v>662736.625</v>
      </c>
      <c r="F3638" s="1">
        <v>153149.453125</v>
      </c>
    </row>
    <row r="3639" spans="1:6" x14ac:dyDescent="0.15">
      <c r="A3639">
        <v>80</v>
      </c>
      <c r="B3639" t="s">
        <v>159</v>
      </c>
      <c r="C3639">
        <v>37</v>
      </c>
      <c r="D3639" t="s">
        <v>77</v>
      </c>
      <c r="E3639" s="1">
        <v>778324.875</v>
      </c>
      <c r="F3639" s="1">
        <v>268228.78125</v>
      </c>
    </row>
    <row r="3640" spans="1:6" x14ac:dyDescent="0.15">
      <c r="A3640">
        <v>80</v>
      </c>
      <c r="B3640" t="s">
        <v>159</v>
      </c>
      <c r="C3640">
        <v>38</v>
      </c>
      <c r="D3640" t="s">
        <v>77</v>
      </c>
      <c r="E3640" s="1">
        <v>928986.6875</v>
      </c>
      <c r="F3640" s="1">
        <v>418381.6875</v>
      </c>
    </row>
    <row r="3641" spans="1:6" x14ac:dyDescent="0.15">
      <c r="A3641">
        <v>80</v>
      </c>
      <c r="B3641" t="s">
        <v>159</v>
      </c>
      <c r="C3641">
        <v>39</v>
      </c>
      <c r="D3641" t="s">
        <v>77</v>
      </c>
      <c r="E3641" s="1">
        <v>1090277.375</v>
      </c>
      <c r="F3641" s="1">
        <v>579163.4375</v>
      </c>
    </row>
    <row r="3642" spans="1:6" x14ac:dyDescent="0.15">
      <c r="A3642">
        <v>80</v>
      </c>
      <c r="B3642" t="s">
        <v>159</v>
      </c>
      <c r="C3642">
        <v>40</v>
      </c>
      <c r="D3642" t="s">
        <v>77</v>
      </c>
      <c r="E3642" s="1">
        <v>1235187.875</v>
      </c>
      <c r="F3642" s="1">
        <v>723565.0625</v>
      </c>
    </row>
    <row r="3643" spans="1:6" x14ac:dyDescent="0.15">
      <c r="A3643">
        <v>80</v>
      </c>
      <c r="B3643" t="s">
        <v>159</v>
      </c>
      <c r="C3643">
        <v>41</v>
      </c>
      <c r="D3643" t="s">
        <v>77</v>
      </c>
      <c r="E3643" s="1">
        <v>1345786.875</v>
      </c>
      <c r="F3643" s="1">
        <v>833655.125</v>
      </c>
    </row>
    <row r="3644" spans="1:6" x14ac:dyDescent="0.15">
      <c r="A3644">
        <v>80</v>
      </c>
      <c r="B3644" t="s">
        <v>159</v>
      </c>
      <c r="C3644">
        <v>42</v>
      </c>
      <c r="D3644" t="s">
        <v>77</v>
      </c>
      <c r="E3644" s="1">
        <v>1419687.375</v>
      </c>
      <c r="F3644" s="1">
        <v>907046.75</v>
      </c>
    </row>
    <row r="3645" spans="1:6" x14ac:dyDescent="0.15">
      <c r="A3645">
        <v>80</v>
      </c>
      <c r="B3645" t="s">
        <v>159</v>
      </c>
      <c r="C3645">
        <v>43</v>
      </c>
      <c r="D3645" t="s">
        <v>77</v>
      </c>
      <c r="E3645" s="1">
        <v>1465890.625</v>
      </c>
      <c r="F3645" s="1">
        <v>952741.0625</v>
      </c>
    </row>
    <row r="3646" spans="1:6" x14ac:dyDescent="0.15">
      <c r="A3646">
        <v>80</v>
      </c>
      <c r="B3646" t="s">
        <v>159</v>
      </c>
      <c r="C3646">
        <v>44</v>
      </c>
      <c r="D3646" t="s">
        <v>77</v>
      </c>
      <c r="E3646" s="1">
        <v>1492641</v>
      </c>
      <c r="F3646" s="1">
        <v>978982.5625</v>
      </c>
    </row>
    <row r="3647" spans="1:6" x14ac:dyDescent="0.15">
      <c r="A3647">
        <v>80</v>
      </c>
      <c r="B3647" t="s">
        <v>159</v>
      </c>
      <c r="C3647">
        <v>45</v>
      </c>
      <c r="D3647" t="s">
        <v>77</v>
      </c>
      <c r="E3647" s="1">
        <v>1508375</v>
      </c>
      <c r="F3647" s="1">
        <v>994207.625</v>
      </c>
    </row>
    <row r="3648" spans="1:6" x14ac:dyDescent="0.15">
      <c r="A3648">
        <v>81</v>
      </c>
      <c r="B3648" t="s">
        <v>160</v>
      </c>
      <c r="C3648">
        <v>1</v>
      </c>
      <c r="D3648" t="s">
        <v>77</v>
      </c>
      <c r="E3648" s="1">
        <v>491162.875</v>
      </c>
      <c r="F3648" s="1">
        <v>-2248.502685546875</v>
      </c>
    </row>
    <row r="3649" spans="1:6" x14ac:dyDescent="0.15">
      <c r="A3649">
        <v>81</v>
      </c>
      <c r="B3649" t="s">
        <v>160</v>
      </c>
      <c r="C3649">
        <v>2</v>
      </c>
      <c r="D3649" t="s">
        <v>77</v>
      </c>
      <c r="E3649" s="1">
        <v>491264.59375</v>
      </c>
      <c r="F3649" s="1">
        <v>-2667.7978515625</v>
      </c>
    </row>
    <row r="3650" spans="1:6" x14ac:dyDescent="0.15">
      <c r="A3650">
        <v>81</v>
      </c>
      <c r="B3650" t="s">
        <v>160</v>
      </c>
      <c r="C3650">
        <v>3</v>
      </c>
      <c r="D3650" t="s">
        <v>77</v>
      </c>
      <c r="E3650" s="1">
        <v>492328.84375</v>
      </c>
      <c r="F3650" s="1">
        <v>-2124.56201171875</v>
      </c>
    </row>
    <row r="3651" spans="1:6" x14ac:dyDescent="0.15">
      <c r="A3651">
        <v>81</v>
      </c>
      <c r="B3651" t="s">
        <v>160</v>
      </c>
      <c r="C3651">
        <v>4</v>
      </c>
      <c r="D3651" t="s">
        <v>77</v>
      </c>
      <c r="E3651" s="1">
        <v>492837.9375</v>
      </c>
      <c r="F3651" s="1">
        <v>-2136.482177734375</v>
      </c>
    </row>
    <row r="3652" spans="1:6" x14ac:dyDescent="0.15">
      <c r="A3652">
        <v>81</v>
      </c>
      <c r="B3652" t="s">
        <v>160</v>
      </c>
      <c r="C3652">
        <v>5</v>
      </c>
      <c r="D3652" t="s">
        <v>77</v>
      </c>
      <c r="E3652" s="1">
        <v>494319.75</v>
      </c>
      <c r="F3652" s="1">
        <v>-1175.6837158203125</v>
      </c>
    </row>
    <row r="3653" spans="1:6" x14ac:dyDescent="0.15">
      <c r="A3653">
        <v>81</v>
      </c>
      <c r="B3653" t="s">
        <v>160</v>
      </c>
      <c r="C3653">
        <v>6</v>
      </c>
      <c r="D3653" t="s">
        <v>77</v>
      </c>
      <c r="E3653" s="1">
        <v>495330.34375</v>
      </c>
      <c r="F3653" s="1">
        <v>-686.10400390625</v>
      </c>
    </row>
    <row r="3654" spans="1:6" x14ac:dyDescent="0.15">
      <c r="A3654">
        <v>81</v>
      </c>
      <c r="B3654" t="s">
        <v>160</v>
      </c>
      <c r="C3654">
        <v>7</v>
      </c>
      <c r="D3654" t="s">
        <v>77</v>
      </c>
      <c r="E3654" s="1">
        <v>496280.15625</v>
      </c>
      <c r="F3654" s="1">
        <v>-257.30551147460938</v>
      </c>
    </row>
    <row r="3655" spans="1:6" x14ac:dyDescent="0.15">
      <c r="A3655">
        <v>81</v>
      </c>
      <c r="B3655" t="s">
        <v>160</v>
      </c>
      <c r="C3655">
        <v>8</v>
      </c>
      <c r="D3655" t="s">
        <v>77</v>
      </c>
      <c r="E3655" s="1">
        <v>497213.40625</v>
      </c>
      <c r="F3655" s="1">
        <v>154.93046569824219</v>
      </c>
    </row>
    <row r="3656" spans="1:6" x14ac:dyDescent="0.15">
      <c r="A3656">
        <v>81</v>
      </c>
      <c r="B3656" t="s">
        <v>160</v>
      </c>
      <c r="C3656">
        <v>9</v>
      </c>
      <c r="D3656" t="s">
        <v>77</v>
      </c>
      <c r="E3656" s="1">
        <v>498424.75</v>
      </c>
      <c r="F3656" s="1">
        <v>845.26019287109375</v>
      </c>
    </row>
    <row r="3657" spans="1:6" x14ac:dyDescent="0.15">
      <c r="A3657">
        <v>81</v>
      </c>
      <c r="B3657" t="s">
        <v>160</v>
      </c>
      <c r="C3657">
        <v>10</v>
      </c>
      <c r="D3657" t="s">
        <v>77</v>
      </c>
      <c r="E3657" s="1">
        <v>499510.8125</v>
      </c>
      <c r="F3657" s="1">
        <v>1410.3087158203125</v>
      </c>
    </row>
    <row r="3658" spans="1:6" x14ac:dyDescent="0.15">
      <c r="A3658">
        <v>81</v>
      </c>
      <c r="B3658" t="s">
        <v>160</v>
      </c>
      <c r="C3658">
        <v>11</v>
      </c>
      <c r="D3658" t="s">
        <v>77</v>
      </c>
      <c r="E3658" s="1">
        <v>499789</v>
      </c>
      <c r="F3658" s="1">
        <v>1167.482177734375</v>
      </c>
    </row>
    <row r="3659" spans="1:6" x14ac:dyDescent="0.15">
      <c r="A3659">
        <v>81</v>
      </c>
      <c r="B3659" t="s">
        <v>160</v>
      </c>
      <c r="C3659">
        <v>12</v>
      </c>
      <c r="D3659" t="s">
        <v>77</v>
      </c>
      <c r="E3659" s="1">
        <v>500384.34375</v>
      </c>
      <c r="F3659" s="1">
        <v>1241.8118896484375</v>
      </c>
    </row>
    <row r="3660" spans="1:6" x14ac:dyDescent="0.15">
      <c r="A3660">
        <v>81</v>
      </c>
      <c r="B3660" t="s">
        <v>160</v>
      </c>
      <c r="C3660">
        <v>13</v>
      </c>
      <c r="D3660" t="s">
        <v>77</v>
      </c>
      <c r="E3660" s="1">
        <v>501126.59375</v>
      </c>
      <c r="F3660" s="1">
        <v>1463.0478515625</v>
      </c>
    </row>
    <row r="3661" spans="1:6" x14ac:dyDescent="0.15">
      <c r="A3661">
        <v>81</v>
      </c>
      <c r="B3661" t="s">
        <v>160</v>
      </c>
      <c r="C3661">
        <v>14</v>
      </c>
      <c r="D3661" t="s">
        <v>77</v>
      </c>
      <c r="E3661" s="1">
        <v>501433.40625</v>
      </c>
      <c r="F3661" s="1">
        <v>1248.8463134765625</v>
      </c>
    </row>
    <row r="3662" spans="1:6" x14ac:dyDescent="0.15">
      <c r="A3662">
        <v>81</v>
      </c>
      <c r="B3662" t="s">
        <v>160</v>
      </c>
      <c r="C3662">
        <v>15</v>
      </c>
      <c r="D3662" t="s">
        <v>77</v>
      </c>
      <c r="E3662" s="1">
        <v>501928.1875</v>
      </c>
      <c r="F3662" s="1">
        <v>1222.613525390625</v>
      </c>
    </row>
    <row r="3663" spans="1:6" x14ac:dyDescent="0.15">
      <c r="A3663">
        <v>81</v>
      </c>
      <c r="B3663" t="s">
        <v>160</v>
      </c>
      <c r="C3663">
        <v>16</v>
      </c>
      <c r="D3663" t="s">
        <v>77</v>
      </c>
      <c r="E3663" s="1">
        <v>501909.0625</v>
      </c>
      <c r="F3663" s="1">
        <v>682.47454833984375</v>
      </c>
    </row>
    <row r="3664" spans="1:6" x14ac:dyDescent="0.15">
      <c r="A3664">
        <v>81</v>
      </c>
      <c r="B3664" t="s">
        <v>160</v>
      </c>
      <c r="C3664">
        <v>17</v>
      </c>
      <c r="D3664" t="s">
        <v>77</v>
      </c>
      <c r="E3664" s="1">
        <v>502191.25</v>
      </c>
      <c r="F3664" s="1">
        <v>443.64801025390625</v>
      </c>
    </row>
    <row r="3665" spans="1:6" x14ac:dyDescent="0.15">
      <c r="A3665">
        <v>81</v>
      </c>
      <c r="B3665" t="s">
        <v>160</v>
      </c>
      <c r="C3665">
        <v>18</v>
      </c>
      <c r="D3665" t="s">
        <v>77</v>
      </c>
      <c r="E3665" s="1">
        <v>503030.78125</v>
      </c>
      <c r="F3665" s="1">
        <v>762.16522216796875</v>
      </c>
    </row>
    <row r="3666" spans="1:6" x14ac:dyDescent="0.15">
      <c r="A3666">
        <v>81</v>
      </c>
      <c r="B3666" t="s">
        <v>160</v>
      </c>
      <c r="C3666">
        <v>19</v>
      </c>
      <c r="D3666" t="s">
        <v>77</v>
      </c>
      <c r="E3666" s="1">
        <v>503294.59375</v>
      </c>
      <c r="F3666" s="1">
        <v>504.96371459960938</v>
      </c>
    </row>
    <row r="3667" spans="1:6" x14ac:dyDescent="0.15">
      <c r="A3667">
        <v>81</v>
      </c>
      <c r="B3667" t="s">
        <v>160</v>
      </c>
      <c r="C3667">
        <v>20</v>
      </c>
      <c r="D3667" t="s">
        <v>77</v>
      </c>
      <c r="E3667" s="1">
        <v>503310.4375</v>
      </c>
      <c r="F3667" s="1">
        <v>-0.20655269920825958</v>
      </c>
    </row>
    <row r="3668" spans="1:6" x14ac:dyDescent="0.15">
      <c r="A3668">
        <v>81</v>
      </c>
      <c r="B3668" t="s">
        <v>160</v>
      </c>
      <c r="C3668">
        <v>21</v>
      </c>
      <c r="D3668" t="s">
        <v>77</v>
      </c>
      <c r="E3668" s="1">
        <v>503267.15625</v>
      </c>
      <c r="F3668" s="1">
        <v>-564.5018310546875</v>
      </c>
    </row>
    <row r="3669" spans="1:6" x14ac:dyDescent="0.15">
      <c r="A3669">
        <v>81</v>
      </c>
      <c r="B3669" t="s">
        <v>160</v>
      </c>
      <c r="C3669">
        <v>22</v>
      </c>
      <c r="D3669" t="s">
        <v>77</v>
      </c>
      <c r="E3669" s="1">
        <v>504113.8125</v>
      </c>
      <c r="F3669" s="1">
        <v>-238.85960388183594</v>
      </c>
    </row>
    <row r="3670" spans="1:6" x14ac:dyDescent="0.15">
      <c r="A3670">
        <v>81</v>
      </c>
      <c r="B3670" t="s">
        <v>160</v>
      </c>
      <c r="C3670">
        <v>23</v>
      </c>
      <c r="D3670" t="s">
        <v>77</v>
      </c>
      <c r="E3670" s="1">
        <v>504344.03125</v>
      </c>
      <c r="F3670" s="1">
        <v>-529.65484619140625</v>
      </c>
    </row>
    <row r="3671" spans="1:6" x14ac:dyDescent="0.15">
      <c r="A3671">
        <v>81</v>
      </c>
      <c r="B3671" t="s">
        <v>160</v>
      </c>
      <c r="C3671">
        <v>24</v>
      </c>
      <c r="D3671" t="s">
        <v>77</v>
      </c>
      <c r="E3671" s="1">
        <v>504704.46875</v>
      </c>
      <c r="F3671" s="1">
        <v>-690.23138427734375</v>
      </c>
    </row>
    <row r="3672" spans="1:6" x14ac:dyDescent="0.15">
      <c r="A3672">
        <v>81</v>
      </c>
      <c r="B3672" t="s">
        <v>160</v>
      </c>
      <c r="C3672">
        <v>25</v>
      </c>
      <c r="D3672" t="s">
        <v>77</v>
      </c>
      <c r="E3672" s="1">
        <v>505414.125</v>
      </c>
      <c r="F3672" s="1">
        <v>-501.58917236328125</v>
      </c>
    </row>
    <row r="3673" spans="1:6" x14ac:dyDescent="0.15">
      <c r="A3673">
        <v>81</v>
      </c>
      <c r="B3673" t="s">
        <v>160</v>
      </c>
      <c r="C3673">
        <v>26</v>
      </c>
      <c r="D3673" t="s">
        <v>77</v>
      </c>
      <c r="E3673" s="1">
        <v>505908.15625</v>
      </c>
      <c r="F3673" s="1">
        <v>-528.57196044921875</v>
      </c>
    </row>
    <row r="3674" spans="1:6" x14ac:dyDescent="0.15">
      <c r="A3674">
        <v>81</v>
      </c>
      <c r="B3674" t="s">
        <v>160</v>
      </c>
      <c r="C3674">
        <v>27</v>
      </c>
      <c r="D3674" t="s">
        <v>77</v>
      </c>
      <c r="E3674" s="1">
        <v>506632.78125</v>
      </c>
      <c r="F3674" s="1">
        <v>-324.96096801757812</v>
      </c>
    </row>
    <row r="3675" spans="1:6" x14ac:dyDescent="0.15">
      <c r="A3675">
        <v>81</v>
      </c>
      <c r="B3675" t="s">
        <v>160</v>
      </c>
      <c r="C3675">
        <v>28</v>
      </c>
      <c r="D3675" t="s">
        <v>77</v>
      </c>
      <c r="E3675" s="1">
        <v>506880.375</v>
      </c>
      <c r="F3675" s="1">
        <v>-598.3812255859375</v>
      </c>
    </row>
    <row r="3676" spans="1:6" x14ac:dyDescent="0.15">
      <c r="A3676">
        <v>81</v>
      </c>
      <c r="B3676" t="s">
        <v>160</v>
      </c>
      <c r="C3676">
        <v>29</v>
      </c>
      <c r="D3676" t="s">
        <v>77</v>
      </c>
      <c r="E3676" s="1">
        <v>507209.3125</v>
      </c>
      <c r="F3676" s="1">
        <v>-790.457763671875</v>
      </c>
    </row>
    <row r="3677" spans="1:6" x14ac:dyDescent="0.15">
      <c r="A3677">
        <v>81</v>
      </c>
      <c r="B3677" t="s">
        <v>160</v>
      </c>
      <c r="C3677">
        <v>30</v>
      </c>
      <c r="D3677" t="s">
        <v>77</v>
      </c>
      <c r="E3677" s="1">
        <v>507643</v>
      </c>
      <c r="F3677" s="1">
        <v>-877.7843017578125</v>
      </c>
    </row>
    <row r="3678" spans="1:6" x14ac:dyDescent="0.15">
      <c r="A3678">
        <v>81</v>
      </c>
      <c r="B3678" t="s">
        <v>160</v>
      </c>
      <c r="C3678">
        <v>31</v>
      </c>
      <c r="D3678" t="s">
        <v>77</v>
      </c>
      <c r="E3678" s="1">
        <v>509865.84375</v>
      </c>
      <c r="F3678" s="1">
        <v>824.04547119140625</v>
      </c>
    </row>
    <row r="3679" spans="1:6" x14ac:dyDescent="0.15">
      <c r="A3679">
        <v>81</v>
      </c>
      <c r="B3679" t="s">
        <v>160</v>
      </c>
      <c r="C3679">
        <v>32</v>
      </c>
      <c r="D3679" t="s">
        <v>77</v>
      </c>
      <c r="E3679" s="1">
        <v>512598.34375</v>
      </c>
      <c r="F3679" s="1">
        <v>3035.531494140625</v>
      </c>
    </row>
    <row r="3680" spans="1:6" x14ac:dyDescent="0.15">
      <c r="A3680">
        <v>81</v>
      </c>
      <c r="B3680" t="s">
        <v>160</v>
      </c>
      <c r="C3680">
        <v>33</v>
      </c>
      <c r="D3680" t="s">
        <v>77</v>
      </c>
      <c r="E3680" s="1">
        <v>517694.90625</v>
      </c>
      <c r="F3680" s="1">
        <v>7611.080078125</v>
      </c>
    </row>
    <row r="3681" spans="1:6" x14ac:dyDescent="0.15">
      <c r="A3681">
        <v>81</v>
      </c>
      <c r="B3681" t="s">
        <v>160</v>
      </c>
      <c r="C3681">
        <v>34</v>
      </c>
      <c r="D3681" t="s">
        <v>77</v>
      </c>
      <c r="E3681" s="1">
        <v>527725.1875</v>
      </c>
      <c r="F3681" s="1">
        <v>17120.34765625</v>
      </c>
    </row>
    <row r="3682" spans="1:6" x14ac:dyDescent="0.15">
      <c r="A3682">
        <v>81</v>
      </c>
      <c r="B3682" t="s">
        <v>160</v>
      </c>
      <c r="C3682">
        <v>35</v>
      </c>
      <c r="D3682" t="s">
        <v>77</v>
      </c>
      <c r="E3682" s="1">
        <v>546089.25</v>
      </c>
      <c r="F3682" s="1">
        <v>34963.39453125</v>
      </c>
    </row>
    <row r="3683" spans="1:6" x14ac:dyDescent="0.15">
      <c r="A3683">
        <v>81</v>
      </c>
      <c r="B3683" t="s">
        <v>160</v>
      </c>
      <c r="C3683">
        <v>36</v>
      </c>
      <c r="D3683" t="s">
        <v>77</v>
      </c>
      <c r="E3683" s="1">
        <v>580756.4375</v>
      </c>
      <c r="F3683" s="1">
        <v>69109.5703125</v>
      </c>
    </row>
    <row r="3684" spans="1:6" x14ac:dyDescent="0.15">
      <c r="A3684">
        <v>81</v>
      </c>
      <c r="B3684" t="s">
        <v>160</v>
      </c>
      <c r="C3684">
        <v>37</v>
      </c>
      <c r="D3684" t="s">
        <v>77</v>
      </c>
      <c r="E3684" s="1">
        <v>643199.875</v>
      </c>
      <c r="F3684" s="1">
        <v>131031.9921875</v>
      </c>
    </row>
    <row r="3685" spans="1:6" x14ac:dyDescent="0.15">
      <c r="A3685">
        <v>81</v>
      </c>
      <c r="B3685" t="s">
        <v>160</v>
      </c>
      <c r="C3685">
        <v>38</v>
      </c>
      <c r="D3685" t="s">
        <v>77</v>
      </c>
      <c r="E3685" s="1">
        <v>746428.5625</v>
      </c>
      <c r="F3685" s="1">
        <v>233739.671875</v>
      </c>
    </row>
    <row r="3686" spans="1:6" x14ac:dyDescent="0.15">
      <c r="A3686">
        <v>81</v>
      </c>
      <c r="B3686" t="s">
        <v>160</v>
      </c>
      <c r="C3686">
        <v>39</v>
      </c>
      <c r="D3686" t="s">
        <v>77</v>
      </c>
      <c r="E3686" s="1">
        <v>886745.875</v>
      </c>
      <c r="F3686" s="1">
        <v>373535.96875</v>
      </c>
    </row>
    <row r="3687" spans="1:6" x14ac:dyDescent="0.15">
      <c r="A3687">
        <v>81</v>
      </c>
      <c r="B3687" t="s">
        <v>160</v>
      </c>
      <c r="C3687">
        <v>40</v>
      </c>
      <c r="D3687" t="s">
        <v>77</v>
      </c>
      <c r="E3687" s="1">
        <v>1049092.625</v>
      </c>
      <c r="F3687" s="1">
        <v>535361.6875</v>
      </c>
    </row>
    <row r="3688" spans="1:6" x14ac:dyDescent="0.15">
      <c r="A3688">
        <v>81</v>
      </c>
      <c r="B3688" t="s">
        <v>160</v>
      </c>
      <c r="C3688">
        <v>41</v>
      </c>
      <c r="D3688" t="s">
        <v>77</v>
      </c>
      <c r="E3688" s="1">
        <v>1208513.625</v>
      </c>
      <c r="F3688" s="1">
        <v>694261.6875</v>
      </c>
    </row>
    <row r="3689" spans="1:6" x14ac:dyDescent="0.15">
      <c r="A3689">
        <v>81</v>
      </c>
      <c r="B3689" t="s">
        <v>160</v>
      </c>
      <c r="C3689">
        <v>42</v>
      </c>
      <c r="D3689" t="s">
        <v>77</v>
      </c>
      <c r="E3689" s="1">
        <v>1344221.5</v>
      </c>
      <c r="F3689" s="1">
        <v>829448.5625</v>
      </c>
    </row>
    <row r="3690" spans="1:6" x14ac:dyDescent="0.15">
      <c r="A3690">
        <v>81</v>
      </c>
      <c r="B3690" t="s">
        <v>160</v>
      </c>
      <c r="C3690">
        <v>43</v>
      </c>
      <c r="D3690" t="s">
        <v>77</v>
      </c>
      <c r="E3690" s="1">
        <v>1448924.125</v>
      </c>
      <c r="F3690" s="1">
        <v>933630.1875</v>
      </c>
    </row>
    <row r="3691" spans="1:6" x14ac:dyDescent="0.15">
      <c r="A3691">
        <v>81</v>
      </c>
      <c r="B3691" t="s">
        <v>160</v>
      </c>
      <c r="C3691">
        <v>44</v>
      </c>
      <c r="D3691" t="s">
        <v>77</v>
      </c>
      <c r="E3691" s="1">
        <v>1519362.625</v>
      </c>
      <c r="F3691" s="1">
        <v>1003547.625</v>
      </c>
    </row>
    <row r="3692" spans="1:6" x14ac:dyDescent="0.15">
      <c r="A3692">
        <v>81</v>
      </c>
      <c r="B3692" t="s">
        <v>160</v>
      </c>
      <c r="C3692">
        <v>45</v>
      </c>
      <c r="D3692" t="s">
        <v>77</v>
      </c>
      <c r="E3692" s="1">
        <v>1559360</v>
      </c>
      <c r="F3692" s="1">
        <v>1043024</v>
      </c>
    </row>
    <row r="3693" spans="1:6" x14ac:dyDescent="0.15">
      <c r="A3693">
        <v>82</v>
      </c>
      <c r="B3693" t="s">
        <v>161</v>
      </c>
      <c r="C3693">
        <v>1</v>
      </c>
      <c r="D3693" t="s">
        <v>77</v>
      </c>
      <c r="E3693" s="1">
        <v>490924.6875</v>
      </c>
      <c r="F3693" s="1">
        <v>-3380.341796875</v>
      </c>
    </row>
    <row r="3694" spans="1:6" x14ac:dyDescent="0.15">
      <c r="A3694">
        <v>82</v>
      </c>
      <c r="B3694" t="s">
        <v>161</v>
      </c>
      <c r="C3694">
        <v>2</v>
      </c>
      <c r="D3694" t="s">
        <v>77</v>
      </c>
      <c r="E3694" s="1">
        <v>491168</v>
      </c>
      <c r="F3694" s="1">
        <v>-3540.620849609375</v>
      </c>
    </row>
    <row r="3695" spans="1:6" x14ac:dyDescent="0.15">
      <c r="A3695">
        <v>82</v>
      </c>
      <c r="B3695" t="s">
        <v>161</v>
      </c>
      <c r="C3695">
        <v>3</v>
      </c>
      <c r="D3695" t="s">
        <v>77</v>
      </c>
      <c r="E3695" s="1">
        <v>493715.21875</v>
      </c>
      <c r="F3695" s="1">
        <v>-1396.993896484375</v>
      </c>
    </row>
    <row r="3696" spans="1:6" x14ac:dyDescent="0.15">
      <c r="A3696">
        <v>82</v>
      </c>
      <c r="B3696" t="s">
        <v>161</v>
      </c>
      <c r="C3696">
        <v>4</v>
      </c>
      <c r="D3696" t="s">
        <v>77</v>
      </c>
      <c r="E3696" s="1">
        <v>494414.28125</v>
      </c>
      <c r="F3696" s="1">
        <v>-1101.5230712890625</v>
      </c>
    </row>
    <row r="3697" spans="1:6" x14ac:dyDescent="0.15">
      <c r="A3697">
        <v>82</v>
      </c>
      <c r="B3697" t="s">
        <v>161</v>
      </c>
      <c r="C3697">
        <v>5</v>
      </c>
      <c r="D3697" t="s">
        <v>77</v>
      </c>
      <c r="E3697" s="1">
        <v>495273.9375</v>
      </c>
      <c r="F3697" s="1">
        <v>-645.4586181640625</v>
      </c>
    </row>
    <row r="3698" spans="1:6" x14ac:dyDescent="0.15">
      <c r="A3698">
        <v>82</v>
      </c>
      <c r="B3698" t="s">
        <v>161</v>
      </c>
      <c r="C3698">
        <v>6</v>
      </c>
      <c r="D3698" t="s">
        <v>77</v>
      </c>
      <c r="E3698" s="1">
        <v>495825.53125</v>
      </c>
      <c r="F3698" s="1">
        <v>-497.45657348632812</v>
      </c>
    </row>
    <row r="3699" spans="1:6" x14ac:dyDescent="0.15">
      <c r="A3699">
        <v>82</v>
      </c>
      <c r="B3699" t="s">
        <v>161</v>
      </c>
      <c r="C3699">
        <v>7</v>
      </c>
      <c r="D3699" t="s">
        <v>77</v>
      </c>
      <c r="E3699" s="1">
        <v>497128.1875</v>
      </c>
      <c r="F3699" s="1">
        <v>401.60797119140625</v>
      </c>
    </row>
    <row r="3700" spans="1:6" x14ac:dyDescent="0.15">
      <c r="A3700">
        <v>82</v>
      </c>
      <c r="B3700" t="s">
        <v>161</v>
      </c>
      <c r="C3700">
        <v>8</v>
      </c>
      <c r="D3700" t="s">
        <v>77</v>
      </c>
      <c r="E3700" s="1">
        <v>497804.625</v>
      </c>
      <c r="F3700" s="1">
        <v>674.4537353515625</v>
      </c>
    </row>
    <row r="3701" spans="1:6" x14ac:dyDescent="0.15">
      <c r="A3701">
        <v>82</v>
      </c>
      <c r="B3701" t="s">
        <v>161</v>
      </c>
      <c r="C3701">
        <v>9</v>
      </c>
      <c r="D3701" t="s">
        <v>77</v>
      </c>
      <c r="E3701" s="1">
        <v>498054.8125</v>
      </c>
      <c r="F3701" s="1">
        <v>521.04949951171875</v>
      </c>
    </row>
    <row r="3702" spans="1:6" x14ac:dyDescent="0.15">
      <c r="A3702">
        <v>82</v>
      </c>
      <c r="B3702" t="s">
        <v>161</v>
      </c>
      <c r="C3702">
        <v>10</v>
      </c>
      <c r="D3702" t="s">
        <v>77</v>
      </c>
      <c r="E3702" s="1">
        <v>498328.90625</v>
      </c>
      <c r="F3702" s="1">
        <v>391.551513671875</v>
      </c>
    </row>
    <row r="3703" spans="1:6" x14ac:dyDescent="0.15">
      <c r="A3703">
        <v>82</v>
      </c>
      <c r="B3703" t="s">
        <v>161</v>
      </c>
      <c r="C3703">
        <v>11</v>
      </c>
      <c r="D3703" t="s">
        <v>77</v>
      </c>
      <c r="E3703" s="1">
        <v>498321.34375</v>
      </c>
      <c r="F3703" s="1">
        <v>-19.602703094482422</v>
      </c>
    </row>
    <row r="3704" spans="1:6" x14ac:dyDescent="0.15">
      <c r="A3704">
        <v>82</v>
      </c>
      <c r="B3704" t="s">
        <v>161</v>
      </c>
      <c r="C3704">
        <v>12</v>
      </c>
      <c r="D3704" t="s">
        <v>77</v>
      </c>
      <c r="E3704" s="1">
        <v>499004.875</v>
      </c>
      <c r="F3704" s="1">
        <v>260.33682250976562</v>
      </c>
    </row>
    <row r="3705" spans="1:6" x14ac:dyDescent="0.15">
      <c r="A3705">
        <v>82</v>
      </c>
      <c r="B3705" t="s">
        <v>161</v>
      </c>
      <c r="C3705">
        <v>13</v>
      </c>
      <c r="D3705" t="s">
        <v>77</v>
      </c>
      <c r="E3705" s="1">
        <v>499779.875</v>
      </c>
      <c r="F3705" s="1">
        <v>631.7451171875</v>
      </c>
    </row>
    <row r="3706" spans="1:6" x14ac:dyDescent="0.15">
      <c r="A3706">
        <v>82</v>
      </c>
      <c r="B3706" t="s">
        <v>161</v>
      </c>
      <c r="C3706">
        <v>14</v>
      </c>
      <c r="D3706" t="s">
        <v>77</v>
      </c>
      <c r="E3706" s="1">
        <v>500106.03125</v>
      </c>
      <c r="F3706" s="1">
        <v>554.30963134765625</v>
      </c>
    </row>
    <row r="3707" spans="1:6" x14ac:dyDescent="0.15">
      <c r="A3707">
        <v>82</v>
      </c>
      <c r="B3707" t="s">
        <v>161</v>
      </c>
      <c r="C3707">
        <v>15</v>
      </c>
      <c r="D3707" t="s">
        <v>77</v>
      </c>
      <c r="E3707" s="1">
        <v>500106.125</v>
      </c>
      <c r="F3707" s="1">
        <v>150.81163024902344</v>
      </c>
    </row>
    <row r="3708" spans="1:6" x14ac:dyDescent="0.15">
      <c r="A3708">
        <v>82</v>
      </c>
      <c r="B3708" t="s">
        <v>161</v>
      </c>
      <c r="C3708">
        <v>16</v>
      </c>
      <c r="D3708" t="s">
        <v>77</v>
      </c>
      <c r="E3708" s="1">
        <v>500931.3125</v>
      </c>
      <c r="F3708" s="1">
        <v>572.40740966796875</v>
      </c>
    </row>
    <row r="3709" spans="1:6" x14ac:dyDescent="0.15">
      <c r="A3709">
        <v>82</v>
      </c>
      <c r="B3709" t="s">
        <v>161</v>
      </c>
      <c r="C3709">
        <v>17</v>
      </c>
      <c r="D3709" t="s">
        <v>77</v>
      </c>
      <c r="E3709" s="1">
        <v>501550.46875</v>
      </c>
      <c r="F3709" s="1">
        <v>787.971923828125</v>
      </c>
    </row>
    <row r="3710" spans="1:6" x14ac:dyDescent="0.15">
      <c r="A3710">
        <v>82</v>
      </c>
      <c r="B3710" t="s">
        <v>161</v>
      </c>
      <c r="C3710">
        <v>18</v>
      </c>
      <c r="D3710" t="s">
        <v>77</v>
      </c>
      <c r="E3710" s="1">
        <v>501963.40625</v>
      </c>
      <c r="F3710" s="1">
        <v>797.31768798828125</v>
      </c>
    </row>
    <row r="3711" spans="1:6" x14ac:dyDescent="0.15">
      <c r="A3711">
        <v>82</v>
      </c>
      <c r="B3711" t="s">
        <v>161</v>
      </c>
      <c r="C3711">
        <v>19</v>
      </c>
      <c r="D3711" t="s">
        <v>77</v>
      </c>
      <c r="E3711" s="1">
        <v>502529.0625</v>
      </c>
      <c r="F3711" s="1">
        <v>959.3822021484375</v>
      </c>
    </row>
    <row r="3712" spans="1:6" x14ac:dyDescent="0.15">
      <c r="A3712">
        <v>82</v>
      </c>
      <c r="B3712" t="s">
        <v>161</v>
      </c>
      <c r="C3712">
        <v>20</v>
      </c>
      <c r="D3712" t="s">
        <v>77</v>
      </c>
      <c r="E3712" s="1">
        <v>502345.75</v>
      </c>
      <c r="F3712" s="1">
        <v>372.47799682617188</v>
      </c>
    </row>
    <row r="3713" spans="1:6" x14ac:dyDescent="0.15">
      <c r="A3713">
        <v>82</v>
      </c>
      <c r="B3713" t="s">
        <v>161</v>
      </c>
      <c r="C3713">
        <v>21</v>
      </c>
      <c r="D3713" t="s">
        <v>77</v>
      </c>
      <c r="E3713" s="1">
        <v>502062.9375</v>
      </c>
      <c r="F3713" s="1">
        <v>-313.92623901367188</v>
      </c>
    </row>
    <row r="3714" spans="1:6" x14ac:dyDescent="0.15">
      <c r="A3714">
        <v>82</v>
      </c>
      <c r="B3714" t="s">
        <v>161</v>
      </c>
      <c r="C3714">
        <v>22</v>
      </c>
      <c r="D3714" t="s">
        <v>77</v>
      </c>
      <c r="E3714" s="1">
        <v>502152.78125</v>
      </c>
      <c r="F3714" s="1">
        <v>-627.6741943359375</v>
      </c>
    </row>
    <row r="3715" spans="1:6" x14ac:dyDescent="0.15">
      <c r="A3715">
        <v>82</v>
      </c>
      <c r="B3715" t="s">
        <v>161</v>
      </c>
      <c r="C3715">
        <v>23</v>
      </c>
      <c r="D3715" t="s">
        <v>77</v>
      </c>
      <c r="E3715" s="1">
        <v>502992.53125</v>
      </c>
      <c r="F3715" s="1">
        <v>-191.51593017578125</v>
      </c>
    </row>
    <row r="3716" spans="1:6" x14ac:dyDescent="0.15">
      <c r="A3716">
        <v>82</v>
      </c>
      <c r="B3716" t="s">
        <v>161</v>
      </c>
      <c r="C3716">
        <v>24</v>
      </c>
      <c r="D3716" t="s">
        <v>77</v>
      </c>
      <c r="E3716" s="1">
        <v>503331.75</v>
      </c>
      <c r="F3716" s="1">
        <v>-255.888916015625</v>
      </c>
    </row>
    <row r="3717" spans="1:6" x14ac:dyDescent="0.15">
      <c r="A3717">
        <v>82</v>
      </c>
      <c r="B3717" t="s">
        <v>161</v>
      </c>
      <c r="C3717">
        <v>25</v>
      </c>
      <c r="D3717" t="s">
        <v>77</v>
      </c>
      <c r="E3717" s="1">
        <v>503624.5625</v>
      </c>
      <c r="F3717" s="1">
        <v>-366.66815185546875</v>
      </c>
    </row>
    <row r="3718" spans="1:6" x14ac:dyDescent="0.15">
      <c r="A3718">
        <v>82</v>
      </c>
      <c r="B3718" t="s">
        <v>161</v>
      </c>
      <c r="C3718">
        <v>26</v>
      </c>
      <c r="D3718" t="s">
        <v>77</v>
      </c>
      <c r="E3718" s="1">
        <v>503820.40625</v>
      </c>
      <c r="F3718" s="1">
        <v>-574.4161376953125</v>
      </c>
    </row>
    <row r="3719" spans="1:6" x14ac:dyDescent="0.15">
      <c r="A3719">
        <v>82</v>
      </c>
      <c r="B3719" t="s">
        <v>161</v>
      </c>
      <c r="C3719">
        <v>27</v>
      </c>
      <c r="D3719" t="s">
        <v>77</v>
      </c>
      <c r="E3719" s="1">
        <v>504639.875</v>
      </c>
      <c r="F3719" s="1">
        <v>-158.53909301757812</v>
      </c>
    </row>
    <row r="3720" spans="1:6" x14ac:dyDescent="0.15">
      <c r="A3720">
        <v>82</v>
      </c>
      <c r="B3720" t="s">
        <v>161</v>
      </c>
      <c r="C3720">
        <v>28</v>
      </c>
      <c r="D3720" t="s">
        <v>77</v>
      </c>
      <c r="E3720" s="1">
        <v>504755.34375</v>
      </c>
      <c r="F3720" s="1">
        <v>-446.66207885742188</v>
      </c>
    </row>
    <row r="3721" spans="1:6" x14ac:dyDescent="0.15">
      <c r="A3721">
        <v>82</v>
      </c>
      <c r="B3721" t="s">
        <v>161</v>
      </c>
      <c r="C3721">
        <v>29</v>
      </c>
      <c r="D3721" t="s">
        <v>77</v>
      </c>
      <c r="E3721" s="1">
        <v>505126.5</v>
      </c>
      <c r="F3721" s="1">
        <v>-479.09756469726562</v>
      </c>
    </row>
    <row r="3722" spans="1:6" x14ac:dyDescent="0.15">
      <c r="A3722">
        <v>82</v>
      </c>
      <c r="B3722" t="s">
        <v>161</v>
      </c>
      <c r="C3722">
        <v>30</v>
      </c>
      <c r="D3722" t="s">
        <v>77</v>
      </c>
      <c r="E3722" s="1">
        <v>505621.46875</v>
      </c>
      <c r="F3722" s="1">
        <v>-387.72052001953125</v>
      </c>
    </row>
    <row r="3723" spans="1:6" x14ac:dyDescent="0.15">
      <c r="A3723">
        <v>82</v>
      </c>
      <c r="B3723" t="s">
        <v>161</v>
      </c>
      <c r="C3723">
        <v>31</v>
      </c>
      <c r="D3723" t="s">
        <v>77</v>
      </c>
      <c r="E3723" s="1">
        <v>506486.21875</v>
      </c>
      <c r="F3723" s="1">
        <v>73.437744140625</v>
      </c>
    </row>
    <row r="3724" spans="1:6" x14ac:dyDescent="0.15">
      <c r="A3724">
        <v>82</v>
      </c>
      <c r="B3724" t="s">
        <v>161</v>
      </c>
      <c r="C3724">
        <v>32</v>
      </c>
      <c r="D3724" t="s">
        <v>77</v>
      </c>
      <c r="E3724" s="1">
        <v>507321.34375</v>
      </c>
      <c r="F3724" s="1">
        <v>504.97100830078125</v>
      </c>
    </row>
    <row r="3725" spans="1:6" x14ac:dyDescent="0.15">
      <c r="A3725">
        <v>82</v>
      </c>
      <c r="B3725" t="s">
        <v>161</v>
      </c>
      <c r="C3725">
        <v>33</v>
      </c>
      <c r="D3725" t="s">
        <v>77</v>
      </c>
      <c r="E3725" s="1">
        <v>509641.84375</v>
      </c>
      <c r="F3725" s="1">
        <v>2421.87939453125</v>
      </c>
    </row>
    <row r="3726" spans="1:6" x14ac:dyDescent="0.15">
      <c r="A3726">
        <v>82</v>
      </c>
      <c r="B3726" t="s">
        <v>161</v>
      </c>
      <c r="C3726">
        <v>34</v>
      </c>
      <c r="D3726" t="s">
        <v>77</v>
      </c>
      <c r="E3726" s="1">
        <v>515142.09375</v>
      </c>
      <c r="F3726" s="1">
        <v>7518.53759765625</v>
      </c>
    </row>
    <row r="3727" spans="1:6" x14ac:dyDescent="0.15">
      <c r="A3727">
        <v>82</v>
      </c>
      <c r="B3727" t="s">
        <v>161</v>
      </c>
      <c r="C3727">
        <v>35</v>
      </c>
      <c r="D3727" t="s">
        <v>77</v>
      </c>
      <c r="E3727" s="1">
        <v>524905.8125</v>
      </c>
      <c r="F3727" s="1">
        <v>16878.6640625</v>
      </c>
    </row>
    <row r="3728" spans="1:6" x14ac:dyDescent="0.15">
      <c r="A3728">
        <v>82</v>
      </c>
      <c r="B3728" t="s">
        <v>161</v>
      </c>
      <c r="C3728">
        <v>36</v>
      </c>
      <c r="D3728" t="s">
        <v>77</v>
      </c>
      <c r="E3728" s="1">
        <v>545731.5</v>
      </c>
      <c r="F3728" s="1">
        <v>37300.76171875</v>
      </c>
    </row>
    <row r="3729" spans="1:6" x14ac:dyDescent="0.15">
      <c r="A3729">
        <v>82</v>
      </c>
      <c r="B3729" t="s">
        <v>161</v>
      </c>
      <c r="C3729">
        <v>37</v>
      </c>
      <c r="D3729" t="s">
        <v>77</v>
      </c>
      <c r="E3729" s="1">
        <v>586363.625</v>
      </c>
      <c r="F3729" s="1">
        <v>77529.296875</v>
      </c>
    </row>
    <row r="3730" spans="1:6" x14ac:dyDescent="0.15">
      <c r="A3730">
        <v>82</v>
      </c>
      <c r="B3730" t="s">
        <v>161</v>
      </c>
      <c r="C3730">
        <v>38</v>
      </c>
      <c r="D3730" t="s">
        <v>77</v>
      </c>
      <c r="E3730" s="1">
        <v>650846.3125</v>
      </c>
      <c r="F3730" s="1">
        <v>141608.390625</v>
      </c>
    </row>
    <row r="3731" spans="1:6" x14ac:dyDescent="0.15">
      <c r="A3731">
        <v>82</v>
      </c>
      <c r="B3731" t="s">
        <v>161</v>
      </c>
      <c r="C3731">
        <v>39</v>
      </c>
      <c r="D3731" t="s">
        <v>77</v>
      </c>
      <c r="E3731" s="1">
        <v>733374.125</v>
      </c>
      <c r="F3731" s="1">
        <v>223732.609375</v>
      </c>
    </row>
    <row r="3732" spans="1:6" x14ac:dyDescent="0.15">
      <c r="A3732">
        <v>82</v>
      </c>
      <c r="B3732" t="s">
        <v>161</v>
      </c>
      <c r="C3732">
        <v>40</v>
      </c>
      <c r="D3732" t="s">
        <v>77</v>
      </c>
      <c r="E3732" s="1">
        <v>821018.6875</v>
      </c>
      <c r="F3732" s="1">
        <v>310973.59375</v>
      </c>
    </row>
    <row r="3733" spans="1:6" x14ac:dyDescent="0.15">
      <c r="A3733">
        <v>82</v>
      </c>
      <c r="B3733" t="s">
        <v>161</v>
      </c>
      <c r="C3733">
        <v>41</v>
      </c>
      <c r="D3733" t="s">
        <v>77</v>
      </c>
      <c r="E3733" s="1">
        <v>897075.125</v>
      </c>
      <c r="F3733" s="1">
        <v>386626.4375</v>
      </c>
    </row>
    <row r="3734" spans="1:6" x14ac:dyDescent="0.15">
      <c r="A3734">
        <v>82</v>
      </c>
      <c r="B3734" t="s">
        <v>161</v>
      </c>
      <c r="C3734">
        <v>42</v>
      </c>
      <c r="D3734" t="s">
        <v>77</v>
      </c>
      <c r="E3734" s="1">
        <v>952246.0625</v>
      </c>
      <c r="F3734" s="1">
        <v>441393.78125</v>
      </c>
    </row>
    <row r="3735" spans="1:6" x14ac:dyDescent="0.15">
      <c r="A3735">
        <v>82</v>
      </c>
      <c r="B3735" t="s">
        <v>161</v>
      </c>
      <c r="C3735">
        <v>43</v>
      </c>
      <c r="D3735" t="s">
        <v>77</v>
      </c>
      <c r="E3735" s="1">
        <v>991206.9375</v>
      </c>
      <c r="F3735" s="1">
        <v>479951.0625</v>
      </c>
    </row>
    <row r="3736" spans="1:6" x14ac:dyDescent="0.15">
      <c r="A3736">
        <v>82</v>
      </c>
      <c r="B3736" t="s">
        <v>161</v>
      </c>
      <c r="C3736">
        <v>44</v>
      </c>
      <c r="D3736" t="s">
        <v>77</v>
      </c>
      <c r="E3736" s="1">
        <v>1017490.0625</v>
      </c>
      <c r="F3736" s="1">
        <v>505830.59375</v>
      </c>
    </row>
    <row r="3737" spans="1:6" x14ac:dyDescent="0.15">
      <c r="A3737">
        <v>82</v>
      </c>
      <c r="B3737" t="s">
        <v>161</v>
      </c>
      <c r="C3737">
        <v>45</v>
      </c>
      <c r="D3737" t="s">
        <v>77</v>
      </c>
      <c r="E3737" s="1">
        <v>1035377.5</v>
      </c>
      <c r="F3737" s="1">
        <v>523314.4375</v>
      </c>
    </row>
    <row r="3738" spans="1:6" x14ac:dyDescent="0.15">
      <c r="A3738">
        <v>83</v>
      </c>
      <c r="B3738" t="s">
        <v>162</v>
      </c>
      <c r="C3738">
        <v>1</v>
      </c>
      <c r="D3738" t="s">
        <v>77</v>
      </c>
      <c r="E3738" s="1">
        <v>457379.28125</v>
      </c>
      <c r="F3738" s="1">
        <v>-4008.61474609375</v>
      </c>
    </row>
    <row r="3739" spans="1:6" x14ac:dyDescent="0.15">
      <c r="A3739">
        <v>83</v>
      </c>
      <c r="B3739" t="s">
        <v>162</v>
      </c>
      <c r="C3739">
        <v>2</v>
      </c>
      <c r="D3739" t="s">
        <v>77</v>
      </c>
      <c r="E3739" s="1">
        <v>457583.53125</v>
      </c>
      <c r="F3739" s="1">
        <v>-4167.783203125</v>
      </c>
    </row>
    <row r="3740" spans="1:6" x14ac:dyDescent="0.15">
      <c r="A3740">
        <v>83</v>
      </c>
      <c r="B3740" t="s">
        <v>162</v>
      </c>
      <c r="C3740">
        <v>3</v>
      </c>
      <c r="D3740" t="s">
        <v>77</v>
      </c>
      <c r="E3740" s="1">
        <v>459719.8125</v>
      </c>
      <c r="F3740" s="1">
        <v>-2394.919921875</v>
      </c>
    </row>
    <row r="3741" spans="1:6" x14ac:dyDescent="0.15">
      <c r="A3741">
        <v>83</v>
      </c>
      <c r="B3741" t="s">
        <v>162</v>
      </c>
      <c r="C3741">
        <v>4</v>
      </c>
      <c r="D3741" t="s">
        <v>77</v>
      </c>
      <c r="E3741" s="1">
        <v>460549.125</v>
      </c>
      <c r="F3741" s="1">
        <v>-1929.0255126953125</v>
      </c>
    </row>
    <row r="3742" spans="1:6" x14ac:dyDescent="0.15">
      <c r="A3742">
        <v>83</v>
      </c>
      <c r="B3742" t="s">
        <v>162</v>
      </c>
      <c r="C3742">
        <v>5</v>
      </c>
      <c r="D3742" t="s">
        <v>77</v>
      </c>
      <c r="E3742" s="1">
        <v>462240.1875</v>
      </c>
      <c r="F3742" s="1">
        <v>-601.38116455078125</v>
      </c>
    </row>
    <row r="3743" spans="1:6" x14ac:dyDescent="0.15">
      <c r="A3743">
        <v>83</v>
      </c>
      <c r="B3743" t="s">
        <v>162</v>
      </c>
      <c r="C3743">
        <v>6</v>
      </c>
      <c r="D3743" t="s">
        <v>77</v>
      </c>
      <c r="E3743" s="1">
        <v>462730.53125</v>
      </c>
      <c r="F3743" s="1">
        <v>-474.45553588867188</v>
      </c>
    </row>
    <row r="3744" spans="1:6" x14ac:dyDescent="0.15">
      <c r="A3744">
        <v>83</v>
      </c>
      <c r="B3744" t="s">
        <v>162</v>
      </c>
      <c r="C3744">
        <v>7</v>
      </c>
      <c r="D3744" t="s">
        <v>77</v>
      </c>
      <c r="E3744" s="1">
        <v>463849.59375</v>
      </c>
      <c r="F3744" s="1">
        <v>281.18881225585938</v>
      </c>
    </row>
    <row r="3745" spans="1:6" x14ac:dyDescent="0.15">
      <c r="A3745">
        <v>83</v>
      </c>
      <c r="B3745" t="s">
        <v>162</v>
      </c>
      <c r="C3745">
        <v>8</v>
      </c>
      <c r="D3745" t="s">
        <v>77</v>
      </c>
      <c r="E3745" s="1">
        <v>464722.34375</v>
      </c>
      <c r="F3745" s="1">
        <v>790.52069091796875</v>
      </c>
    </row>
    <row r="3746" spans="1:6" x14ac:dyDescent="0.15">
      <c r="A3746">
        <v>83</v>
      </c>
      <c r="B3746" t="s">
        <v>162</v>
      </c>
      <c r="C3746">
        <v>9</v>
      </c>
      <c r="D3746" t="s">
        <v>77</v>
      </c>
      <c r="E3746" s="1">
        <v>464911.03125</v>
      </c>
      <c r="F3746" s="1">
        <v>615.7900390625</v>
      </c>
    </row>
    <row r="3747" spans="1:6" x14ac:dyDescent="0.15">
      <c r="A3747">
        <v>83</v>
      </c>
      <c r="B3747" t="s">
        <v>162</v>
      </c>
      <c r="C3747">
        <v>10</v>
      </c>
      <c r="D3747" t="s">
        <v>77</v>
      </c>
      <c r="E3747" s="1">
        <v>465801.0625</v>
      </c>
      <c r="F3747" s="1">
        <v>1142.4031982421875</v>
      </c>
    </row>
    <row r="3748" spans="1:6" x14ac:dyDescent="0.15">
      <c r="A3748">
        <v>83</v>
      </c>
      <c r="B3748" t="s">
        <v>162</v>
      </c>
      <c r="C3748">
        <v>11</v>
      </c>
      <c r="D3748" t="s">
        <v>77</v>
      </c>
      <c r="E3748" s="1">
        <v>466266.6875</v>
      </c>
      <c r="F3748" s="1">
        <v>1244.6099853515625</v>
      </c>
    </row>
    <row r="3749" spans="1:6" x14ac:dyDescent="0.15">
      <c r="A3749">
        <v>83</v>
      </c>
      <c r="B3749" t="s">
        <v>162</v>
      </c>
      <c r="C3749">
        <v>12</v>
      </c>
      <c r="D3749" t="s">
        <v>77</v>
      </c>
      <c r="E3749" s="1">
        <v>466154.28125</v>
      </c>
      <c r="F3749" s="1">
        <v>768.78558349609375</v>
      </c>
    </row>
    <row r="3750" spans="1:6" x14ac:dyDescent="0.15">
      <c r="A3750">
        <v>83</v>
      </c>
      <c r="B3750" t="s">
        <v>162</v>
      </c>
      <c r="C3750">
        <v>13</v>
      </c>
      <c r="D3750" t="s">
        <v>77</v>
      </c>
      <c r="E3750" s="1">
        <v>466341</v>
      </c>
      <c r="F3750" s="1">
        <v>592.08624267578125</v>
      </c>
    </row>
    <row r="3751" spans="1:6" x14ac:dyDescent="0.15">
      <c r="A3751">
        <v>83</v>
      </c>
      <c r="B3751" t="s">
        <v>162</v>
      </c>
      <c r="C3751">
        <v>14</v>
      </c>
      <c r="D3751" t="s">
        <v>77</v>
      </c>
      <c r="E3751" s="1">
        <v>466695.03125</v>
      </c>
      <c r="F3751" s="1">
        <v>582.6993408203125</v>
      </c>
    </row>
    <row r="3752" spans="1:6" x14ac:dyDescent="0.15">
      <c r="A3752">
        <v>83</v>
      </c>
      <c r="B3752" t="s">
        <v>162</v>
      </c>
      <c r="C3752">
        <v>15</v>
      </c>
      <c r="D3752" t="s">
        <v>77</v>
      </c>
      <c r="E3752" s="1">
        <v>466887.1875</v>
      </c>
      <c r="F3752" s="1">
        <v>411.43743896484375</v>
      </c>
    </row>
    <row r="3753" spans="1:6" x14ac:dyDescent="0.15">
      <c r="A3753">
        <v>83</v>
      </c>
      <c r="B3753" t="s">
        <v>162</v>
      </c>
      <c r="C3753">
        <v>16</v>
      </c>
      <c r="D3753" t="s">
        <v>77</v>
      </c>
      <c r="E3753" s="1">
        <v>467660.25</v>
      </c>
      <c r="F3753" s="1">
        <v>821.081787109375</v>
      </c>
    </row>
    <row r="3754" spans="1:6" x14ac:dyDescent="0.15">
      <c r="A3754">
        <v>83</v>
      </c>
      <c r="B3754" t="s">
        <v>162</v>
      </c>
      <c r="C3754">
        <v>17</v>
      </c>
      <c r="D3754" t="s">
        <v>77</v>
      </c>
      <c r="E3754" s="1">
        <v>467873.21875</v>
      </c>
      <c r="F3754" s="1">
        <v>670.63238525390625</v>
      </c>
    </row>
    <row r="3755" spans="1:6" x14ac:dyDescent="0.15">
      <c r="A3755">
        <v>83</v>
      </c>
      <c r="B3755" t="s">
        <v>162</v>
      </c>
      <c r="C3755">
        <v>18</v>
      </c>
      <c r="D3755" t="s">
        <v>77</v>
      </c>
      <c r="E3755" s="1">
        <v>468145.96875</v>
      </c>
      <c r="F3755" s="1">
        <v>579.9642333984375</v>
      </c>
    </row>
    <row r="3756" spans="1:6" x14ac:dyDescent="0.15">
      <c r="A3756">
        <v>83</v>
      </c>
      <c r="B3756" t="s">
        <v>162</v>
      </c>
      <c r="C3756">
        <v>19</v>
      </c>
      <c r="D3756" t="s">
        <v>77</v>
      </c>
      <c r="E3756" s="1">
        <v>468147.59375</v>
      </c>
      <c r="F3756" s="1">
        <v>218.17112731933594</v>
      </c>
    </row>
    <row r="3757" spans="1:6" x14ac:dyDescent="0.15">
      <c r="A3757">
        <v>83</v>
      </c>
      <c r="B3757" t="s">
        <v>162</v>
      </c>
      <c r="C3757">
        <v>20</v>
      </c>
      <c r="D3757" t="s">
        <v>77</v>
      </c>
      <c r="E3757" s="1">
        <v>468538.09375</v>
      </c>
      <c r="F3757" s="1">
        <v>245.25297546386719</v>
      </c>
    </row>
    <row r="3758" spans="1:6" x14ac:dyDescent="0.15">
      <c r="A3758">
        <v>83</v>
      </c>
      <c r="B3758" t="s">
        <v>162</v>
      </c>
      <c r="C3758">
        <v>21</v>
      </c>
      <c r="D3758" t="s">
        <v>77</v>
      </c>
      <c r="E3758" s="1">
        <v>468888.1875</v>
      </c>
      <c r="F3758" s="1">
        <v>231.9285888671875</v>
      </c>
    </row>
    <row r="3759" spans="1:6" x14ac:dyDescent="0.15">
      <c r="A3759">
        <v>83</v>
      </c>
      <c r="B3759" t="s">
        <v>162</v>
      </c>
      <c r="C3759">
        <v>22</v>
      </c>
      <c r="D3759" t="s">
        <v>77</v>
      </c>
      <c r="E3759" s="1">
        <v>469062.3125</v>
      </c>
      <c r="F3759" s="1">
        <v>42.635448455810547</v>
      </c>
    </row>
    <row r="3760" spans="1:6" x14ac:dyDescent="0.15">
      <c r="A3760">
        <v>83</v>
      </c>
      <c r="B3760" t="s">
        <v>162</v>
      </c>
      <c r="C3760">
        <v>23</v>
      </c>
      <c r="D3760" t="s">
        <v>77</v>
      </c>
      <c r="E3760" s="1">
        <v>469257.625</v>
      </c>
      <c r="F3760" s="1">
        <v>-125.47019195556641</v>
      </c>
    </row>
    <row r="3761" spans="1:6" x14ac:dyDescent="0.15">
      <c r="A3761">
        <v>83</v>
      </c>
      <c r="B3761" t="s">
        <v>162</v>
      </c>
      <c r="C3761">
        <v>24</v>
      </c>
      <c r="D3761" t="s">
        <v>77</v>
      </c>
      <c r="E3761" s="1">
        <v>469254.71875</v>
      </c>
      <c r="F3761" s="1">
        <v>-491.79458618164062</v>
      </c>
    </row>
    <row r="3762" spans="1:6" x14ac:dyDescent="0.15">
      <c r="A3762">
        <v>83</v>
      </c>
      <c r="B3762" t="s">
        <v>162</v>
      </c>
      <c r="C3762">
        <v>25</v>
      </c>
      <c r="D3762" t="s">
        <v>77</v>
      </c>
      <c r="E3762" s="1">
        <v>469037.8125</v>
      </c>
      <c r="F3762" s="1">
        <v>-1072.1190185546875</v>
      </c>
    </row>
    <row r="3763" spans="1:6" x14ac:dyDescent="0.15">
      <c r="A3763">
        <v>83</v>
      </c>
      <c r="B3763" t="s">
        <v>162</v>
      </c>
      <c r="C3763">
        <v>26</v>
      </c>
      <c r="D3763" t="s">
        <v>77</v>
      </c>
      <c r="E3763" s="1">
        <v>469475.9375</v>
      </c>
      <c r="F3763" s="1">
        <v>-997.412109375</v>
      </c>
    </row>
    <row r="3764" spans="1:6" x14ac:dyDescent="0.15">
      <c r="A3764">
        <v>83</v>
      </c>
      <c r="B3764" t="s">
        <v>162</v>
      </c>
      <c r="C3764">
        <v>27</v>
      </c>
      <c r="D3764" t="s">
        <v>77</v>
      </c>
      <c r="E3764" s="1">
        <v>470422.0625</v>
      </c>
      <c r="F3764" s="1">
        <v>-414.70526123046875</v>
      </c>
    </row>
    <row r="3765" spans="1:6" x14ac:dyDescent="0.15">
      <c r="A3765">
        <v>83</v>
      </c>
      <c r="B3765" t="s">
        <v>162</v>
      </c>
      <c r="C3765">
        <v>28</v>
      </c>
      <c r="D3765" t="s">
        <v>77</v>
      </c>
      <c r="E3765" s="1">
        <v>470462.28125</v>
      </c>
      <c r="F3765" s="1">
        <v>-737.9046630859375</v>
      </c>
    </row>
    <row r="3766" spans="1:6" x14ac:dyDescent="0.15">
      <c r="A3766">
        <v>83</v>
      </c>
      <c r="B3766" t="s">
        <v>162</v>
      </c>
      <c r="C3766">
        <v>29</v>
      </c>
      <c r="D3766" t="s">
        <v>77</v>
      </c>
      <c r="E3766" s="1">
        <v>470990.25</v>
      </c>
      <c r="F3766" s="1">
        <v>-573.35406494140625</v>
      </c>
    </row>
    <row r="3767" spans="1:6" x14ac:dyDescent="0.15">
      <c r="A3767">
        <v>83</v>
      </c>
      <c r="B3767" t="s">
        <v>162</v>
      </c>
      <c r="C3767">
        <v>30</v>
      </c>
      <c r="D3767" t="s">
        <v>77</v>
      </c>
      <c r="E3767" s="1">
        <v>472277.28125</v>
      </c>
      <c r="F3767" s="1">
        <v>350.25906372070312</v>
      </c>
    </row>
    <row r="3768" spans="1:6" x14ac:dyDescent="0.15">
      <c r="A3768">
        <v>83</v>
      </c>
      <c r="B3768" t="s">
        <v>162</v>
      </c>
      <c r="C3768">
        <v>31</v>
      </c>
      <c r="D3768" t="s">
        <v>77</v>
      </c>
      <c r="E3768" s="1">
        <v>475259.40625</v>
      </c>
      <c r="F3768" s="1">
        <v>2968.9658203125</v>
      </c>
    </row>
    <row r="3769" spans="1:6" x14ac:dyDescent="0.15">
      <c r="A3769">
        <v>83</v>
      </c>
      <c r="B3769" t="s">
        <v>162</v>
      </c>
      <c r="C3769">
        <v>32</v>
      </c>
      <c r="D3769" t="s">
        <v>77</v>
      </c>
      <c r="E3769" s="1">
        <v>479579.65625</v>
      </c>
      <c r="F3769" s="1">
        <v>6925.7978515625</v>
      </c>
    </row>
    <row r="3770" spans="1:6" x14ac:dyDescent="0.15">
      <c r="A3770">
        <v>83</v>
      </c>
      <c r="B3770" t="s">
        <v>162</v>
      </c>
      <c r="C3770">
        <v>33</v>
      </c>
      <c r="D3770" t="s">
        <v>77</v>
      </c>
      <c r="E3770" s="1">
        <v>489198.25</v>
      </c>
      <c r="F3770" s="1">
        <v>16180.9736328125</v>
      </c>
    </row>
    <row r="3771" spans="1:6" x14ac:dyDescent="0.15">
      <c r="A3771">
        <v>83</v>
      </c>
      <c r="B3771" t="s">
        <v>162</v>
      </c>
      <c r="C3771">
        <v>34</v>
      </c>
      <c r="D3771" t="s">
        <v>77</v>
      </c>
      <c r="E3771" s="1">
        <v>507913.65625</v>
      </c>
      <c r="F3771" s="1">
        <v>34532.9609375</v>
      </c>
    </row>
    <row r="3772" spans="1:6" x14ac:dyDescent="0.15">
      <c r="A3772">
        <v>83</v>
      </c>
      <c r="B3772" t="s">
        <v>162</v>
      </c>
      <c r="C3772">
        <v>35</v>
      </c>
      <c r="D3772" t="s">
        <v>77</v>
      </c>
      <c r="E3772" s="1">
        <v>543776.375</v>
      </c>
      <c r="F3772" s="1">
        <v>70032.265625</v>
      </c>
    </row>
    <row r="3773" spans="1:6" x14ac:dyDescent="0.15">
      <c r="A3773">
        <v>83</v>
      </c>
      <c r="B3773" t="s">
        <v>162</v>
      </c>
      <c r="C3773">
        <v>36</v>
      </c>
      <c r="D3773" t="s">
        <v>77</v>
      </c>
      <c r="E3773" s="1">
        <v>609643.625</v>
      </c>
      <c r="F3773" s="1">
        <v>135536.09375</v>
      </c>
    </row>
    <row r="3774" spans="1:6" x14ac:dyDescent="0.15">
      <c r="A3774">
        <v>83</v>
      </c>
      <c r="B3774" t="s">
        <v>162</v>
      </c>
      <c r="C3774">
        <v>37</v>
      </c>
      <c r="D3774" t="s">
        <v>77</v>
      </c>
      <c r="E3774" s="1">
        <v>715592.3125</v>
      </c>
      <c r="F3774" s="1">
        <v>241121.359375</v>
      </c>
    </row>
    <row r="3775" spans="1:6" x14ac:dyDescent="0.15">
      <c r="A3775">
        <v>83</v>
      </c>
      <c r="B3775" t="s">
        <v>162</v>
      </c>
      <c r="C3775">
        <v>38</v>
      </c>
      <c r="D3775" t="s">
        <v>77</v>
      </c>
      <c r="E3775" s="1">
        <v>853559.9375</v>
      </c>
      <c r="F3775" s="1">
        <v>378725.5625</v>
      </c>
    </row>
    <row r="3776" spans="1:6" x14ac:dyDescent="0.15">
      <c r="A3776">
        <v>83</v>
      </c>
      <c r="B3776" t="s">
        <v>162</v>
      </c>
      <c r="C3776">
        <v>39</v>
      </c>
      <c r="D3776" t="s">
        <v>77</v>
      </c>
      <c r="E3776" s="1">
        <v>998188.0625</v>
      </c>
      <c r="F3776" s="1">
        <v>522990.28125</v>
      </c>
    </row>
    <row r="3777" spans="1:6" x14ac:dyDescent="0.15">
      <c r="A3777">
        <v>83</v>
      </c>
      <c r="B3777" t="s">
        <v>162</v>
      </c>
      <c r="C3777">
        <v>40</v>
      </c>
      <c r="D3777" t="s">
        <v>77</v>
      </c>
      <c r="E3777" s="1">
        <v>1122821.625</v>
      </c>
      <c r="F3777" s="1">
        <v>647260.4375</v>
      </c>
    </row>
    <row r="3778" spans="1:6" x14ac:dyDescent="0.15">
      <c r="A3778">
        <v>83</v>
      </c>
      <c r="B3778" t="s">
        <v>162</v>
      </c>
      <c r="C3778">
        <v>41</v>
      </c>
      <c r="D3778" t="s">
        <v>77</v>
      </c>
      <c r="E3778" s="1">
        <v>1213777</v>
      </c>
      <c r="F3778" s="1">
        <v>737852.375</v>
      </c>
    </row>
    <row r="3779" spans="1:6" x14ac:dyDescent="0.15">
      <c r="A3779">
        <v>83</v>
      </c>
      <c r="B3779" t="s">
        <v>162</v>
      </c>
      <c r="C3779">
        <v>42</v>
      </c>
      <c r="D3779" t="s">
        <v>77</v>
      </c>
      <c r="E3779" s="1">
        <v>1271015.125</v>
      </c>
      <c r="F3779" s="1">
        <v>794727.0625</v>
      </c>
    </row>
    <row r="3780" spans="1:6" x14ac:dyDescent="0.15">
      <c r="A3780">
        <v>83</v>
      </c>
      <c r="B3780" t="s">
        <v>162</v>
      </c>
      <c r="C3780">
        <v>43</v>
      </c>
      <c r="D3780" t="s">
        <v>77</v>
      </c>
      <c r="E3780" s="1">
        <v>1305664.125</v>
      </c>
      <c r="F3780" s="1">
        <v>829012.6875</v>
      </c>
    </row>
    <row r="3781" spans="1:6" x14ac:dyDescent="0.15">
      <c r="A3781">
        <v>83</v>
      </c>
      <c r="B3781" t="s">
        <v>162</v>
      </c>
      <c r="C3781">
        <v>44</v>
      </c>
      <c r="D3781" t="s">
        <v>77</v>
      </c>
      <c r="E3781" s="1">
        <v>1328020.5</v>
      </c>
      <c r="F3781" s="1">
        <v>851005.625</v>
      </c>
    </row>
    <row r="3782" spans="1:6" x14ac:dyDescent="0.15">
      <c r="A3782">
        <v>83</v>
      </c>
      <c r="B3782" t="s">
        <v>162</v>
      </c>
      <c r="C3782">
        <v>45</v>
      </c>
      <c r="D3782" t="s">
        <v>77</v>
      </c>
      <c r="E3782" s="1">
        <v>1342809.875</v>
      </c>
      <c r="F3782" s="1">
        <v>865431.5625</v>
      </c>
    </row>
    <row r="3783" spans="1:6" x14ac:dyDescent="0.15">
      <c r="A3783">
        <v>84</v>
      </c>
      <c r="B3783" t="s">
        <v>163</v>
      </c>
      <c r="C3783">
        <v>1</v>
      </c>
      <c r="D3783" t="s">
        <v>77</v>
      </c>
      <c r="E3783" s="1">
        <v>453889.625</v>
      </c>
      <c r="F3783" s="1">
        <v>-2718.0146484375</v>
      </c>
    </row>
    <row r="3784" spans="1:6" x14ac:dyDescent="0.15">
      <c r="A3784">
        <v>84</v>
      </c>
      <c r="B3784" t="s">
        <v>163</v>
      </c>
      <c r="C3784">
        <v>2</v>
      </c>
      <c r="D3784" t="s">
        <v>77</v>
      </c>
      <c r="E3784" s="1">
        <v>454001.84375</v>
      </c>
      <c r="F3784" s="1">
        <v>-2848.094482421875</v>
      </c>
    </row>
    <row r="3785" spans="1:6" x14ac:dyDescent="0.15">
      <c r="A3785">
        <v>84</v>
      </c>
      <c r="B3785" t="s">
        <v>163</v>
      </c>
      <c r="C3785">
        <v>3</v>
      </c>
      <c r="D3785" t="s">
        <v>77</v>
      </c>
      <c r="E3785" s="1">
        <v>455510.65625</v>
      </c>
      <c r="F3785" s="1">
        <v>-1581.580322265625</v>
      </c>
    </row>
    <row r="3786" spans="1:6" x14ac:dyDescent="0.15">
      <c r="A3786">
        <v>84</v>
      </c>
      <c r="B3786" t="s">
        <v>163</v>
      </c>
      <c r="C3786">
        <v>4</v>
      </c>
      <c r="D3786" t="s">
        <v>77</v>
      </c>
      <c r="E3786" s="1">
        <v>457091.09375</v>
      </c>
      <c r="F3786" s="1">
        <v>-243.44129943847656</v>
      </c>
    </row>
    <row r="3787" spans="1:6" x14ac:dyDescent="0.15">
      <c r="A3787">
        <v>84</v>
      </c>
      <c r="B3787" t="s">
        <v>163</v>
      </c>
      <c r="C3787">
        <v>5</v>
      </c>
      <c r="D3787" t="s">
        <v>77</v>
      </c>
      <c r="E3787" s="1">
        <v>457511.21875</v>
      </c>
      <c r="F3787" s="1">
        <v>-65.614753723144531</v>
      </c>
    </row>
    <row r="3788" spans="1:6" x14ac:dyDescent="0.15">
      <c r="A3788">
        <v>84</v>
      </c>
      <c r="B3788" t="s">
        <v>163</v>
      </c>
      <c r="C3788">
        <v>6</v>
      </c>
      <c r="D3788" t="s">
        <v>77</v>
      </c>
      <c r="E3788" s="1">
        <v>457635.59375</v>
      </c>
      <c r="F3788" s="1">
        <v>-183.5382080078125</v>
      </c>
    </row>
    <row r="3789" spans="1:6" x14ac:dyDescent="0.15">
      <c r="A3789">
        <v>84</v>
      </c>
      <c r="B3789" t="s">
        <v>163</v>
      </c>
      <c r="C3789">
        <v>7</v>
      </c>
      <c r="D3789" t="s">
        <v>77</v>
      </c>
      <c r="E3789" s="1">
        <v>458586.3125</v>
      </c>
      <c r="F3789" s="1">
        <v>524.882080078125</v>
      </c>
    </row>
    <row r="3790" spans="1:6" x14ac:dyDescent="0.15">
      <c r="A3790">
        <v>84</v>
      </c>
      <c r="B3790" t="s">
        <v>163</v>
      </c>
      <c r="C3790">
        <v>8</v>
      </c>
      <c r="D3790" t="s">
        <v>77</v>
      </c>
      <c r="E3790" s="1">
        <v>458909.125</v>
      </c>
      <c r="F3790" s="1">
        <v>605.3961181640625</v>
      </c>
    </row>
    <row r="3791" spans="1:6" x14ac:dyDescent="0.15">
      <c r="A3791">
        <v>84</v>
      </c>
      <c r="B3791" t="s">
        <v>163</v>
      </c>
      <c r="C3791">
        <v>9</v>
      </c>
      <c r="D3791" t="s">
        <v>77</v>
      </c>
      <c r="E3791" s="1">
        <v>459371.21875</v>
      </c>
      <c r="F3791" s="1">
        <v>825.19146728515625</v>
      </c>
    </row>
    <row r="3792" spans="1:6" x14ac:dyDescent="0.15">
      <c r="A3792">
        <v>84</v>
      </c>
      <c r="B3792" t="s">
        <v>163</v>
      </c>
      <c r="C3792">
        <v>10</v>
      </c>
      <c r="D3792" t="s">
        <v>77</v>
      </c>
      <c r="E3792" s="1">
        <v>459299.21875</v>
      </c>
      <c r="F3792" s="1">
        <v>510.89300537109375</v>
      </c>
    </row>
    <row r="3793" spans="1:6" x14ac:dyDescent="0.15">
      <c r="A3793">
        <v>84</v>
      </c>
      <c r="B3793" t="s">
        <v>163</v>
      </c>
      <c r="C3793">
        <v>11</v>
      </c>
      <c r="D3793" t="s">
        <v>77</v>
      </c>
      <c r="E3793" s="1">
        <v>459191.78125</v>
      </c>
      <c r="F3793" s="1">
        <v>161.15704345703125</v>
      </c>
    </row>
    <row r="3794" spans="1:6" x14ac:dyDescent="0.15">
      <c r="A3794">
        <v>84</v>
      </c>
      <c r="B3794" t="s">
        <v>163</v>
      </c>
      <c r="C3794">
        <v>12</v>
      </c>
      <c r="D3794" t="s">
        <v>77</v>
      </c>
      <c r="E3794" s="1">
        <v>459249.46875</v>
      </c>
      <c r="F3794" s="1">
        <v>-23.453901290893555</v>
      </c>
    </row>
    <row r="3795" spans="1:6" x14ac:dyDescent="0.15">
      <c r="A3795">
        <v>84</v>
      </c>
      <c r="B3795" t="s">
        <v>163</v>
      </c>
      <c r="C3795">
        <v>13</v>
      </c>
      <c r="D3795" t="s">
        <v>77</v>
      </c>
      <c r="E3795" s="1">
        <v>460157.15625</v>
      </c>
      <c r="F3795" s="1">
        <v>641.9351806640625</v>
      </c>
    </row>
    <row r="3796" spans="1:6" x14ac:dyDescent="0.15">
      <c r="A3796">
        <v>84</v>
      </c>
      <c r="B3796" t="s">
        <v>163</v>
      </c>
      <c r="C3796">
        <v>14</v>
      </c>
      <c r="D3796" t="s">
        <v>77</v>
      </c>
      <c r="E3796" s="1">
        <v>460069.09375</v>
      </c>
      <c r="F3796" s="1">
        <v>311.57418823242188</v>
      </c>
    </row>
    <row r="3797" spans="1:6" x14ac:dyDescent="0.15">
      <c r="A3797">
        <v>84</v>
      </c>
      <c r="B3797" t="s">
        <v>163</v>
      </c>
      <c r="C3797">
        <v>15</v>
      </c>
      <c r="D3797" t="s">
        <v>77</v>
      </c>
      <c r="E3797" s="1">
        <v>459799.8125</v>
      </c>
      <c r="F3797" s="1">
        <v>-200.0054931640625</v>
      </c>
    </row>
    <row r="3798" spans="1:6" x14ac:dyDescent="0.15">
      <c r="A3798">
        <v>84</v>
      </c>
      <c r="B3798" t="s">
        <v>163</v>
      </c>
      <c r="C3798">
        <v>16</v>
      </c>
      <c r="D3798" t="s">
        <v>77</v>
      </c>
      <c r="E3798" s="1">
        <v>459933.15625</v>
      </c>
      <c r="F3798" s="1">
        <v>-308.960205078125</v>
      </c>
    </row>
    <row r="3799" spans="1:6" x14ac:dyDescent="0.15">
      <c r="A3799">
        <v>84</v>
      </c>
      <c r="B3799" t="s">
        <v>163</v>
      </c>
      <c r="C3799">
        <v>17</v>
      </c>
      <c r="D3799" t="s">
        <v>77</v>
      </c>
      <c r="E3799" s="1">
        <v>460465.875</v>
      </c>
      <c r="F3799" s="1">
        <v>-18.539896011352539</v>
      </c>
    </row>
    <row r="3800" spans="1:6" x14ac:dyDescent="0.15">
      <c r="A3800">
        <v>84</v>
      </c>
      <c r="B3800" t="s">
        <v>163</v>
      </c>
      <c r="C3800">
        <v>18</v>
      </c>
      <c r="D3800" t="s">
        <v>77</v>
      </c>
      <c r="E3800" s="1">
        <v>460461.5625</v>
      </c>
      <c r="F3800" s="1">
        <v>-265.15084838867188</v>
      </c>
    </row>
    <row r="3801" spans="1:6" x14ac:dyDescent="0.15">
      <c r="A3801">
        <v>84</v>
      </c>
      <c r="B3801" t="s">
        <v>163</v>
      </c>
      <c r="C3801">
        <v>19</v>
      </c>
      <c r="D3801" t="s">
        <v>77</v>
      </c>
      <c r="E3801" s="1">
        <v>460819.78125</v>
      </c>
      <c r="F3801" s="1">
        <v>-149.23054504394531</v>
      </c>
    </row>
    <row r="3802" spans="1:6" x14ac:dyDescent="0.15">
      <c r="A3802">
        <v>84</v>
      </c>
      <c r="B3802" t="s">
        <v>163</v>
      </c>
      <c r="C3802">
        <v>20</v>
      </c>
      <c r="D3802" t="s">
        <v>77</v>
      </c>
      <c r="E3802" s="1">
        <v>461391.40625</v>
      </c>
      <c r="F3802" s="1">
        <v>180.09600830078125</v>
      </c>
    </row>
    <row r="3803" spans="1:6" x14ac:dyDescent="0.15">
      <c r="A3803">
        <v>84</v>
      </c>
      <c r="B3803" t="s">
        <v>163</v>
      </c>
      <c r="C3803">
        <v>21</v>
      </c>
      <c r="D3803" t="s">
        <v>77</v>
      </c>
      <c r="E3803" s="1">
        <v>461417.0625</v>
      </c>
      <c r="F3803" s="1">
        <v>-36.546192169189453</v>
      </c>
    </row>
    <row r="3804" spans="1:6" x14ac:dyDescent="0.15">
      <c r="A3804">
        <v>84</v>
      </c>
      <c r="B3804" t="s">
        <v>163</v>
      </c>
      <c r="C3804">
        <v>22</v>
      </c>
      <c r="D3804" t="s">
        <v>77</v>
      </c>
      <c r="E3804" s="1">
        <v>461010.84375</v>
      </c>
      <c r="F3804" s="1">
        <v>-685.06341552734375</v>
      </c>
    </row>
    <row r="3805" spans="1:6" x14ac:dyDescent="0.15">
      <c r="A3805">
        <v>84</v>
      </c>
      <c r="B3805" t="s">
        <v>163</v>
      </c>
      <c r="C3805">
        <v>23</v>
      </c>
      <c r="D3805" t="s">
        <v>77</v>
      </c>
      <c r="E3805" s="1">
        <v>460938</v>
      </c>
      <c r="F3805" s="1">
        <v>-1000.20556640625</v>
      </c>
    </row>
    <row r="3806" spans="1:6" x14ac:dyDescent="0.15">
      <c r="A3806">
        <v>84</v>
      </c>
      <c r="B3806" t="s">
        <v>163</v>
      </c>
      <c r="C3806">
        <v>24</v>
      </c>
      <c r="D3806" t="s">
        <v>77</v>
      </c>
      <c r="E3806" s="1">
        <v>461778.6875</v>
      </c>
      <c r="F3806" s="1">
        <v>-401.8165283203125</v>
      </c>
    </row>
    <row r="3807" spans="1:6" x14ac:dyDescent="0.15">
      <c r="A3807">
        <v>84</v>
      </c>
      <c r="B3807" t="s">
        <v>163</v>
      </c>
      <c r="C3807">
        <v>25</v>
      </c>
      <c r="D3807" t="s">
        <v>77</v>
      </c>
      <c r="E3807" s="1">
        <v>461846.21875</v>
      </c>
      <c r="F3807" s="1">
        <v>-576.583740234375</v>
      </c>
    </row>
    <row r="3808" spans="1:6" x14ac:dyDescent="0.15">
      <c r="A3808">
        <v>84</v>
      </c>
      <c r="B3808" t="s">
        <v>163</v>
      </c>
      <c r="C3808">
        <v>26</v>
      </c>
      <c r="D3808" t="s">
        <v>77</v>
      </c>
      <c r="E3808" s="1">
        <v>462075.5625</v>
      </c>
      <c r="F3808" s="1">
        <v>-589.5384521484375</v>
      </c>
    </row>
    <row r="3809" spans="1:6" x14ac:dyDescent="0.15">
      <c r="A3809">
        <v>84</v>
      </c>
      <c r="B3809" t="s">
        <v>163</v>
      </c>
      <c r="C3809">
        <v>27</v>
      </c>
      <c r="D3809" t="s">
        <v>77</v>
      </c>
      <c r="E3809" s="1">
        <v>462375.375</v>
      </c>
      <c r="F3809" s="1">
        <v>-532.0244140625</v>
      </c>
    </row>
    <row r="3810" spans="1:6" x14ac:dyDescent="0.15">
      <c r="A3810">
        <v>84</v>
      </c>
      <c r="B3810" t="s">
        <v>163</v>
      </c>
      <c r="C3810">
        <v>28</v>
      </c>
      <c r="D3810" t="s">
        <v>77</v>
      </c>
      <c r="E3810" s="1">
        <v>463300.5625</v>
      </c>
      <c r="F3810" s="1">
        <v>150.86465454101562</v>
      </c>
    </row>
    <row r="3811" spans="1:6" x14ac:dyDescent="0.15">
      <c r="A3811">
        <v>84</v>
      </c>
      <c r="B3811" t="s">
        <v>163</v>
      </c>
      <c r="C3811">
        <v>29</v>
      </c>
      <c r="D3811" t="s">
        <v>77</v>
      </c>
      <c r="E3811" s="1">
        <v>463543.625</v>
      </c>
      <c r="F3811" s="1">
        <v>151.62870788574219</v>
      </c>
    </row>
    <row r="3812" spans="1:6" x14ac:dyDescent="0.15">
      <c r="A3812">
        <v>84</v>
      </c>
      <c r="B3812" t="s">
        <v>163</v>
      </c>
      <c r="C3812">
        <v>30</v>
      </c>
      <c r="D3812" t="s">
        <v>77</v>
      </c>
      <c r="E3812" s="1">
        <v>463210.34375</v>
      </c>
      <c r="F3812" s="1">
        <v>-423.95098876953125</v>
      </c>
    </row>
    <row r="3813" spans="1:6" x14ac:dyDescent="0.15">
      <c r="A3813">
        <v>84</v>
      </c>
      <c r="B3813" t="s">
        <v>163</v>
      </c>
      <c r="C3813">
        <v>31</v>
      </c>
      <c r="D3813" t="s">
        <v>77</v>
      </c>
      <c r="E3813" s="1">
        <v>462732.90625</v>
      </c>
      <c r="F3813" s="1">
        <v>-1143.6868896484375</v>
      </c>
    </row>
    <row r="3814" spans="1:6" x14ac:dyDescent="0.15">
      <c r="A3814">
        <v>84</v>
      </c>
      <c r="B3814" t="s">
        <v>163</v>
      </c>
      <c r="C3814">
        <v>32</v>
      </c>
      <c r="D3814" t="s">
        <v>77</v>
      </c>
      <c r="E3814" s="1">
        <v>462470.75</v>
      </c>
      <c r="F3814" s="1">
        <v>-1648.1416015625</v>
      </c>
    </row>
    <row r="3815" spans="1:6" x14ac:dyDescent="0.15">
      <c r="A3815">
        <v>84</v>
      </c>
      <c r="B3815" t="s">
        <v>163</v>
      </c>
      <c r="C3815">
        <v>33</v>
      </c>
      <c r="D3815" t="s">
        <v>77</v>
      </c>
      <c r="E3815" s="1">
        <v>462802.84375</v>
      </c>
      <c r="F3815" s="1">
        <v>-1558.3463134765625</v>
      </c>
    </row>
    <row r="3816" spans="1:6" x14ac:dyDescent="0.15">
      <c r="A3816">
        <v>84</v>
      </c>
      <c r="B3816" t="s">
        <v>163</v>
      </c>
      <c r="C3816">
        <v>34</v>
      </c>
      <c r="D3816" t="s">
        <v>77</v>
      </c>
      <c r="E3816" s="1">
        <v>463468.625</v>
      </c>
      <c r="F3816" s="1">
        <v>-1134.863525390625</v>
      </c>
    </row>
    <row r="3817" spans="1:6" x14ac:dyDescent="0.15">
      <c r="A3817">
        <v>84</v>
      </c>
      <c r="B3817" t="s">
        <v>163</v>
      </c>
      <c r="C3817">
        <v>35</v>
      </c>
      <c r="D3817" t="s">
        <v>77</v>
      </c>
      <c r="E3817" s="1">
        <v>464295.125</v>
      </c>
      <c r="F3817" s="1">
        <v>-550.6619873046875</v>
      </c>
    </row>
    <row r="3818" spans="1:6" x14ac:dyDescent="0.15">
      <c r="A3818">
        <v>84</v>
      </c>
      <c r="B3818" t="s">
        <v>163</v>
      </c>
      <c r="C3818">
        <v>36</v>
      </c>
      <c r="D3818" t="s">
        <v>77</v>
      </c>
      <c r="E3818" s="1">
        <v>464200.46875</v>
      </c>
      <c r="F3818" s="1">
        <v>-887.61669921875</v>
      </c>
    </row>
    <row r="3819" spans="1:6" x14ac:dyDescent="0.15">
      <c r="A3819">
        <v>84</v>
      </c>
      <c r="B3819" t="s">
        <v>163</v>
      </c>
      <c r="C3819">
        <v>37</v>
      </c>
      <c r="D3819" t="s">
        <v>77</v>
      </c>
      <c r="E3819" s="1">
        <v>463980.5625</v>
      </c>
      <c r="F3819" s="1">
        <v>-1349.8214111328125</v>
      </c>
    </row>
    <row r="3820" spans="1:6" x14ac:dyDescent="0.15">
      <c r="A3820">
        <v>84</v>
      </c>
      <c r="B3820" t="s">
        <v>163</v>
      </c>
      <c r="C3820">
        <v>38</v>
      </c>
      <c r="D3820" t="s">
        <v>77</v>
      </c>
      <c r="E3820" s="1">
        <v>464323.03125</v>
      </c>
      <c r="F3820" s="1">
        <v>-1249.651123046875</v>
      </c>
    </row>
    <row r="3821" spans="1:6" x14ac:dyDescent="0.15">
      <c r="A3821">
        <v>84</v>
      </c>
      <c r="B3821" t="s">
        <v>163</v>
      </c>
      <c r="C3821">
        <v>39</v>
      </c>
      <c r="D3821" t="s">
        <v>77</v>
      </c>
      <c r="E3821" s="1">
        <v>464314.375</v>
      </c>
      <c r="F3821" s="1">
        <v>-1500.6058349609375</v>
      </c>
    </row>
    <row r="3822" spans="1:6" x14ac:dyDescent="0.15">
      <c r="A3822">
        <v>84</v>
      </c>
      <c r="B3822" t="s">
        <v>163</v>
      </c>
      <c r="C3822">
        <v>40</v>
      </c>
      <c r="D3822" t="s">
        <v>77</v>
      </c>
      <c r="E3822" s="1">
        <v>464145.34375</v>
      </c>
      <c r="F3822" s="1">
        <v>-1911.9354248046875</v>
      </c>
    </row>
    <row r="3823" spans="1:6" x14ac:dyDescent="0.15">
      <c r="A3823">
        <v>84</v>
      </c>
      <c r="B3823" t="s">
        <v>163</v>
      </c>
      <c r="C3823">
        <v>41</v>
      </c>
      <c r="D3823" t="s">
        <v>77</v>
      </c>
      <c r="E3823" s="1">
        <v>464547.625</v>
      </c>
      <c r="F3823" s="1">
        <v>-1751.95263671875</v>
      </c>
    </row>
    <row r="3824" spans="1:6" x14ac:dyDescent="0.15">
      <c r="A3824">
        <v>84</v>
      </c>
      <c r="B3824" t="s">
        <v>163</v>
      </c>
      <c r="C3824">
        <v>42</v>
      </c>
      <c r="D3824" t="s">
        <v>77</v>
      </c>
      <c r="E3824" s="1">
        <v>464950.125</v>
      </c>
      <c r="F3824" s="1">
        <v>-1591.7510986328125</v>
      </c>
    </row>
    <row r="3825" spans="1:6" x14ac:dyDescent="0.15">
      <c r="A3825">
        <v>84</v>
      </c>
      <c r="B3825" t="s">
        <v>163</v>
      </c>
      <c r="C3825">
        <v>43</v>
      </c>
      <c r="D3825" t="s">
        <v>77</v>
      </c>
      <c r="E3825" s="1">
        <v>466063.1875</v>
      </c>
      <c r="F3825" s="1">
        <v>-720.987060546875</v>
      </c>
    </row>
    <row r="3826" spans="1:6" x14ac:dyDescent="0.15">
      <c r="A3826">
        <v>84</v>
      </c>
      <c r="B3826" t="s">
        <v>163</v>
      </c>
      <c r="C3826">
        <v>44</v>
      </c>
      <c r="D3826" t="s">
        <v>77</v>
      </c>
      <c r="E3826" s="1">
        <v>466710.0625</v>
      </c>
      <c r="F3826" s="1">
        <v>-316.4105224609375</v>
      </c>
    </row>
    <row r="3827" spans="1:6" x14ac:dyDescent="0.15">
      <c r="A3827">
        <v>84</v>
      </c>
      <c r="B3827" t="s">
        <v>163</v>
      </c>
      <c r="C3827">
        <v>45</v>
      </c>
      <c r="D3827" t="s">
        <v>77</v>
      </c>
      <c r="E3827" s="1">
        <v>466624.75</v>
      </c>
      <c r="F3827" s="1">
        <v>-644.021484375</v>
      </c>
    </row>
    <row r="3828" spans="1:6" x14ac:dyDescent="0.15">
      <c r="A3828">
        <v>85</v>
      </c>
      <c r="B3828" t="s">
        <v>164</v>
      </c>
      <c r="C3828">
        <v>1</v>
      </c>
      <c r="D3828" t="s">
        <v>77</v>
      </c>
      <c r="E3828" s="1">
        <v>593608.6875</v>
      </c>
      <c r="F3828" s="1">
        <v>-3528.14892578125</v>
      </c>
    </row>
    <row r="3829" spans="1:6" x14ac:dyDescent="0.15">
      <c r="A3829">
        <v>85</v>
      </c>
      <c r="B3829" t="s">
        <v>164</v>
      </c>
      <c r="C3829">
        <v>2</v>
      </c>
      <c r="D3829" t="s">
        <v>77</v>
      </c>
      <c r="E3829" s="1">
        <v>596410.4375</v>
      </c>
      <c r="F3829" s="1">
        <v>-1811.9166259765625</v>
      </c>
    </row>
    <row r="3830" spans="1:6" x14ac:dyDescent="0.15">
      <c r="A3830">
        <v>85</v>
      </c>
      <c r="B3830" t="s">
        <v>164</v>
      </c>
      <c r="C3830">
        <v>3</v>
      </c>
      <c r="D3830" t="s">
        <v>77</v>
      </c>
      <c r="E3830" s="1">
        <v>599218.1875</v>
      </c>
      <c r="F3830" s="1">
        <v>-89.684524536132812</v>
      </c>
    </row>
    <row r="3831" spans="1:6" x14ac:dyDescent="0.15">
      <c r="A3831">
        <v>85</v>
      </c>
      <c r="B3831" t="s">
        <v>164</v>
      </c>
      <c r="C3831">
        <v>4</v>
      </c>
      <c r="D3831" t="s">
        <v>77</v>
      </c>
      <c r="E3831" s="1">
        <v>600207</v>
      </c>
      <c r="F3831" s="1">
        <v>-186.38987731933594</v>
      </c>
    </row>
    <row r="3832" spans="1:6" x14ac:dyDescent="0.15">
      <c r="A3832">
        <v>85</v>
      </c>
      <c r="B3832" t="s">
        <v>164</v>
      </c>
      <c r="C3832">
        <v>5</v>
      </c>
      <c r="D3832" t="s">
        <v>77</v>
      </c>
      <c r="E3832" s="1">
        <v>601631.6875</v>
      </c>
      <c r="F3832" s="1">
        <v>152.77975463867188</v>
      </c>
    </row>
    <row r="3833" spans="1:6" x14ac:dyDescent="0.15">
      <c r="A3833">
        <v>85</v>
      </c>
      <c r="B3833" t="s">
        <v>164</v>
      </c>
      <c r="C3833">
        <v>6</v>
      </c>
      <c r="D3833" t="s">
        <v>77</v>
      </c>
      <c r="E3833" s="1">
        <v>602720</v>
      </c>
      <c r="F3833" s="1">
        <v>155.57440185546875</v>
      </c>
    </row>
    <row r="3834" spans="1:6" x14ac:dyDescent="0.15">
      <c r="A3834">
        <v>85</v>
      </c>
      <c r="B3834" t="s">
        <v>164</v>
      </c>
      <c r="C3834">
        <v>7</v>
      </c>
      <c r="D3834" t="s">
        <v>77</v>
      </c>
      <c r="E3834" s="1">
        <v>604074.4375</v>
      </c>
      <c r="F3834" s="1">
        <v>424.49404907226562</v>
      </c>
    </row>
    <row r="3835" spans="1:6" x14ac:dyDescent="0.15">
      <c r="A3835">
        <v>85</v>
      </c>
      <c r="B3835" t="s">
        <v>164</v>
      </c>
      <c r="C3835">
        <v>8</v>
      </c>
      <c r="D3835" t="s">
        <v>77</v>
      </c>
      <c r="E3835" s="1">
        <v>604278.6875</v>
      </c>
      <c r="F3835" s="1">
        <v>-456.7738037109375</v>
      </c>
    </row>
    <row r="3836" spans="1:6" x14ac:dyDescent="0.15">
      <c r="A3836">
        <v>85</v>
      </c>
      <c r="B3836" t="s">
        <v>164</v>
      </c>
      <c r="C3836">
        <v>9</v>
      </c>
      <c r="D3836" t="s">
        <v>77</v>
      </c>
      <c r="E3836" s="1">
        <v>604572.5</v>
      </c>
      <c r="F3836" s="1">
        <v>-1248.4791259765625</v>
      </c>
    </row>
    <row r="3837" spans="1:6" x14ac:dyDescent="0.15">
      <c r="A3837">
        <v>85</v>
      </c>
      <c r="B3837" t="s">
        <v>164</v>
      </c>
      <c r="C3837">
        <v>10</v>
      </c>
      <c r="D3837" t="s">
        <v>77</v>
      </c>
      <c r="E3837" s="1">
        <v>605640</v>
      </c>
      <c r="F3837" s="1">
        <v>-1266.4970703125</v>
      </c>
    </row>
    <row r="3838" spans="1:6" x14ac:dyDescent="0.15">
      <c r="A3838">
        <v>85</v>
      </c>
      <c r="B3838" t="s">
        <v>164</v>
      </c>
      <c r="C3838">
        <v>11</v>
      </c>
      <c r="D3838" t="s">
        <v>77</v>
      </c>
      <c r="E3838" s="1">
        <v>606283.5625</v>
      </c>
      <c r="F3838" s="1">
        <v>-1708.452392578125</v>
      </c>
    </row>
    <row r="3839" spans="1:6" x14ac:dyDescent="0.15">
      <c r="A3839">
        <v>85</v>
      </c>
      <c r="B3839" t="s">
        <v>164</v>
      </c>
      <c r="C3839">
        <v>12</v>
      </c>
      <c r="D3839" t="s">
        <v>77</v>
      </c>
      <c r="E3839" s="1">
        <v>607569.5</v>
      </c>
      <c r="F3839" s="1">
        <v>-1508.03271484375</v>
      </c>
    </row>
    <row r="3840" spans="1:6" x14ac:dyDescent="0.15">
      <c r="A3840">
        <v>85</v>
      </c>
      <c r="B3840" t="s">
        <v>164</v>
      </c>
      <c r="C3840">
        <v>13</v>
      </c>
      <c r="D3840" t="s">
        <v>77</v>
      </c>
      <c r="E3840" s="1">
        <v>607739</v>
      </c>
      <c r="F3840" s="1">
        <v>-2424.050537109375</v>
      </c>
    </row>
    <row r="3841" spans="1:6" x14ac:dyDescent="0.15">
      <c r="A3841">
        <v>85</v>
      </c>
      <c r="B3841" t="s">
        <v>164</v>
      </c>
      <c r="C3841">
        <v>14</v>
      </c>
      <c r="D3841" t="s">
        <v>77</v>
      </c>
      <c r="E3841" s="1">
        <v>608356.75</v>
      </c>
      <c r="F3841" s="1">
        <v>-2891.818359375</v>
      </c>
    </row>
    <row r="3842" spans="1:6" x14ac:dyDescent="0.15">
      <c r="A3842">
        <v>85</v>
      </c>
      <c r="B3842" t="s">
        <v>164</v>
      </c>
      <c r="C3842">
        <v>15</v>
      </c>
      <c r="D3842" t="s">
        <v>77</v>
      </c>
      <c r="E3842" s="1">
        <v>608586.5625</v>
      </c>
      <c r="F3842" s="1">
        <v>-3747.52392578125</v>
      </c>
    </row>
    <row r="3843" spans="1:6" x14ac:dyDescent="0.15">
      <c r="A3843">
        <v>85</v>
      </c>
      <c r="B3843" t="s">
        <v>164</v>
      </c>
      <c r="C3843">
        <v>16</v>
      </c>
      <c r="D3843" t="s">
        <v>77</v>
      </c>
      <c r="E3843" s="1">
        <v>609678.8125</v>
      </c>
      <c r="F3843" s="1">
        <v>-3740.791748046875</v>
      </c>
    </row>
    <row r="3844" spans="1:6" x14ac:dyDescent="0.15">
      <c r="A3844">
        <v>85</v>
      </c>
      <c r="B3844" t="s">
        <v>164</v>
      </c>
      <c r="C3844">
        <v>17</v>
      </c>
      <c r="D3844" t="s">
        <v>77</v>
      </c>
      <c r="E3844" s="1">
        <v>609618.9375</v>
      </c>
      <c r="F3844" s="1">
        <v>-4886.1845703125</v>
      </c>
    </row>
    <row r="3845" spans="1:6" x14ac:dyDescent="0.15">
      <c r="A3845">
        <v>85</v>
      </c>
      <c r="B3845" t="s">
        <v>164</v>
      </c>
      <c r="C3845">
        <v>18</v>
      </c>
      <c r="D3845" t="s">
        <v>77</v>
      </c>
      <c r="E3845" s="1">
        <v>609888.1875</v>
      </c>
      <c r="F3845" s="1">
        <v>-5702.4521484375</v>
      </c>
    </row>
    <row r="3846" spans="1:6" x14ac:dyDescent="0.15">
      <c r="A3846">
        <v>85</v>
      </c>
      <c r="B3846" t="s">
        <v>164</v>
      </c>
      <c r="C3846">
        <v>19</v>
      </c>
      <c r="D3846" t="s">
        <v>77</v>
      </c>
      <c r="E3846" s="1">
        <v>611301.25</v>
      </c>
      <c r="F3846" s="1">
        <v>-5374.90771484375</v>
      </c>
    </row>
    <row r="3847" spans="1:6" x14ac:dyDescent="0.15">
      <c r="A3847">
        <v>85</v>
      </c>
      <c r="B3847" t="s">
        <v>164</v>
      </c>
      <c r="C3847">
        <v>20</v>
      </c>
      <c r="D3847" t="s">
        <v>77</v>
      </c>
      <c r="E3847" s="1">
        <v>611930.5625</v>
      </c>
      <c r="F3847" s="1">
        <v>-5831.11328125</v>
      </c>
    </row>
    <row r="3848" spans="1:6" x14ac:dyDescent="0.15">
      <c r="A3848">
        <v>85</v>
      </c>
      <c r="B3848" t="s">
        <v>164</v>
      </c>
      <c r="C3848">
        <v>21</v>
      </c>
      <c r="D3848" t="s">
        <v>77</v>
      </c>
      <c r="E3848" s="1">
        <v>611999.0625</v>
      </c>
      <c r="F3848" s="1">
        <v>-6848.130859375</v>
      </c>
    </row>
    <row r="3849" spans="1:6" x14ac:dyDescent="0.15">
      <c r="A3849">
        <v>85</v>
      </c>
      <c r="B3849" t="s">
        <v>164</v>
      </c>
      <c r="C3849">
        <v>22</v>
      </c>
      <c r="D3849" t="s">
        <v>77</v>
      </c>
      <c r="E3849" s="1">
        <v>612602.3125</v>
      </c>
      <c r="F3849" s="1">
        <v>-7330.39892578125</v>
      </c>
    </row>
    <row r="3850" spans="1:6" x14ac:dyDescent="0.15">
      <c r="A3850">
        <v>85</v>
      </c>
      <c r="B3850" t="s">
        <v>164</v>
      </c>
      <c r="C3850">
        <v>23</v>
      </c>
      <c r="D3850" t="s">
        <v>77</v>
      </c>
      <c r="E3850" s="1">
        <v>613681.5625</v>
      </c>
      <c r="F3850" s="1">
        <v>-7336.66650390625</v>
      </c>
    </row>
    <row r="3851" spans="1:6" x14ac:dyDescent="0.15">
      <c r="A3851">
        <v>85</v>
      </c>
      <c r="B3851" t="s">
        <v>164</v>
      </c>
      <c r="C3851">
        <v>24</v>
      </c>
      <c r="D3851" t="s">
        <v>77</v>
      </c>
      <c r="E3851" s="1">
        <v>614176.9375</v>
      </c>
      <c r="F3851" s="1">
        <v>-7926.8095703125</v>
      </c>
    </row>
    <row r="3852" spans="1:6" x14ac:dyDescent="0.15">
      <c r="A3852">
        <v>85</v>
      </c>
      <c r="B3852" t="s">
        <v>164</v>
      </c>
      <c r="C3852">
        <v>25</v>
      </c>
      <c r="D3852" t="s">
        <v>77</v>
      </c>
      <c r="E3852" s="1">
        <v>614210.0625</v>
      </c>
      <c r="F3852" s="1">
        <v>-8979.2021484375</v>
      </c>
    </row>
    <row r="3853" spans="1:6" x14ac:dyDescent="0.15">
      <c r="A3853">
        <v>85</v>
      </c>
      <c r="B3853" t="s">
        <v>164</v>
      </c>
      <c r="C3853">
        <v>26</v>
      </c>
      <c r="D3853" t="s">
        <v>77</v>
      </c>
      <c r="E3853" s="1">
        <v>614187.9375</v>
      </c>
      <c r="F3853" s="1">
        <v>-10086.845703125</v>
      </c>
    </row>
    <row r="3854" spans="1:6" x14ac:dyDescent="0.15">
      <c r="A3854">
        <v>85</v>
      </c>
      <c r="B3854" t="s">
        <v>164</v>
      </c>
      <c r="C3854">
        <v>27</v>
      </c>
      <c r="D3854" t="s">
        <v>77</v>
      </c>
      <c r="E3854" s="1">
        <v>615203.5625</v>
      </c>
      <c r="F3854" s="1">
        <v>-10156.73828125</v>
      </c>
    </row>
    <row r="3855" spans="1:6" x14ac:dyDescent="0.15">
      <c r="A3855">
        <v>85</v>
      </c>
      <c r="B3855" t="s">
        <v>164</v>
      </c>
      <c r="C3855">
        <v>28</v>
      </c>
      <c r="D3855" t="s">
        <v>77</v>
      </c>
      <c r="E3855" s="1">
        <v>615456.9375</v>
      </c>
      <c r="F3855" s="1">
        <v>-10988.880859375</v>
      </c>
    </row>
    <row r="3856" spans="1:6" x14ac:dyDescent="0.15">
      <c r="A3856">
        <v>85</v>
      </c>
      <c r="B3856" t="s">
        <v>164</v>
      </c>
      <c r="C3856">
        <v>29</v>
      </c>
      <c r="D3856" t="s">
        <v>77</v>
      </c>
      <c r="E3856" s="1">
        <v>614706</v>
      </c>
      <c r="F3856" s="1">
        <v>-12825.3359375</v>
      </c>
    </row>
    <row r="3857" spans="1:6" x14ac:dyDescent="0.15">
      <c r="A3857">
        <v>85</v>
      </c>
      <c r="B3857" t="s">
        <v>164</v>
      </c>
      <c r="C3857">
        <v>30</v>
      </c>
      <c r="D3857" t="s">
        <v>77</v>
      </c>
      <c r="E3857" s="1">
        <v>614593.9375</v>
      </c>
      <c r="F3857" s="1">
        <v>-14022.9169921875</v>
      </c>
    </row>
    <row r="3858" spans="1:6" x14ac:dyDescent="0.15">
      <c r="A3858">
        <v>85</v>
      </c>
      <c r="B3858" t="s">
        <v>164</v>
      </c>
      <c r="C3858">
        <v>31</v>
      </c>
      <c r="D3858" t="s">
        <v>77</v>
      </c>
      <c r="E3858" s="1">
        <v>616544.6875</v>
      </c>
      <c r="F3858" s="1">
        <v>-13157.6845703125</v>
      </c>
    </row>
    <row r="3859" spans="1:6" x14ac:dyDescent="0.15">
      <c r="A3859">
        <v>85</v>
      </c>
      <c r="B3859" t="s">
        <v>164</v>
      </c>
      <c r="C3859">
        <v>32</v>
      </c>
      <c r="D3859" t="s">
        <v>77</v>
      </c>
      <c r="E3859" s="1">
        <v>617705.375</v>
      </c>
      <c r="F3859" s="1">
        <v>-13082.5146484375</v>
      </c>
    </row>
    <row r="3860" spans="1:6" x14ac:dyDescent="0.15">
      <c r="A3860">
        <v>85</v>
      </c>
      <c r="B3860" t="s">
        <v>164</v>
      </c>
      <c r="C3860">
        <v>33</v>
      </c>
      <c r="D3860" t="s">
        <v>77</v>
      </c>
      <c r="E3860" s="1">
        <v>618554.0625</v>
      </c>
      <c r="F3860" s="1">
        <v>-13319.345703125</v>
      </c>
    </row>
    <row r="3861" spans="1:6" x14ac:dyDescent="0.15">
      <c r="A3861">
        <v>85</v>
      </c>
      <c r="B3861" t="s">
        <v>164</v>
      </c>
      <c r="C3861">
        <v>34</v>
      </c>
      <c r="D3861" t="s">
        <v>77</v>
      </c>
      <c r="E3861" s="1">
        <v>618843.375</v>
      </c>
      <c r="F3861" s="1">
        <v>-14115.55078125</v>
      </c>
    </row>
    <row r="3862" spans="1:6" x14ac:dyDescent="0.15">
      <c r="A3862">
        <v>85</v>
      </c>
      <c r="B3862" t="s">
        <v>164</v>
      </c>
      <c r="C3862">
        <v>35</v>
      </c>
      <c r="D3862" t="s">
        <v>77</v>
      </c>
      <c r="E3862" s="1">
        <v>619409.8125</v>
      </c>
      <c r="F3862" s="1">
        <v>-14634.630859375</v>
      </c>
    </row>
    <row r="3863" spans="1:6" x14ac:dyDescent="0.15">
      <c r="A3863">
        <v>85</v>
      </c>
      <c r="B3863" t="s">
        <v>164</v>
      </c>
      <c r="C3863">
        <v>36</v>
      </c>
      <c r="D3863" t="s">
        <v>77</v>
      </c>
      <c r="E3863" s="1">
        <v>619827.0625</v>
      </c>
      <c r="F3863" s="1">
        <v>-15302.8984375</v>
      </c>
    </row>
    <row r="3864" spans="1:6" x14ac:dyDescent="0.15">
      <c r="A3864">
        <v>85</v>
      </c>
      <c r="B3864" t="s">
        <v>164</v>
      </c>
      <c r="C3864">
        <v>37</v>
      </c>
      <c r="D3864" t="s">
        <v>77</v>
      </c>
      <c r="E3864" s="1">
        <v>619754.5</v>
      </c>
      <c r="F3864" s="1">
        <v>-16460.978515625</v>
      </c>
    </row>
    <row r="3865" spans="1:6" x14ac:dyDescent="0.15">
      <c r="A3865">
        <v>85</v>
      </c>
      <c r="B3865" t="s">
        <v>164</v>
      </c>
      <c r="C3865">
        <v>38</v>
      </c>
      <c r="D3865" t="s">
        <v>77</v>
      </c>
      <c r="E3865" s="1">
        <v>620913.9375</v>
      </c>
      <c r="F3865" s="1">
        <v>-16387.05859375</v>
      </c>
    </row>
    <row r="3866" spans="1:6" x14ac:dyDescent="0.15">
      <c r="A3866">
        <v>85</v>
      </c>
      <c r="B3866" t="s">
        <v>164</v>
      </c>
      <c r="C3866">
        <v>39</v>
      </c>
      <c r="D3866" t="s">
        <v>77</v>
      </c>
      <c r="E3866" s="1">
        <v>621645.75</v>
      </c>
      <c r="F3866" s="1">
        <v>-16740.765625</v>
      </c>
    </row>
    <row r="3867" spans="1:6" x14ac:dyDescent="0.15">
      <c r="A3867">
        <v>85</v>
      </c>
      <c r="B3867" t="s">
        <v>164</v>
      </c>
      <c r="C3867">
        <v>40</v>
      </c>
      <c r="D3867" t="s">
        <v>77</v>
      </c>
      <c r="E3867" s="1">
        <v>621779.8125</v>
      </c>
      <c r="F3867" s="1">
        <v>-17692.220703125</v>
      </c>
    </row>
    <row r="3868" spans="1:6" x14ac:dyDescent="0.15">
      <c r="A3868">
        <v>85</v>
      </c>
      <c r="B3868" t="s">
        <v>164</v>
      </c>
      <c r="C3868">
        <v>41</v>
      </c>
      <c r="D3868" t="s">
        <v>77</v>
      </c>
      <c r="E3868" s="1">
        <v>621968.1875</v>
      </c>
      <c r="F3868" s="1">
        <v>-18589.36328125</v>
      </c>
    </row>
    <row r="3869" spans="1:6" x14ac:dyDescent="0.15">
      <c r="A3869">
        <v>85</v>
      </c>
      <c r="B3869" t="s">
        <v>164</v>
      </c>
      <c r="C3869">
        <v>42</v>
      </c>
      <c r="D3869" t="s">
        <v>77</v>
      </c>
      <c r="E3869" s="1">
        <v>621946.875</v>
      </c>
      <c r="F3869" s="1">
        <v>-19696.193359375</v>
      </c>
    </row>
    <row r="3870" spans="1:6" x14ac:dyDescent="0.15">
      <c r="A3870">
        <v>85</v>
      </c>
      <c r="B3870" t="s">
        <v>164</v>
      </c>
      <c r="C3870">
        <v>43</v>
      </c>
      <c r="D3870" t="s">
        <v>77</v>
      </c>
      <c r="E3870" s="1">
        <v>623428.5625</v>
      </c>
      <c r="F3870" s="1">
        <v>-19300.0234375</v>
      </c>
    </row>
    <row r="3871" spans="1:6" x14ac:dyDescent="0.15">
      <c r="A3871">
        <v>85</v>
      </c>
      <c r="B3871" t="s">
        <v>164</v>
      </c>
      <c r="C3871">
        <v>44</v>
      </c>
      <c r="D3871" t="s">
        <v>77</v>
      </c>
      <c r="E3871" s="1">
        <v>623980.375</v>
      </c>
      <c r="F3871" s="1">
        <v>-19833.728515625</v>
      </c>
    </row>
    <row r="3872" spans="1:6" x14ac:dyDescent="0.15">
      <c r="A3872">
        <v>85</v>
      </c>
      <c r="B3872" t="s">
        <v>164</v>
      </c>
      <c r="C3872">
        <v>45</v>
      </c>
      <c r="D3872" t="s">
        <v>77</v>
      </c>
      <c r="E3872" s="1">
        <v>623548.4375</v>
      </c>
      <c r="F3872" s="1">
        <v>-21351.18359375</v>
      </c>
    </row>
    <row r="3873" spans="1:6" x14ac:dyDescent="0.15">
      <c r="A3873">
        <v>86</v>
      </c>
      <c r="B3873" t="s">
        <v>165</v>
      </c>
      <c r="C3873">
        <v>1</v>
      </c>
      <c r="D3873" t="s">
        <v>77</v>
      </c>
      <c r="E3873" s="1">
        <v>578385.3125</v>
      </c>
      <c r="F3873" s="1">
        <v>-6134.697265625</v>
      </c>
    </row>
    <row r="3874" spans="1:6" x14ac:dyDescent="0.15">
      <c r="A3874">
        <v>86</v>
      </c>
      <c r="B3874" t="s">
        <v>165</v>
      </c>
      <c r="C3874">
        <v>2</v>
      </c>
      <c r="D3874" t="s">
        <v>77</v>
      </c>
      <c r="E3874" s="1">
        <v>581379.625</v>
      </c>
      <c r="F3874" s="1">
        <v>-3735.654296875</v>
      </c>
    </row>
    <row r="3875" spans="1:6" x14ac:dyDescent="0.15">
      <c r="A3875">
        <v>86</v>
      </c>
      <c r="B3875" t="s">
        <v>165</v>
      </c>
      <c r="C3875">
        <v>3</v>
      </c>
      <c r="D3875" t="s">
        <v>77</v>
      </c>
      <c r="E3875" s="1">
        <v>583625.125</v>
      </c>
      <c r="F3875" s="1">
        <v>-2085.423828125</v>
      </c>
    </row>
    <row r="3876" spans="1:6" x14ac:dyDescent="0.15">
      <c r="A3876">
        <v>86</v>
      </c>
      <c r="B3876" t="s">
        <v>165</v>
      </c>
      <c r="C3876">
        <v>4</v>
      </c>
      <c r="D3876" t="s">
        <v>77</v>
      </c>
      <c r="E3876" s="1">
        <v>585263.25</v>
      </c>
      <c r="F3876" s="1">
        <v>-1042.5684814453125</v>
      </c>
    </row>
    <row r="3877" spans="1:6" x14ac:dyDescent="0.15">
      <c r="A3877">
        <v>86</v>
      </c>
      <c r="B3877" t="s">
        <v>165</v>
      </c>
      <c r="C3877">
        <v>5</v>
      </c>
      <c r="D3877" t="s">
        <v>77</v>
      </c>
      <c r="E3877" s="1">
        <v>586353.9375</v>
      </c>
      <c r="F3877" s="1">
        <v>-547.15045166015625</v>
      </c>
    </row>
    <row r="3878" spans="1:6" x14ac:dyDescent="0.15">
      <c r="A3878">
        <v>86</v>
      </c>
      <c r="B3878" t="s">
        <v>165</v>
      </c>
      <c r="C3878">
        <v>6</v>
      </c>
      <c r="D3878" t="s">
        <v>77</v>
      </c>
      <c r="E3878" s="1">
        <v>587371.4375</v>
      </c>
      <c r="F3878" s="1">
        <v>-124.91996002197266</v>
      </c>
    </row>
    <row r="3879" spans="1:6" x14ac:dyDescent="0.15">
      <c r="A3879">
        <v>86</v>
      </c>
      <c r="B3879" t="s">
        <v>165</v>
      </c>
      <c r="C3879">
        <v>7</v>
      </c>
      <c r="D3879" t="s">
        <v>77</v>
      </c>
      <c r="E3879" s="1">
        <v>588142.6875</v>
      </c>
      <c r="F3879" s="1">
        <v>51.060523986816406</v>
      </c>
    </row>
    <row r="3880" spans="1:6" x14ac:dyDescent="0.15">
      <c r="A3880">
        <v>86</v>
      </c>
      <c r="B3880" t="s">
        <v>165</v>
      </c>
      <c r="C3880">
        <v>8</v>
      </c>
      <c r="D3880" t="s">
        <v>77</v>
      </c>
      <c r="E3880" s="1">
        <v>588988.8125</v>
      </c>
      <c r="F3880" s="1">
        <v>301.916015625</v>
      </c>
    </row>
    <row r="3881" spans="1:6" x14ac:dyDescent="0.15">
      <c r="A3881">
        <v>86</v>
      </c>
      <c r="B3881" t="s">
        <v>165</v>
      </c>
      <c r="C3881">
        <v>9</v>
      </c>
      <c r="D3881" t="s">
        <v>77</v>
      </c>
      <c r="E3881" s="1">
        <v>590286.1875</v>
      </c>
      <c r="F3881" s="1">
        <v>1004.021484375</v>
      </c>
    </row>
    <row r="3882" spans="1:6" x14ac:dyDescent="0.15">
      <c r="A3882">
        <v>86</v>
      </c>
      <c r="B3882" t="s">
        <v>165</v>
      </c>
      <c r="C3882">
        <v>10</v>
      </c>
      <c r="D3882" t="s">
        <v>77</v>
      </c>
      <c r="E3882" s="1">
        <v>590881.0625</v>
      </c>
      <c r="F3882" s="1">
        <v>1003.626953125</v>
      </c>
    </row>
    <row r="3883" spans="1:6" x14ac:dyDescent="0.15">
      <c r="A3883">
        <v>86</v>
      </c>
      <c r="B3883" t="s">
        <v>165</v>
      </c>
      <c r="C3883">
        <v>11</v>
      </c>
      <c r="D3883" t="s">
        <v>77</v>
      </c>
      <c r="E3883" s="1">
        <v>591431.375</v>
      </c>
      <c r="F3883" s="1">
        <v>958.66998291015625</v>
      </c>
    </row>
    <row r="3884" spans="1:6" x14ac:dyDescent="0.15">
      <c r="A3884">
        <v>86</v>
      </c>
      <c r="B3884" t="s">
        <v>165</v>
      </c>
      <c r="C3884">
        <v>12</v>
      </c>
      <c r="D3884" t="s">
        <v>77</v>
      </c>
      <c r="E3884" s="1">
        <v>592079.375</v>
      </c>
      <c r="F3884" s="1">
        <v>1011.4004516601562</v>
      </c>
    </row>
    <row r="3885" spans="1:6" x14ac:dyDescent="0.15">
      <c r="A3885">
        <v>86</v>
      </c>
      <c r="B3885" t="s">
        <v>165</v>
      </c>
      <c r="C3885">
        <v>13</v>
      </c>
      <c r="D3885" t="s">
        <v>77</v>
      </c>
      <c r="E3885" s="1">
        <v>592049.25</v>
      </c>
      <c r="F3885" s="1">
        <v>386.00592041015625</v>
      </c>
    </row>
    <row r="3886" spans="1:6" x14ac:dyDescent="0.15">
      <c r="A3886">
        <v>86</v>
      </c>
      <c r="B3886" t="s">
        <v>165</v>
      </c>
      <c r="C3886">
        <v>14</v>
      </c>
      <c r="D3886" t="s">
        <v>77</v>
      </c>
      <c r="E3886" s="1">
        <v>592569.3125</v>
      </c>
      <c r="F3886" s="1">
        <v>310.79891967773438</v>
      </c>
    </row>
    <row r="3887" spans="1:6" x14ac:dyDescent="0.15">
      <c r="A3887">
        <v>86</v>
      </c>
      <c r="B3887" t="s">
        <v>165</v>
      </c>
      <c r="C3887">
        <v>15</v>
      </c>
      <c r="D3887" t="s">
        <v>77</v>
      </c>
      <c r="E3887" s="1">
        <v>592889.75</v>
      </c>
      <c r="F3887" s="1">
        <v>35.966896057128906</v>
      </c>
    </row>
    <row r="3888" spans="1:6" x14ac:dyDescent="0.15">
      <c r="A3888">
        <v>86</v>
      </c>
      <c r="B3888" t="s">
        <v>165</v>
      </c>
      <c r="C3888">
        <v>16</v>
      </c>
      <c r="D3888" t="s">
        <v>77</v>
      </c>
      <c r="E3888" s="1">
        <v>594317</v>
      </c>
      <c r="F3888" s="1">
        <v>867.9473876953125</v>
      </c>
    </row>
    <row r="3889" spans="1:6" x14ac:dyDescent="0.15">
      <c r="A3889">
        <v>86</v>
      </c>
      <c r="B3889" t="s">
        <v>165</v>
      </c>
      <c r="C3889">
        <v>17</v>
      </c>
      <c r="D3889" t="s">
        <v>77</v>
      </c>
      <c r="E3889" s="1">
        <v>594410.6875</v>
      </c>
      <c r="F3889" s="1">
        <v>366.3653564453125</v>
      </c>
    </row>
    <row r="3890" spans="1:6" x14ac:dyDescent="0.15">
      <c r="A3890">
        <v>86</v>
      </c>
      <c r="B3890" t="s">
        <v>165</v>
      </c>
      <c r="C3890">
        <v>18</v>
      </c>
      <c r="D3890" t="s">
        <v>77</v>
      </c>
      <c r="E3890" s="1">
        <v>594738.3125</v>
      </c>
      <c r="F3890" s="1">
        <v>98.720848083496094</v>
      </c>
    </row>
    <row r="3891" spans="1:6" x14ac:dyDescent="0.15">
      <c r="A3891">
        <v>86</v>
      </c>
      <c r="B3891" t="s">
        <v>165</v>
      </c>
      <c r="C3891">
        <v>19</v>
      </c>
      <c r="D3891" t="s">
        <v>77</v>
      </c>
      <c r="E3891" s="1">
        <v>595272.4375</v>
      </c>
      <c r="F3891" s="1">
        <v>37.576332092285156</v>
      </c>
    </row>
    <row r="3892" spans="1:6" x14ac:dyDescent="0.15">
      <c r="A3892">
        <v>86</v>
      </c>
      <c r="B3892" t="s">
        <v>165</v>
      </c>
      <c r="C3892">
        <v>20</v>
      </c>
      <c r="D3892" t="s">
        <v>77</v>
      </c>
      <c r="E3892" s="1">
        <v>595850.875</v>
      </c>
      <c r="F3892" s="1">
        <v>20.744318008422852</v>
      </c>
    </row>
    <row r="3893" spans="1:6" x14ac:dyDescent="0.15">
      <c r="A3893">
        <v>86</v>
      </c>
      <c r="B3893" t="s">
        <v>165</v>
      </c>
      <c r="C3893">
        <v>21</v>
      </c>
      <c r="D3893" t="s">
        <v>77</v>
      </c>
      <c r="E3893" s="1">
        <v>596304.125</v>
      </c>
      <c r="F3893" s="1">
        <v>-121.27519989013672</v>
      </c>
    </row>
    <row r="3894" spans="1:6" x14ac:dyDescent="0.15">
      <c r="A3894">
        <v>86</v>
      </c>
      <c r="B3894" t="s">
        <v>165</v>
      </c>
      <c r="C3894">
        <v>22</v>
      </c>
      <c r="D3894" t="s">
        <v>77</v>
      </c>
      <c r="E3894" s="1">
        <v>597040.625</v>
      </c>
      <c r="F3894" s="1">
        <v>19.955286026000977</v>
      </c>
    </row>
    <row r="3895" spans="1:6" x14ac:dyDescent="0.15">
      <c r="A3895">
        <v>86</v>
      </c>
      <c r="B3895" t="s">
        <v>165</v>
      </c>
      <c r="C3895">
        <v>23</v>
      </c>
      <c r="D3895" t="s">
        <v>77</v>
      </c>
      <c r="E3895" s="1">
        <v>596903.625</v>
      </c>
      <c r="F3895" s="1">
        <v>-712.314208984375</v>
      </c>
    </row>
    <row r="3896" spans="1:6" x14ac:dyDescent="0.15">
      <c r="A3896">
        <v>86</v>
      </c>
      <c r="B3896" t="s">
        <v>165</v>
      </c>
      <c r="C3896">
        <v>24</v>
      </c>
      <c r="D3896" t="s">
        <v>77</v>
      </c>
      <c r="E3896" s="1">
        <v>597237.625</v>
      </c>
      <c r="F3896" s="1">
        <v>-973.583740234375</v>
      </c>
    </row>
    <row r="3897" spans="1:6" x14ac:dyDescent="0.15">
      <c r="A3897">
        <v>86</v>
      </c>
      <c r="B3897" t="s">
        <v>165</v>
      </c>
      <c r="C3897">
        <v>25</v>
      </c>
      <c r="D3897" t="s">
        <v>77</v>
      </c>
      <c r="E3897" s="1">
        <v>597938.9375</v>
      </c>
      <c r="F3897" s="1">
        <v>-867.540771484375</v>
      </c>
    </row>
    <row r="3898" spans="1:6" x14ac:dyDescent="0.15">
      <c r="A3898">
        <v>86</v>
      </c>
      <c r="B3898" t="s">
        <v>165</v>
      </c>
      <c r="C3898">
        <v>26</v>
      </c>
      <c r="D3898" t="s">
        <v>77</v>
      </c>
      <c r="E3898" s="1">
        <v>598252.625</v>
      </c>
      <c r="F3898" s="1">
        <v>-1149.122802734375</v>
      </c>
    </row>
    <row r="3899" spans="1:6" x14ac:dyDescent="0.15">
      <c r="A3899">
        <v>86</v>
      </c>
      <c r="B3899" t="s">
        <v>165</v>
      </c>
      <c r="C3899">
        <v>27</v>
      </c>
      <c r="D3899" t="s">
        <v>77</v>
      </c>
      <c r="E3899" s="1">
        <v>599098.3125</v>
      </c>
      <c r="F3899" s="1">
        <v>-898.70477294921875</v>
      </c>
    </row>
    <row r="3900" spans="1:6" x14ac:dyDescent="0.15">
      <c r="A3900">
        <v>86</v>
      </c>
      <c r="B3900" t="s">
        <v>165</v>
      </c>
      <c r="C3900">
        <v>28</v>
      </c>
      <c r="D3900" t="s">
        <v>77</v>
      </c>
      <c r="E3900" s="1">
        <v>600200</v>
      </c>
      <c r="F3900" s="1">
        <v>-392.28680419921875</v>
      </c>
    </row>
    <row r="3901" spans="1:6" x14ac:dyDescent="0.15">
      <c r="A3901">
        <v>86</v>
      </c>
      <c r="B3901" t="s">
        <v>165</v>
      </c>
      <c r="C3901">
        <v>29</v>
      </c>
      <c r="D3901" t="s">
        <v>77</v>
      </c>
      <c r="E3901" s="1">
        <v>601421.375</v>
      </c>
      <c r="F3901" s="1">
        <v>233.81867980957031</v>
      </c>
    </row>
    <row r="3902" spans="1:6" x14ac:dyDescent="0.15">
      <c r="A3902">
        <v>86</v>
      </c>
      <c r="B3902" t="s">
        <v>165</v>
      </c>
      <c r="C3902">
        <v>30</v>
      </c>
      <c r="D3902" t="s">
        <v>77</v>
      </c>
      <c r="E3902" s="1">
        <v>602006.25</v>
      </c>
      <c r="F3902" s="1">
        <v>223.42416381835938</v>
      </c>
    </row>
    <row r="3903" spans="1:6" x14ac:dyDescent="0.15">
      <c r="A3903">
        <v>86</v>
      </c>
      <c r="B3903" t="s">
        <v>165</v>
      </c>
      <c r="C3903">
        <v>31</v>
      </c>
      <c r="D3903" t="s">
        <v>77</v>
      </c>
      <c r="E3903" s="1">
        <v>601764.5625</v>
      </c>
      <c r="F3903" s="1">
        <v>-613.5328369140625</v>
      </c>
    </row>
    <row r="3904" spans="1:6" x14ac:dyDescent="0.15">
      <c r="A3904">
        <v>86</v>
      </c>
      <c r="B3904" t="s">
        <v>165</v>
      </c>
      <c r="C3904">
        <v>32</v>
      </c>
      <c r="D3904" t="s">
        <v>77</v>
      </c>
      <c r="E3904" s="1">
        <v>602130.9375</v>
      </c>
      <c r="F3904" s="1">
        <v>-842.4273681640625</v>
      </c>
    </row>
    <row r="3905" spans="1:6" x14ac:dyDescent="0.15">
      <c r="A3905">
        <v>86</v>
      </c>
      <c r="B3905" t="s">
        <v>165</v>
      </c>
      <c r="C3905">
        <v>33</v>
      </c>
      <c r="D3905" t="s">
        <v>77</v>
      </c>
      <c r="E3905" s="1">
        <v>602804.1875</v>
      </c>
      <c r="F3905" s="1">
        <v>-764.4468994140625</v>
      </c>
    </row>
    <row r="3906" spans="1:6" x14ac:dyDescent="0.15">
      <c r="A3906">
        <v>86</v>
      </c>
      <c r="B3906" t="s">
        <v>165</v>
      </c>
      <c r="C3906">
        <v>34</v>
      </c>
      <c r="D3906" t="s">
        <v>77</v>
      </c>
      <c r="E3906" s="1">
        <v>603339.875</v>
      </c>
      <c r="F3906" s="1">
        <v>-824.0289306640625</v>
      </c>
    </row>
    <row r="3907" spans="1:6" x14ac:dyDescent="0.15">
      <c r="A3907">
        <v>86</v>
      </c>
      <c r="B3907" t="s">
        <v>165</v>
      </c>
      <c r="C3907">
        <v>35</v>
      </c>
      <c r="D3907" t="s">
        <v>77</v>
      </c>
      <c r="E3907" s="1">
        <v>603863.0625</v>
      </c>
      <c r="F3907" s="1">
        <v>-896.11090087890625</v>
      </c>
    </row>
    <row r="3908" spans="1:6" x14ac:dyDescent="0.15">
      <c r="A3908">
        <v>86</v>
      </c>
      <c r="B3908" t="s">
        <v>165</v>
      </c>
      <c r="C3908">
        <v>36</v>
      </c>
      <c r="D3908" t="s">
        <v>77</v>
      </c>
      <c r="E3908" s="1">
        <v>605045.125</v>
      </c>
      <c r="F3908" s="1">
        <v>-309.31793212890625</v>
      </c>
    </row>
    <row r="3909" spans="1:6" x14ac:dyDescent="0.15">
      <c r="A3909">
        <v>86</v>
      </c>
      <c r="B3909" t="s">
        <v>165</v>
      </c>
      <c r="C3909">
        <v>37</v>
      </c>
      <c r="D3909" t="s">
        <v>77</v>
      </c>
      <c r="E3909" s="1">
        <v>605346.625</v>
      </c>
      <c r="F3909" s="1">
        <v>-603.08746337890625</v>
      </c>
    </row>
    <row r="3910" spans="1:6" x14ac:dyDescent="0.15">
      <c r="A3910">
        <v>86</v>
      </c>
      <c r="B3910" t="s">
        <v>165</v>
      </c>
      <c r="C3910">
        <v>38</v>
      </c>
      <c r="D3910" t="s">
        <v>77</v>
      </c>
      <c r="E3910" s="1">
        <v>606173.375</v>
      </c>
      <c r="F3910" s="1">
        <v>-371.60696411132812</v>
      </c>
    </row>
    <row r="3911" spans="1:6" x14ac:dyDescent="0.15">
      <c r="A3911">
        <v>86</v>
      </c>
      <c r="B3911" t="s">
        <v>165</v>
      </c>
      <c r="C3911">
        <v>39</v>
      </c>
      <c r="D3911" t="s">
        <v>77</v>
      </c>
      <c r="E3911" s="1">
        <v>606794.5</v>
      </c>
      <c r="F3911" s="1">
        <v>-345.75149536132812</v>
      </c>
    </row>
    <row r="3912" spans="1:6" x14ac:dyDescent="0.15">
      <c r="A3912">
        <v>86</v>
      </c>
      <c r="B3912" t="s">
        <v>165</v>
      </c>
      <c r="C3912">
        <v>40</v>
      </c>
      <c r="D3912" t="s">
        <v>77</v>
      </c>
      <c r="E3912" s="1">
        <v>606839.375</v>
      </c>
      <c r="F3912" s="1">
        <v>-896.14599609375</v>
      </c>
    </row>
    <row r="3913" spans="1:6" x14ac:dyDescent="0.15">
      <c r="A3913">
        <v>86</v>
      </c>
      <c r="B3913" t="s">
        <v>165</v>
      </c>
      <c r="C3913">
        <v>41</v>
      </c>
      <c r="D3913" t="s">
        <v>77</v>
      </c>
      <c r="E3913" s="1">
        <v>607656.375</v>
      </c>
      <c r="F3913" s="1">
        <v>-674.41552734375</v>
      </c>
    </row>
    <row r="3914" spans="1:6" x14ac:dyDescent="0.15">
      <c r="A3914">
        <v>86</v>
      </c>
      <c r="B3914" t="s">
        <v>165</v>
      </c>
      <c r="C3914">
        <v>42</v>
      </c>
      <c r="D3914" t="s">
        <v>77</v>
      </c>
      <c r="E3914" s="1">
        <v>607552.6875</v>
      </c>
      <c r="F3914" s="1">
        <v>-1373.37255859375</v>
      </c>
    </row>
    <row r="3915" spans="1:6" x14ac:dyDescent="0.15">
      <c r="A3915">
        <v>86</v>
      </c>
      <c r="B3915" t="s">
        <v>165</v>
      </c>
      <c r="C3915">
        <v>43</v>
      </c>
      <c r="D3915" t="s">
        <v>77</v>
      </c>
      <c r="E3915" s="1">
        <v>608169.1875</v>
      </c>
      <c r="F3915" s="1">
        <v>-1352.14208984375</v>
      </c>
    </row>
    <row r="3916" spans="1:6" x14ac:dyDescent="0.15">
      <c r="A3916">
        <v>86</v>
      </c>
      <c r="B3916" t="s">
        <v>165</v>
      </c>
      <c r="C3916">
        <v>44</v>
      </c>
      <c r="D3916" t="s">
        <v>77</v>
      </c>
      <c r="E3916" s="1">
        <v>608998.25</v>
      </c>
      <c r="F3916" s="1">
        <v>-1118.34912109375</v>
      </c>
    </row>
    <row r="3917" spans="1:6" x14ac:dyDescent="0.15">
      <c r="A3917">
        <v>86</v>
      </c>
      <c r="B3917" t="s">
        <v>165</v>
      </c>
      <c r="C3917">
        <v>45</v>
      </c>
      <c r="D3917" t="s">
        <v>77</v>
      </c>
      <c r="E3917" s="1">
        <v>608691.125</v>
      </c>
      <c r="F3917" s="1">
        <v>-2020.7435302734375</v>
      </c>
    </row>
    <row r="3918" spans="1:6" x14ac:dyDescent="0.15">
      <c r="A3918">
        <v>87</v>
      </c>
      <c r="B3918" t="s">
        <v>166</v>
      </c>
      <c r="C3918">
        <v>1</v>
      </c>
      <c r="D3918" t="s">
        <v>77</v>
      </c>
      <c r="E3918" s="1">
        <v>575926.8125</v>
      </c>
      <c r="F3918" s="1">
        <v>-3675.52880859375</v>
      </c>
    </row>
    <row r="3919" spans="1:6" x14ac:dyDescent="0.15">
      <c r="A3919">
        <v>87</v>
      </c>
      <c r="B3919" t="s">
        <v>166</v>
      </c>
      <c r="C3919">
        <v>2</v>
      </c>
      <c r="D3919" t="s">
        <v>77</v>
      </c>
      <c r="E3919" s="1">
        <v>577682.0625</v>
      </c>
      <c r="F3919" s="1">
        <v>-2727.4638671875</v>
      </c>
    </row>
    <row r="3920" spans="1:6" x14ac:dyDescent="0.15">
      <c r="A3920">
        <v>87</v>
      </c>
      <c r="B3920" t="s">
        <v>166</v>
      </c>
      <c r="C3920">
        <v>3</v>
      </c>
      <c r="D3920" t="s">
        <v>77</v>
      </c>
      <c r="E3920" s="1">
        <v>580026.1875</v>
      </c>
      <c r="F3920" s="1">
        <v>-1190.5240478515625</v>
      </c>
    </row>
    <row r="3921" spans="1:6" x14ac:dyDescent="0.15">
      <c r="A3921">
        <v>87</v>
      </c>
      <c r="B3921" t="s">
        <v>166</v>
      </c>
      <c r="C3921">
        <v>4</v>
      </c>
      <c r="D3921" t="s">
        <v>77</v>
      </c>
      <c r="E3921" s="1">
        <v>582025.25</v>
      </c>
      <c r="F3921" s="1">
        <v>1.353365421295166</v>
      </c>
    </row>
    <row r="3922" spans="1:6" x14ac:dyDescent="0.15">
      <c r="A3922">
        <v>87</v>
      </c>
      <c r="B3922" t="s">
        <v>166</v>
      </c>
      <c r="C3922">
        <v>5</v>
      </c>
      <c r="D3922" t="s">
        <v>77</v>
      </c>
      <c r="E3922" s="1">
        <v>582711.3125</v>
      </c>
      <c r="F3922" s="1">
        <v>-119.76923370361328</v>
      </c>
    </row>
    <row r="3923" spans="1:6" x14ac:dyDescent="0.15">
      <c r="A3923">
        <v>87</v>
      </c>
      <c r="B3923" t="s">
        <v>166</v>
      </c>
      <c r="C3923">
        <v>6</v>
      </c>
      <c r="D3923" t="s">
        <v>77</v>
      </c>
      <c r="E3923" s="1">
        <v>583329.5</v>
      </c>
      <c r="F3923" s="1">
        <v>-308.76681518554688</v>
      </c>
    </row>
    <row r="3924" spans="1:6" x14ac:dyDescent="0.15">
      <c r="A3924">
        <v>87</v>
      </c>
      <c r="B3924" t="s">
        <v>166</v>
      </c>
      <c r="C3924">
        <v>7</v>
      </c>
      <c r="D3924" t="s">
        <v>77</v>
      </c>
      <c r="E3924" s="1">
        <v>584510.75</v>
      </c>
      <c r="F3924" s="1">
        <v>65.298080444335938</v>
      </c>
    </row>
    <row r="3925" spans="1:6" x14ac:dyDescent="0.15">
      <c r="A3925">
        <v>87</v>
      </c>
      <c r="B3925" t="s">
        <v>166</v>
      </c>
      <c r="C3925">
        <v>8</v>
      </c>
      <c r="D3925" t="s">
        <v>77</v>
      </c>
      <c r="E3925" s="1">
        <v>585584.375</v>
      </c>
      <c r="F3925" s="1">
        <v>331.73797607421875</v>
      </c>
    </row>
    <row r="3926" spans="1:6" x14ac:dyDescent="0.15">
      <c r="A3926">
        <v>87</v>
      </c>
      <c r="B3926" t="s">
        <v>166</v>
      </c>
      <c r="C3926">
        <v>9</v>
      </c>
      <c r="D3926" t="s">
        <v>77</v>
      </c>
      <c r="E3926" s="1">
        <v>587139.1875</v>
      </c>
      <c r="F3926" s="1">
        <v>1079.3653564453125</v>
      </c>
    </row>
    <row r="3927" spans="1:6" x14ac:dyDescent="0.15">
      <c r="A3927">
        <v>87</v>
      </c>
      <c r="B3927" t="s">
        <v>166</v>
      </c>
      <c r="C3927">
        <v>10</v>
      </c>
      <c r="D3927" t="s">
        <v>77</v>
      </c>
      <c r="E3927" s="1">
        <v>587648.8125</v>
      </c>
      <c r="F3927" s="1">
        <v>781.8052978515625</v>
      </c>
    </row>
    <row r="3928" spans="1:6" x14ac:dyDescent="0.15">
      <c r="A3928">
        <v>87</v>
      </c>
      <c r="B3928" t="s">
        <v>166</v>
      </c>
      <c r="C3928">
        <v>11</v>
      </c>
      <c r="D3928" t="s">
        <v>77</v>
      </c>
      <c r="E3928" s="1">
        <v>588386.3125</v>
      </c>
      <c r="F3928" s="1">
        <v>712.12017822265625</v>
      </c>
    </row>
    <row r="3929" spans="1:6" x14ac:dyDescent="0.15">
      <c r="A3929">
        <v>87</v>
      </c>
      <c r="B3929" t="s">
        <v>166</v>
      </c>
      <c r="C3929">
        <v>12</v>
      </c>
      <c r="D3929" t="s">
        <v>77</v>
      </c>
      <c r="E3929" s="1">
        <v>589234.6875</v>
      </c>
      <c r="F3929" s="1">
        <v>753.31011962890625</v>
      </c>
    </row>
    <row r="3930" spans="1:6" x14ac:dyDescent="0.15">
      <c r="A3930">
        <v>87</v>
      </c>
      <c r="B3930" t="s">
        <v>166</v>
      </c>
      <c r="C3930">
        <v>13</v>
      </c>
      <c r="D3930" t="s">
        <v>77</v>
      </c>
      <c r="E3930" s="1">
        <v>589590.9375</v>
      </c>
      <c r="F3930" s="1">
        <v>302.375</v>
      </c>
    </row>
    <row r="3931" spans="1:6" x14ac:dyDescent="0.15">
      <c r="A3931">
        <v>87</v>
      </c>
      <c r="B3931" t="s">
        <v>166</v>
      </c>
      <c r="C3931">
        <v>14</v>
      </c>
      <c r="D3931" t="s">
        <v>77</v>
      </c>
      <c r="E3931" s="1">
        <v>589400.8125</v>
      </c>
      <c r="F3931" s="1">
        <v>-694.93511962890625</v>
      </c>
    </row>
    <row r="3932" spans="1:6" x14ac:dyDescent="0.15">
      <c r="A3932">
        <v>87</v>
      </c>
      <c r="B3932" t="s">
        <v>166</v>
      </c>
      <c r="C3932">
        <v>15</v>
      </c>
      <c r="D3932" t="s">
        <v>77</v>
      </c>
      <c r="E3932" s="1">
        <v>589189.5625</v>
      </c>
      <c r="F3932" s="1">
        <v>-1713.3702392578125</v>
      </c>
    </row>
    <row r="3933" spans="1:6" x14ac:dyDescent="0.15">
      <c r="A3933">
        <v>87</v>
      </c>
      <c r="B3933" t="s">
        <v>166</v>
      </c>
      <c r="C3933">
        <v>16</v>
      </c>
      <c r="D3933" t="s">
        <v>77</v>
      </c>
      <c r="E3933" s="1">
        <v>589686.1875</v>
      </c>
      <c r="F3933" s="1">
        <v>-2023.9302978515625</v>
      </c>
    </row>
    <row r="3934" spans="1:6" x14ac:dyDescent="0.15">
      <c r="A3934">
        <v>87</v>
      </c>
      <c r="B3934" t="s">
        <v>166</v>
      </c>
      <c r="C3934">
        <v>17</v>
      </c>
      <c r="D3934" t="s">
        <v>77</v>
      </c>
      <c r="E3934" s="1">
        <v>589894.5</v>
      </c>
      <c r="F3934" s="1">
        <v>-2622.802978515625</v>
      </c>
    </row>
    <row r="3935" spans="1:6" x14ac:dyDescent="0.15">
      <c r="A3935">
        <v>87</v>
      </c>
      <c r="B3935" t="s">
        <v>166</v>
      </c>
      <c r="C3935">
        <v>18</v>
      </c>
      <c r="D3935" t="s">
        <v>77</v>
      </c>
      <c r="E3935" s="1">
        <v>591273.4375</v>
      </c>
      <c r="F3935" s="1">
        <v>-2051.050537109375</v>
      </c>
    </row>
    <row r="3936" spans="1:6" x14ac:dyDescent="0.15">
      <c r="A3936">
        <v>87</v>
      </c>
      <c r="B3936" t="s">
        <v>166</v>
      </c>
      <c r="C3936">
        <v>19</v>
      </c>
      <c r="D3936" t="s">
        <v>77</v>
      </c>
      <c r="E3936" s="1">
        <v>591484.4375</v>
      </c>
      <c r="F3936" s="1">
        <v>-2647.235595703125</v>
      </c>
    </row>
    <row r="3937" spans="1:6" x14ac:dyDescent="0.15">
      <c r="A3937">
        <v>87</v>
      </c>
      <c r="B3937" t="s">
        <v>166</v>
      </c>
      <c r="C3937">
        <v>20</v>
      </c>
      <c r="D3937" t="s">
        <v>77</v>
      </c>
      <c r="E3937" s="1">
        <v>592284.9375</v>
      </c>
      <c r="F3937" s="1">
        <v>-2653.920654296875</v>
      </c>
    </row>
    <row r="3938" spans="1:6" x14ac:dyDescent="0.15">
      <c r="A3938">
        <v>87</v>
      </c>
      <c r="B3938" t="s">
        <v>166</v>
      </c>
      <c r="C3938">
        <v>21</v>
      </c>
      <c r="D3938" t="s">
        <v>77</v>
      </c>
      <c r="E3938" s="1">
        <v>593067.75</v>
      </c>
      <c r="F3938" s="1">
        <v>-2678.293212890625</v>
      </c>
    </row>
    <row r="3939" spans="1:6" x14ac:dyDescent="0.15">
      <c r="A3939">
        <v>87</v>
      </c>
      <c r="B3939" t="s">
        <v>166</v>
      </c>
      <c r="C3939">
        <v>22</v>
      </c>
      <c r="D3939" t="s">
        <v>77</v>
      </c>
      <c r="E3939" s="1">
        <v>593238.4375</v>
      </c>
      <c r="F3939" s="1">
        <v>-3314.790771484375</v>
      </c>
    </row>
    <row r="3940" spans="1:6" x14ac:dyDescent="0.15">
      <c r="A3940">
        <v>87</v>
      </c>
      <c r="B3940" t="s">
        <v>166</v>
      </c>
      <c r="C3940">
        <v>23</v>
      </c>
      <c r="D3940" t="s">
        <v>77</v>
      </c>
      <c r="E3940" s="1">
        <v>593096.125</v>
      </c>
      <c r="F3940" s="1">
        <v>-4264.28857421875</v>
      </c>
    </row>
    <row r="3941" spans="1:6" x14ac:dyDescent="0.15">
      <c r="A3941">
        <v>87</v>
      </c>
      <c r="B3941" t="s">
        <v>166</v>
      </c>
      <c r="C3941">
        <v>24</v>
      </c>
      <c r="D3941" t="s">
        <v>77</v>
      </c>
      <c r="E3941" s="1">
        <v>593783.75</v>
      </c>
      <c r="F3941" s="1">
        <v>-4383.8486328125</v>
      </c>
    </row>
    <row r="3942" spans="1:6" x14ac:dyDescent="0.15">
      <c r="A3942">
        <v>87</v>
      </c>
      <c r="B3942" t="s">
        <v>166</v>
      </c>
      <c r="C3942">
        <v>25</v>
      </c>
      <c r="D3942" t="s">
        <v>77</v>
      </c>
      <c r="E3942" s="1">
        <v>594066.75</v>
      </c>
      <c r="F3942" s="1">
        <v>-4908.03369140625</v>
      </c>
    </row>
    <row r="3943" spans="1:6" x14ac:dyDescent="0.15">
      <c r="A3943">
        <v>87</v>
      </c>
      <c r="B3943" t="s">
        <v>166</v>
      </c>
      <c r="C3943">
        <v>26</v>
      </c>
      <c r="D3943" t="s">
        <v>77</v>
      </c>
      <c r="E3943" s="1">
        <v>595026.0625</v>
      </c>
      <c r="F3943" s="1">
        <v>-4755.90625</v>
      </c>
    </row>
    <row r="3944" spans="1:6" x14ac:dyDescent="0.15">
      <c r="A3944">
        <v>87</v>
      </c>
      <c r="B3944" t="s">
        <v>166</v>
      </c>
      <c r="C3944">
        <v>27</v>
      </c>
      <c r="D3944" t="s">
        <v>77</v>
      </c>
      <c r="E3944" s="1">
        <v>595890.625</v>
      </c>
      <c r="F3944" s="1">
        <v>-4698.52880859375</v>
      </c>
    </row>
    <row r="3945" spans="1:6" x14ac:dyDescent="0.15">
      <c r="A3945">
        <v>87</v>
      </c>
      <c r="B3945" t="s">
        <v>166</v>
      </c>
      <c r="C3945">
        <v>28</v>
      </c>
      <c r="D3945" t="s">
        <v>77</v>
      </c>
      <c r="E3945" s="1">
        <v>596437.375</v>
      </c>
      <c r="F3945" s="1">
        <v>-4958.9638671875</v>
      </c>
    </row>
    <row r="3946" spans="1:6" x14ac:dyDescent="0.15">
      <c r="A3946">
        <v>87</v>
      </c>
      <c r="B3946" t="s">
        <v>166</v>
      </c>
      <c r="C3946">
        <v>29</v>
      </c>
      <c r="D3946" t="s">
        <v>77</v>
      </c>
      <c r="E3946" s="1">
        <v>596941.0625</v>
      </c>
      <c r="F3946" s="1">
        <v>-5262.46142578125</v>
      </c>
    </row>
    <row r="3947" spans="1:6" x14ac:dyDescent="0.15">
      <c r="A3947">
        <v>87</v>
      </c>
      <c r="B3947" t="s">
        <v>166</v>
      </c>
      <c r="C3947">
        <v>30</v>
      </c>
      <c r="D3947" t="s">
        <v>77</v>
      </c>
      <c r="E3947" s="1">
        <v>597671.4375</v>
      </c>
      <c r="F3947" s="1">
        <v>-5339.271484375</v>
      </c>
    </row>
    <row r="3948" spans="1:6" x14ac:dyDescent="0.15">
      <c r="A3948">
        <v>87</v>
      </c>
      <c r="B3948" t="s">
        <v>166</v>
      </c>
      <c r="C3948">
        <v>31</v>
      </c>
      <c r="D3948" t="s">
        <v>77</v>
      </c>
      <c r="E3948" s="1">
        <v>598018.5</v>
      </c>
      <c r="F3948" s="1">
        <v>-5799.39404296875</v>
      </c>
    </row>
    <row r="3949" spans="1:6" x14ac:dyDescent="0.15">
      <c r="A3949">
        <v>87</v>
      </c>
      <c r="B3949" t="s">
        <v>166</v>
      </c>
      <c r="C3949">
        <v>32</v>
      </c>
      <c r="D3949" t="s">
        <v>77</v>
      </c>
      <c r="E3949" s="1">
        <v>598159.125</v>
      </c>
      <c r="F3949" s="1">
        <v>-6465.9541015625</v>
      </c>
    </row>
    <row r="3950" spans="1:6" x14ac:dyDescent="0.15">
      <c r="A3950">
        <v>87</v>
      </c>
      <c r="B3950" t="s">
        <v>166</v>
      </c>
      <c r="C3950">
        <v>33</v>
      </c>
      <c r="D3950" t="s">
        <v>77</v>
      </c>
      <c r="E3950" s="1">
        <v>598516.625</v>
      </c>
      <c r="F3950" s="1">
        <v>-6915.6396484375</v>
      </c>
    </row>
    <row r="3951" spans="1:6" x14ac:dyDescent="0.15">
      <c r="A3951">
        <v>87</v>
      </c>
      <c r="B3951" t="s">
        <v>166</v>
      </c>
      <c r="C3951">
        <v>34</v>
      </c>
      <c r="D3951" t="s">
        <v>77</v>
      </c>
      <c r="E3951" s="1">
        <v>599439.625</v>
      </c>
      <c r="F3951" s="1">
        <v>-6799.82470703125</v>
      </c>
    </row>
    <row r="3952" spans="1:6" x14ac:dyDescent="0.15">
      <c r="A3952">
        <v>87</v>
      </c>
      <c r="B3952" t="s">
        <v>166</v>
      </c>
      <c r="C3952">
        <v>35</v>
      </c>
      <c r="D3952" t="s">
        <v>77</v>
      </c>
      <c r="E3952" s="1">
        <v>599463.625</v>
      </c>
      <c r="F3952" s="1">
        <v>-7583.009765625</v>
      </c>
    </row>
    <row r="3953" spans="1:6" x14ac:dyDescent="0.15">
      <c r="A3953">
        <v>87</v>
      </c>
      <c r="B3953" t="s">
        <v>166</v>
      </c>
      <c r="C3953">
        <v>36</v>
      </c>
      <c r="D3953" t="s">
        <v>77</v>
      </c>
      <c r="E3953" s="1">
        <v>599799.6875</v>
      </c>
      <c r="F3953" s="1">
        <v>-8054.13232421875</v>
      </c>
    </row>
    <row r="3954" spans="1:6" x14ac:dyDescent="0.15">
      <c r="A3954">
        <v>87</v>
      </c>
      <c r="B3954" t="s">
        <v>166</v>
      </c>
      <c r="C3954">
        <v>37</v>
      </c>
      <c r="D3954" t="s">
        <v>77</v>
      </c>
      <c r="E3954" s="1">
        <v>600601.25</v>
      </c>
      <c r="F3954" s="1">
        <v>-8059.7548828125</v>
      </c>
    </row>
    <row r="3955" spans="1:6" x14ac:dyDescent="0.15">
      <c r="A3955">
        <v>87</v>
      </c>
      <c r="B3955" t="s">
        <v>166</v>
      </c>
      <c r="C3955">
        <v>38</v>
      </c>
      <c r="D3955" t="s">
        <v>77</v>
      </c>
      <c r="E3955" s="1">
        <v>601184</v>
      </c>
      <c r="F3955" s="1">
        <v>-8284.189453125</v>
      </c>
    </row>
    <row r="3956" spans="1:6" x14ac:dyDescent="0.15">
      <c r="A3956">
        <v>87</v>
      </c>
      <c r="B3956" t="s">
        <v>166</v>
      </c>
      <c r="C3956">
        <v>39</v>
      </c>
      <c r="D3956" t="s">
        <v>77</v>
      </c>
      <c r="E3956" s="1">
        <v>601341.5</v>
      </c>
      <c r="F3956" s="1">
        <v>-8933.875</v>
      </c>
    </row>
    <row r="3957" spans="1:6" x14ac:dyDescent="0.15">
      <c r="A3957">
        <v>87</v>
      </c>
      <c r="B3957" t="s">
        <v>166</v>
      </c>
      <c r="C3957">
        <v>40</v>
      </c>
      <c r="D3957" t="s">
        <v>77</v>
      </c>
      <c r="E3957" s="1">
        <v>602167.5</v>
      </c>
      <c r="F3957" s="1">
        <v>-8915.060546875</v>
      </c>
    </row>
    <row r="3958" spans="1:6" x14ac:dyDescent="0.15">
      <c r="A3958">
        <v>87</v>
      </c>
      <c r="B3958" t="s">
        <v>166</v>
      </c>
      <c r="C3958">
        <v>41</v>
      </c>
      <c r="D3958" t="s">
        <v>77</v>
      </c>
      <c r="E3958" s="1">
        <v>602393.4375</v>
      </c>
      <c r="F3958" s="1">
        <v>-9496.3076171875</v>
      </c>
    </row>
    <row r="3959" spans="1:6" x14ac:dyDescent="0.15">
      <c r="A3959">
        <v>87</v>
      </c>
      <c r="B3959" t="s">
        <v>166</v>
      </c>
      <c r="C3959">
        <v>42</v>
      </c>
      <c r="D3959" t="s">
        <v>77</v>
      </c>
      <c r="E3959" s="1">
        <v>602388.875</v>
      </c>
      <c r="F3959" s="1">
        <v>-10308.0556640625</v>
      </c>
    </row>
    <row r="3960" spans="1:6" x14ac:dyDescent="0.15">
      <c r="A3960">
        <v>87</v>
      </c>
      <c r="B3960" t="s">
        <v>166</v>
      </c>
      <c r="C3960">
        <v>43</v>
      </c>
      <c r="D3960" t="s">
        <v>77</v>
      </c>
      <c r="E3960" s="1">
        <v>603031.1875</v>
      </c>
      <c r="F3960" s="1">
        <v>-10472.927734375</v>
      </c>
    </row>
    <row r="3961" spans="1:6" x14ac:dyDescent="0.15">
      <c r="A3961">
        <v>87</v>
      </c>
      <c r="B3961" t="s">
        <v>166</v>
      </c>
      <c r="C3961">
        <v>44</v>
      </c>
      <c r="D3961" t="s">
        <v>77</v>
      </c>
      <c r="E3961" s="1">
        <v>603508.875</v>
      </c>
      <c r="F3961" s="1">
        <v>-10802.42578125</v>
      </c>
    </row>
    <row r="3962" spans="1:6" x14ac:dyDescent="0.15">
      <c r="A3962">
        <v>87</v>
      </c>
      <c r="B3962" t="s">
        <v>166</v>
      </c>
      <c r="C3962">
        <v>45</v>
      </c>
      <c r="D3962" t="s">
        <v>77</v>
      </c>
      <c r="E3962" s="1">
        <v>603501.6875</v>
      </c>
      <c r="F3962" s="1">
        <v>-11616.7978515625</v>
      </c>
    </row>
    <row r="3963" spans="1:6" x14ac:dyDescent="0.15">
      <c r="A3963">
        <v>88</v>
      </c>
      <c r="B3963" t="s">
        <v>167</v>
      </c>
      <c r="C3963">
        <v>1</v>
      </c>
      <c r="D3963" t="s">
        <v>77</v>
      </c>
      <c r="E3963" s="1">
        <v>583574.0625</v>
      </c>
      <c r="F3963" s="1">
        <v>-6533.73291015625</v>
      </c>
    </row>
    <row r="3964" spans="1:6" x14ac:dyDescent="0.15">
      <c r="A3964">
        <v>88</v>
      </c>
      <c r="B3964" t="s">
        <v>167</v>
      </c>
      <c r="C3964">
        <v>2</v>
      </c>
      <c r="D3964" t="s">
        <v>77</v>
      </c>
      <c r="E3964" s="1">
        <v>585995.6875</v>
      </c>
      <c r="F3964" s="1">
        <v>-4549.97021484375</v>
      </c>
    </row>
    <row r="3965" spans="1:6" x14ac:dyDescent="0.15">
      <c r="A3965">
        <v>88</v>
      </c>
      <c r="B3965" t="s">
        <v>167</v>
      </c>
      <c r="C3965">
        <v>3</v>
      </c>
      <c r="D3965" t="s">
        <v>77</v>
      </c>
      <c r="E3965" s="1">
        <v>589828</v>
      </c>
      <c r="F3965" s="1">
        <v>-1155.5205078125</v>
      </c>
    </row>
    <row r="3966" spans="1:6" x14ac:dyDescent="0.15">
      <c r="A3966">
        <v>88</v>
      </c>
      <c r="B3966" t="s">
        <v>167</v>
      </c>
      <c r="C3966">
        <v>4</v>
      </c>
      <c r="D3966" t="s">
        <v>77</v>
      </c>
      <c r="E3966" s="1">
        <v>590695.0625</v>
      </c>
      <c r="F3966" s="1">
        <v>-726.3206787109375</v>
      </c>
    </row>
    <row r="3967" spans="1:6" x14ac:dyDescent="0.15">
      <c r="A3967">
        <v>88</v>
      </c>
      <c r="B3967" t="s">
        <v>167</v>
      </c>
      <c r="C3967">
        <v>5</v>
      </c>
      <c r="D3967" t="s">
        <v>77</v>
      </c>
      <c r="E3967" s="1">
        <v>591335.0625</v>
      </c>
      <c r="F3967" s="1">
        <v>-524.18328857421875</v>
      </c>
    </row>
    <row r="3968" spans="1:6" x14ac:dyDescent="0.15">
      <c r="A3968">
        <v>88</v>
      </c>
      <c r="B3968" t="s">
        <v>167</v>
      </c>
      <c r="C3968">
        <v>6</v>
      </c>
      <c r="D3968" t="s">
        <v>77</v>
      </c>
      <c r="E3968" s="1">
        <v>592292</v>
      </c>
      <c r="F3968" s="1">
        <v>-5.1084585189819336</v>
      </c>
    </row>
    <row r="3969" spans="1:6" x14ac:dyDescent="0.15">
      <c r="A3969">
        <v>88</v>
      </c>
      <c r="B3969" t="s">
        <v>167</v>
      </c>
      <c r="C3969">
        <v>7</v>
      </c>
      <c r="D3969" t="s">
        <v>77</v>
      </c>
      <c r="E3969" s="1">
        <v>593935.125</v>
      </c>
      <c r="F3969" s="1">
        <v>1200.1539306640625</v>
      </c>
    </row>
    <row r="3970" spans="1:6" x14ac:dyDescent="0.15">
      <c r="A3970">
        <v>88</v>
      </c>
      <c r="B3970" t="s">
        <v>167</v>
      </c>
      <c r="C3970">
        <v>8</v>
      </c>
      <c r="D3970" t="s">
        <v>77</v>
      </c>
      <c r="E3970" s="1">
        <v>594098.9375</v>
      </c>
      <c r="F3970" s="1">
        <v>926.103759765625</v>
      </c>
    </row>
    <row r="3971" spans="1:6" x14ac:dyDescent="0.15">
      <c r="A3971">
        <v>88</v>
      </c>
      <c r="B3971" t="s">
        <v>167</v>
      </c>
      <c r="C3971">
        <v>9</v>
      </c>
      <c r="D3971" t="s">
        <v>77</v>
      </c>
      <c r="E3971" s="1">
        <v>594383.8125</v>
      </c>
      <c r="F3971" s="1">
        <v>773.1160888671875</v>
      </c>
    </row>
    <row r="3972" spans="1:6" x14ac:dyDescent="0.15">
      <c r="A3972">
        <v>88</v>
      </c>
      <c r="B3972" t="s">
        <v>167</v>
      </c>
      <c r="C3972">
        <v>10</v>
      </c>
      <c r="D3972" t="s">
        <v>77</v>
      </c>
      <c r="E3972" s="1">
        <v>594694.5</v>
      </c>
      <c r="F3972" s="1">
        <v>645.94097900390625</v>
      </c>
    </row>
    <row r="3973" spans="1:6" x14ac:dyDescent="0.15">
      <c r="A3973">
        <v>88</v>
      </c>
      <c r="B3973" t="s">
        <v>167</v>
      </c>
      <c r="C3973">
        <v>11</v>
      </c>
      <c r="D3973" t="s">
        <v>77</v>
      </c>
      <c r="E3973" s="1">
        <v>595027.6875</v>
      </c>
      <c r="F3973" s="1">
        <v>541.26580810546875</v>
      </c>
    </row>
    <row r="3974" spans="1:6" x14ac:dyDescent="0.15">
      <c r="A3974">
        <v>88</v>
      </c>
      <c r="B3974" t="s">
        <v>167</v>
      </c>
      <c r="C3974">
        <v>12</v>
      </c>
      <c r="D3974" t="s">
        <v>77</v>
      </c>
      <c r="E3974" s="1">
        <v>594975.5625</v>
      </c>
      <c r="F3974" s="1">
        <v>51.278194427490234</v>
      </c>
    </row>
    <row r="3975" spans="1:6" x14ac:dyDescent="0.15">
      <c r="A3975">
        <v>88</v>
      </c>
      <c r="B3975" t="s">
        <v>167</v>
      </c>
      <c r="C3975">
        <v>13</v>
      </c>
      <c r="D3975" t="s">
        <v>77</v>
      </c>
      <c r="E3975" s="1">
        <v>594797.875</v>
      </c>
      <c r="F3975" s="1">
        <v>-564.27197265625</v>
      </c>
    </row>
    <row r="3976" spans="1:6" x14ac:dyDescent="0.15">
      <c r="A3976">
        <v>88</v>
      </c>
      <c r="B3976" t="s">
        <v>167</v>
      </c>
      <c r="C3976">
        <v>14</v>
      </c>
      <c r="D3976" t="s">
        <v>77</v>
      </c>
      <c r="E3976" s="1">
        <v>595394.875</v>
      </c>
      <c r="F3976" s="1">
        <v>-405.13458251953125</v>
      </c>
    </row>
    <row r="3977" spans="1:6" x14ac:dyDescent="0.15">
      <c r="A3977">
        <v>88</v>
      </c>
      <c r="B3977" t="s">
        <v>167</v>
      </c>
      <c r="C3977">
        <v>15</v>
      </c>
      <c r="D3977" t="s">
        <v>77</v>
      </c>
      <c r="E3977" s="1">
        <v>595823.5625</v>
      </c>
      <c r="F3977" s="1">
        <v>-414.30972290039062</v>
      </c>
    </row>
    <row r="3978" spans="1:6" x14ac:dyDescent="0.15">
      <c r="A3978">
        <v>88</v>
      </c>
      <c r="B3978" t="s">
        <v>167</v>
      </c>
      <c r="C3978">
        <v>16</v>
      </c>
      <c r="D3978" t="s">
        <v>77</v>
      </c>
      <c r="E3978" s="1">
        <v>596453.5625</v>
      </c>
      <c r="F3978" s="1">
        <v>-222.17236328125</v>
      </c>
    </row>
    <row r="3979" spans="1:6" x14ac:dyDescent="0.15">
      <c r="A3979">
        <v>88</v>
      </c>
      <c r="B3979" t="s">
        <v>167</v>
      </c>
      <c r="C3979">
        <v>17</v>
      </c>
      <c r="D3979" t="s">
        <v>77</v>
      </c>
      <c r="E3979" s="1">
        <v>597200.9375</v>
      </c>
      <c r="F3979" s="1">
        <v>87.339988708496094</v>
      </c>
    </row>
    <row r="3980" spans="1:6" x14ac:dyDescent="0.15">
      <c r="A3980">
        <v>88</v>
      </c>
      <c r="B3980" t="s">
        <v>167</v>
      </c>
      <c r="C3980">
        <v>18</v>
      </c>
      <c r="D3980" t="s">
        <v>77</v>
      </c>
      <c r="E3980" s="1">
        <v>597450.9375</v>
      </c>
      <c r="F3980" s="1">
        <v>-100.52265167236328</v>
      </c>
    </row>
    <row r="3981" spans="1:6" x14ac:dyDescent="0.15">
      <c r="A3981">
        <v>88</v>
      </c>
      <c r="B3981" t="s">
        <v>167</v>
      </c>
      <c r="C3981">
        <v>19</v>
      </c>
      <c r="D3981" t="s">
        <v>77</v>
      </c>
      <c r="E3981" s="1">
        <v>598178.4375</v>
      </c>
      <c r="F3981" s="1">
        <v>189.11471557617188</v>
      </c>
    </row>
    <row r="3982" spans="1:6" x14ac:dyDescent="0.15">
      <c r="A3982">
        <v>88</v>
      </c>
      <c r="B3982" t="s">
        <v>167</v>
      </c>
      <c r="C3982">
        <v>20</v>
      </c>
      <c r="D3982" t="s">
        <v>77</v>
      </c>
      <c r="E3982" s="1">
        <v>598808.25</v>
      </c>
      <c r="F3982" s="1">
        <v>381.0645751953125</v>
      </c>
    </row>
    <row r="3983" spans="1:6" x14ac:dyDescent="0.15">
      <c r="A3983">
        <v>88</v>
      </c>
      <c r="B3983" t="s">
        <v>167</v>
      </c>
      <c r="C3983">
        <v>21</v>
      </c>
      <c r="D3983" t="s">
        <v>77</v>
      </c>
      <c r="E3983" s="1">
        <v>598838.9375</v>
      </c>
      <c r="F3983" s="1">
        <v>-26.110572814941406</v>
      </c>
    </row>
    <row r="3984" spans="1:6" x14ac:dyDescent="0.15">
      <c r="A3984">
        <v>88</v>
      </c>
      <c r="B3984" t="s">
        <v>167</v>
      </c>
      <c r="C3984">
        <v>22</v>
      </c>
      <c r="D3984" t="s">
        <v>77</v>
      </c>
      <c r="E3984" s="1">
        <v>598651.1875</v>
      </c>
      <c r="F3984" s="1">
        <v>-651.72320556640625</v>
      </c>
    </row>
    <row r="3985" spans="1:6" x14ac:dyDescent="0.15">
      <c r="A3985">
        <v>88</v>
      </c>
      <c r="B3985" t="s">
        <v>167</v>
      </c>
      <c r="C3985">
        <v>23</v>
      </c>
      <c r="D3985" t="s">
        <v>77</v>
      </c>
      <c r="E3985" s="1">
        <v>599306.9375</v>
      </c>
      <c r="F3985" s="1">
        <v>-433.83584594726562</v>
      </c>
    </row>
    <row r="3986" spans="1:6" x14ac:dyDescent="0.15">
      <c r="A3986">
        <v>88</v>
      </c>
      <c r="B3986" t="s">
        <v>167</v>
      </c>
      <c r="C3986">
        <v>24</v>
      </c>
      <c r="D3986" t="s">
        <v>77</v>
      </c>
      <c r="E3986" s="1">
        <v>599860.625</v>
      </c>
      <c r="F3986" s="1">
        <v>-318.010986328125</v>
      </c>
    </row>
    <row r="3987" spans="1:6" x14ac:dyDescent="0.15">
      <c r="A3987">
        <v>88</v>
      </c>
      <c r="B3987" t="s">
        <v>167</v>
      </c>
      <c r="C3987">
        <v>25</v>
      </c>
      <c r="D3987" t="s">
        <v>77</v>
      </c>
      <c r="E3987" s="1">
        <v>600939.5625</v>
      </c>
      <c r="F3987" s="1">
        <v>323.06387329101562</v>
      </c>
    </row>
    <row r="3988" spans="1:6" x14ac:dyDescent="0.15">
      <c r="A3988">
        <v>88</v>
      </c>
      <c r="B3988" t="s">
        <v>167</v>
      </c>
      <c r="C3988">
        <v>26</v>
      </c>
      <c r="D3988" t="s">
        <v>77</v>
      </c>
      <c r="E3988" s="1">
        <v>601917.75</v>
      </c>
      <c r="F3988" s="1">
        <v>863.38873291015625</v>
      </c>
    </row>
    <row r="3989" spans="1:6" x14ac:dyDescent="0.15">
      <c r="A3989">
        <v>88</v>
      </c>
      <c r="B3989" t="s">
        <v>167</v>
      </c>
      <c r="C3989">
        <v>27</v>
      </c>
      <c r="D3989" t="s">
        <v>77</v>
      </c>
      <c r="E3989" s="1">
        <v>602256.3125</v>
      </c>
      <c r="F3989" s="1">
        <v>764.08856201171875</v>
      </c>
    </row>
    <row r="3990" spans="1:6" x14ac:dyDescent="0.15">
      <c r="A3990">
        <v>88</v>
      </c>
      <c r="B3990" t="s">
        <v>167</v>
      </c>
      <c r="C3990">
        <v>28</v>
      </c>
      <c r="D3990" t="s">
        <v>77</v>
      </c>
      <c r="E3990" s="1">
        <v>602336.875</v>
      </c>
      <c r="F3990" s="1">
        <v>406.7884521484375</v>
      </c>
    </row>
    <row r="3991" spans="1:6" x14ac:dyDescent="0.15">
      <c r="A3991">
        <v>88</v>
      </c>
      <c r="B3991" t="s">
        <v>167</v>
      </c>
      <c r="C3991">
        <v>29</v>
      </c>
      <c r="D3991" t="s">
        <v>77</v>
      </c>
      <c r="E3991" s="1">
        <v>602718.8125</v>
      </c>
      <c r="F3991" s="1">
        <v>350.86331176757812</v>
      </c>
    </row>
    <row r="3992" spans="1:6" x14ac:dyDescent="0.15">
      <c r="A3992">
        <v>88</v>
      </c>
      <c r="B3992" t="s">
        <v>167</v>
      </c>
      <c r="C3992">
        <v>30</v>
      </c>
      <c r="D3992" t="s">
        <v>77</v>
      </c>
      <c r="E3992" s="1">
        <v>602897.8125</v>
      </c>
      <c r="F3992" s="1">
        <v>92.000656127929688</v>
      </c>
    </row>
    <row r="3993" spans="1:6" x14ac:dyDescent="0.15">
      <c r="A3993">
        <v>88</v>
      </c>
      <c r="B3993" t="s">
        <v>167</v>
      </c>
      <c r="C3993">
        <v>31</v>
      </c>
      <c r="D3993" t="s">
        <v>77</v>
      </c>
      <c r="E3993" s="1">
        <v>603013.25</v>
      </c>
      <c r="F3993" s="1">
        <v>-230.42448425292969</v>
      </c>
    </row>
    <row r="3994" spans="1:6" x14ac:dyDescent="0.15">
      <c r="A3994">
        <v>88</v>
      </c>
      <c r="B3994" t="s">
        <v>167</v>
      </c>
      <c r="C3994">
        <v>32</v>
      </c>
      <c r="D3994" t="s">
        <v>77</v>
      </c>
      <c r="E3994" s="1">
        <v>603931.5625</v>
      </c>
      <c r="F3994" s="1">
        <v>250.02537536621094</v>
      </c>
    </row>
    <row r="3995" spans="1:6" x14ac:dyDescent="0.15">
      <c r="A3995">
        <v>88</v>
      </c>
      <c r="B3995" t="s">
        <v>167</v>
      </c>
      <c r="C3995">
        <v>33</v>
      </c>
      <c r="D3995" t="s">
        <v>77</v>
      </c>
      <c r="E3995" s="1">
        <v>604909</v>
      </c>
      <c r="F3995" s="1">
        <v>789.6002197265625</v>
      </c>
    </row>
    <row r="3996" spans="1:6" x14ac:dyDescent="0.15">
      <c r="A3996">
        <v>88</v>
      </c>
      <c r="B3996" t="s">
        <v>167</v>
      </c>
      <c r="C3996">
        <v>34</v>
      </c>
      <c r="D3996" t="s">
        <v>77</v>
      </c>
      <c r="E3996" s="1">
        <v>604967.8125</v>
      </c>
      <c r="F3996" s="1">
        <v>410.55007934570312</v>
      </c>
    </row>
    <row r="3997" spans="1:6" x14ac:dyDescent="0.15">
      <c r="A3997">
        <v>88</v>
      </c>
      <c r="B3997" t="s">
        <v>167</v>
      </c>
      <c r="C3997">
        <v>35</v>
      </c>
      <c r="D3997" t="s">
        <v>77</v>
      </c>
      <c r="E3997" s="1">
        <v>605252.5625</v>
      </c>
      <c r="F3997" s="1">
        <v>257.43743896484375</v>
      </c>
    </row>
    <row r="3998" spans="1:6" x14ac:dyDescent="0.15">
      <c r="A3998">
        <v>88</v>
      </c>
      <c r="B3998" t="s">
        <v>167</v>
      </c>
      <c r="C3998">
        <v>36</v>
      </c>
      <c r="D3998" t="s">
        <v>77</v>
      </c>
      <c r="E3998" s="1">
        <v>606497.875</v>
      </c>
      <c r="F3998" s="1">
        <v>1064.8873291015625</v>
      </c>
    </row>
    <row r="3999" spans="1:6" x14ac:dyDescent="0.15">
      <c r="A3999">
        <v>88</v>
      </c>
      <c r="B3999" t="s">
        <v>167</v>
      </c>
      <c r="C3999">
        <v>37</v>
      </c>
      <c r="D3999" t="s">
        <v>77</v>
      </c>
      <c r="E3999" s="1">
        <v>606616.1875</v>
      </c>
      <c r="F3999" s="1">
        <v>745.337158203125</v>
      </c>
    </row>
    <row r="4000" spans="1:6" x14ac:dyDescent="0.15">
      <c r="A4000">
        <v>88</v>
      </c>
      <c r="B4000" t="s">
        <v>167</v>
      </c>
      <c r="C4000">
        <v>38</v>
      </c>
      <c r="D4000" t="s">
        <v>77</v>
      </c>
      <c r="E4000" s="1">
        <v>607357.5625</v>
      </c>
      <c r="F4000" s="1">
        <v>1048.8494873046875</v>
      </c>
    </row>
    <row r="4001" spans="1:6" x14ac:dyDescent="0.15">
      <c r="A4001">
        <v>88</v>
      </c>
      <c r="B4001" t="s">
        <v>167</v>
      </c>
      <c r="C4001">
        <v>39</v>
      </c>
      <c r="D4001" t="s">
        <v>77</v>
      </c>
      <c r="E4001" s="1">
        <v>607462.8125</v>
      </c>
      <c r="F4001" s="1">
        <v>716.23687744140625</v>
      </c>
    </row>
    <row r="4002" spans="1:6" x14ac:dyDescent="0.15">
      <c r="A4002">
        <v>88</v>
      </c>
      <c r="B4002" t="s">
        <v>167</v>
      </c>
      <c r="C4002">
        <v>40</v>
      </c>
      <c r="D4002" t="s">
        <v>77</v>
      </c>
      <c r="E4002" s="1">
        <v>607429.3125</v>
      </c>
      <c r="F4002" s="1">
        <v>244.87425231933594</v>
      </c>
    </row>
    <row r="4003" spans="1:6" x14ac:dyDescent="0.15">
      <c r="A4003">
        <v>88</v>
      </c>
      <c r="B4003" t="s">
        <v>167</v>
      </c>
      <c r="C4003">
        <v>41</v>
      </c>
      <c r="D4003" t="s">
        <v>77</v>
      </c>
      <c r="E4003" s="1">
        <v>607617.625</v>
      </c>
      <c r="F4003" s="1">
        <v>-4.6758928298950195</v>
      </c>
    </row>
    <row r="4004" spans="1:6" x14ac:dyDescent="0.15">
      <c r="A4004">
        <v>88</v>
      </c>
      <c r="B4004" t="s">
        <v>167</v>
      </c>
      <c r="C4004">
        <v>42</v>
      </c>
      <c r="D4004" t="s">
        <v>77</v>
      </c>
      <c r="E4004" s="1">
        <v>607491.6875</v>
      </c>
      <c r="F4004" s="1">
        <v>-568.47601318359375</v>
      </c>
    </row>
    <row r="4005" spans="1:6" x14ac:dyDescent="0.15">
      <c r="A4005">
        <v>88</v>
      </c>
      <c r="B4005" t="s">
        <v>167</v>
      </c>
      <c r="C4005">
        <v>43</v>
      </c>
      <c r="D4005" t="s">
        <v>77</v>
      </c>
      <c r="E4005" s="1">
        <v>608504.6875</v>
      </c>
      <c r="F4005" s="1">
        <v>6.6613249778747559</v>
      </c>
    </row>
    <row r="4006" spans="1:6" x14ac:dyDescent="0.15">
      <c r="A4006">
        <v>88</v>
      </c>
      <c r="B4006" t="s">
        <v>167</v>
      </c>
      <c r="C4006">
        <v>44</v>
      </c>
      <c r="D4006" t="s">
        <v>77</v>
      </c>
      <c r="E4006" s="1">
        <v>609307.6875</v>
      </c>
      <c r="F4006" s="1">
        <v>371.79867553710938</v>
      </c>
    </row>
    <row r="4007" spans="1:6" x14ac:dyDescent="0.15">
      <c r="A4007">
        <v>88</v>
      </c>
      <c r="B4007" t="s">
        <v>167</v>
      </c>
      <c r="C4007">
        <v>45</v>
      </c>
      <c r="D4007" t="s">
        <v>77</v>
      </c>
      <c r="E4007" s="1">
        <v>609009.4375</v>
      </c>
      <c r="F4007" s="1">
        <v>-364.31396484375</v>
      </c>
    </row>
    <row r="4008" spans="1:6" x14ac:dyDescent="0.15">
      <c r="A4008">
        <v>89</v>
      </c>
      <c r="B4008" t="s">
        <v>168</v>
      </c>
      <c r="C4008">
        <v>1</v>
      </c>
      <c r="D4008" t="s">
        <v>77</v>
      </c>
      <c r="E4008" s="1">
        <v>601774.4375</v>
      </c>
      <c r="F4008" s="1">
        <v>-5101.7470703125</v>
      </c>
    </row>
    <row r="4009" spans="1:6" x14ac:dyDescent="0.15">
      <c r="A4009">
        <v>89</v>
      </c>
      <c r="B4009" t="s">
        <v>168</v>
      </c>
      <c r="C4009">
        <v>2</v>
      </c>
      <c r="D4009" t="s">
        <v>77</v>
      </c>
      <c r="E4009" s="1">
        <v>602032.25</v>
      </c>
      <c r="F4009" s="1">
        <v>-5678.7265625</v>
      </c>
    </row>
    <row r="4010" spans="1:6" x14ac:dyDescent="0.15">
      <c r="A4010">
        <v>89</v>
      </c>
      <c r="B4010" t="s">
        <v>168</v>
      </c>
      <c r="C4010">
        <v>3</v>
      </c>
      <c r="D4010" t="s">
        <v>77</v>
      </c>
      <c r="E4010" s="1">
        <v>605259.3125</v>
      </c>
      <c r="F4010" s="1">
        <v>-3286.455810546875</v>
      </c>
    </row>
    <row r="4011" spans="1:6" x14ac:dyDescent="0.15">
      <c r="A4011">
        <v>89</v>
      </c>
      <c r="B4011" t="s">
        <v>168</v>
      </c>
      <c r="C4011">
        <v>4</v>
      </c>
      <c r="D4011" t="s">
        <v>77</v>
      </c>
      <c r="E4011" s="1">
        <v>608080.5625</v>
      </c>
      <c r="F4011" s="1">
        <v>-1299.9976806640625</v>
      </c>
    </row>
    <row r="4012" spans="1:6" x14ac:dyDescent="0.15">
      <c r="A4012">
        <v>89</v>
      </c>
      <c r="B4012" t="s">
        <v>168</v>
      </c>
      <c r="C4012">
        <v>5</v>
      </c>
      <c r="D4012" t="s">
        <v>77</v>
      </c>
      <c r="E4012" s="1">
        <v>609767.75</v>
      </c>
      <c r="F4012" s="1">
        <v>-447.60202026367188</v>
      </c>
    </row>
    <row r="4013" spans="1:6" x14ac:dyDescent="0.15">
      <c r="A4013">
        <v>89</v>
      </c>
      <c r="B4013" t="s">
        <v>168</v>
      </c>
      <c r="C4013">
        <v>6</v>
      </c>
      <c r="D4013" t="s">
        <v>77</v>
      </c>
      <c r="E4013" s="1">
        <v>612086.8125</v>
      </c>
      <c r="F4013" s="1">
        <v>1036.668701171875</v>
      </c>
    </row>
    <row r="4014" spans="1:6" x14ac:dyDescent="0.15">
      <c r="A4014">
        <v>89</v>
      </c>
      <c r="B4014" t="s">
        <v>168</v>
      </c>
      <c r="C4014">
        <v>7</v>
      </c>
      <c r="D4014" t="s">
        <v>77</v>
      </c>
      <c r="E4014" s="1">
        <v>613446.375</v>
      </c>
      <c r="F4014" s="1">
        <v>1561.4393310546875</v>
      </c>
    </row>
    <row r="4015" spans="1:6" x14ac:dyDescent="0.15">
      <c r="A4015">
        <v>89</v>
      </c>
      <c r="B4015" t="s">
        <v>168</v>
      </c>
      <c r="C4015">
        <v>8</v>
      </c>
      <c r="D4015" t="s">
        <v>77</v>
      </c>
      <c r="E4015" s="1">
        <v>614718.6875</v>
      </c>
      <c r="F4015" s="1">
        <v>1998.9599609375</v>
      </c>
    </row>
    <row r="4016" spans="1:6" x14ac:dyDescent="0.15">
      <c r="A4016">
        <v>89</v>
      </c>
      <c r="B4016" t="s">
        <v>168</v>
      </c>
      <c r="C4016">
        <v>9</v>
      </c>
      <c r="D4016" t="s">
        <v>77</v>
      </c>
      <c r="E4016" s="1">
        <v>615070.8125</v>
      </c>
      <c r="F4016" s="1">
        <v>1516.293212890625</v>
      </c>
    </row>
    <row r="4017" spans="1:6" x14ac:dyDescent="0.15">
      <c r="A4017">
        <v>89</v>
      </c>
      <c r="B4017" t="s">
        <v>168</v>
      </c>
      <c r="C4017">
        <v>10</v>
      </c>
      <c r="D4017" t="s">
        <v>77</v>
      </c>
      <c r="E4017" s="1">
        <v>615643.6875</v>
      </c>
      <c r="F4017" s="1">
        <v>1254.3763427734375</v>
      </c>
    </row>
    <row r="4018" spans="1:6" x14ac:dyDescent="0.15">
      <c r="A4018">
        <v>89</v>
      </c>
      <c r="B4018" t="s">
        <v>168</v>
      </c>
      <c r="C4018">
        <v>11</v>
      </c>
      <c r="D4018" t="s">
        <v>77</v>
      </c>
      <c r="E4018" s="1">
        <v>615741.9375</v>
      </c>
      <c r="F4018" s="1">
        <v>517.83453369140625</v>
      </c>
    </row>
    <row r="4019" spans="1:6" x14ac:dyDescent="0.15">
      <c r="A4019">
        <v>89</v>
      </c>
      <c r="B4019" t="s">
        <v>168</v>
      </c>
      <c r="C4019">
        <v>12</v>
      </c>
      <c r="D4019" t="s">
        <v>77</v>
      </c>
      <c r="E4019" s="1">
        <v>616265.6875</v>
      </c>
      <c r="F4019" s="1">
        <v>206.79273986816406</v>
      </c>
    </row>
    <row r="4020" spans="1:6" x14ac:dyDescent="0.15">
      <c r="A4020">
        <v>89</v>
      </c>
      <c r="B4020" t="s">
        <v>168</v>
      </c>
      <c r="C4020">
        <v>13</v>
      </c>
      <c r="D4020" t="s">
        <v>77</v>
      </c>
      <c r="E4020" s="1">
        <v>617024.6875</v>
      </c>
      <c r="F4020" s="1">
        <v>131.00091552734375</v>
      </c>
    </row>
    <row r="4021" spans="1:6" x14ac:dyDescent="0.15">
      <c r="A4021">
        <v>89</v>
      </c>
      <c r="B4021" t="s">
        <v>168</v>
      </c>
      <c r="C4021">
        <v>14</v>
      </c>
      <c r="D4021" t="s">
        <v>77</v>
      </c>
      <c r="E4021" s="1">
        <v>617258.4375</v>
      </c>
      <c r="F4021" s="1">
        <v>-470.0408935546875</v>
      </c>
    </row>
    <row r="4022" spans="1:6" x14ac:dyDescent="0.15">
      <c r="A4022">
        <v>89</v>
      </c>
      <c r="B4022" t="s">
        <v>168</v>
      </c>
      <c r="C4022">
        <v>15</v>
      </c>
      <c r="D4022" t="s">
        <v>77</v>
      </c>
      <c r="E4022" s="1">
        <v>617901.5625</v>
      </c>
      <c r="F4022" s="1">
        <v>-661.70770263671875</v>
      </c>
    </row>
    <row r="4023" spans="1:6" x14ac:dyDescent="0.15">
      <c r="A4023">
        <v>89</v>
      </c>
      <c r="B4023" t="s">
        <v>168</v>
      </c>
      <c r="C4023">
        <v>16</v>
      </c>
      <c r="D4023" t="s">
        <v>77</v>
      </c>
      <c r="E4023" s="1">
        <v>618914.5625</v>
      </c>
      <c r="F4023" s="1">
        <v>-483.49954223632812</v>
      </c>
    </row>
    <row r="4024" spans="1:6" x14ac:dyDescent="0.15">
      <c r="A4024">
        <v>89</v>
      </c>
      <c r="B4024" t="s">
        <v>168</v>
      </c>
      <c r="C4024">
        <v>17</v>
      </c>
      <c r="D4024" t="s">
        <v>77</v>
      </c>
      <c r="E4024" s="1">
        <v>619573.0625</v>
      </c>
      <c r="F4024" s="1">
        <v>-659.7913818359375</v>
      </c>
    </row>
    <row r="4025" spans="1:6" x14ac:dyDescent="0.15">
      <c r="A4025">
        <v>89</v>
      </c>
      <c r="B4025" t="s">
        <v>168</v>
      </c>
      <c r="C4025">
        <v>18</v>
      </c>
      <c r="D4025" t="s">
        <v>77</v>
      </c>
      <c r="E4025" s="1">
        <v>620153.375</v>
      </c>
      <c r="F4025" s="1">
        <v>-914.27069091796875</v>
      </c>
    </row>
    <row r="4026" spans="1:6" x14ac:dyDescent="0.15">
      <c r="A4026">
        <v>89</v>
      </c>
      <c r="B4026" t="s">
        <v>168</v>
      </c>
      <c r="C4026">
        <v>19</v>
      </c>
      <c r="D4026" t="s">
        <v>77</v>
      </c>
      <c r="E4026" s="1">
        <v>620678.1875</v>
      </c>
      <c r="F4026" s="1">
        <v>-1224.25</v>
      </c>
    </row>
    <row r="4027" spans="1:6" x14ac:dyDescent="0.15">
      <c r="A4027">
        <v>89</v>
      </c>
      <c r="B4027" t="s">
        <v>168</v>
      </c>
      <c r="C4027">
        <v>20</v>
      </c>
      <c r="D4027" t="s">
        <v>77</v>
      </c>
      <c r="E4027" s="1">
        <v>622313.75</v>
      </c>
      <c r="F4027" s="1">
        <v>-423.47930908203125</v>
      </c>
    </row>
    <row r="4028" spans="1:6" x14ac:dyDescent="0.15">
      <c r="A4028">
        <v>89</v>
      </c>
      <c r="B4028" t="s">
        <v>168</v>
      </c>
      <c r="C4028">
        <v>21</v>
      </c>
      <c r="D4028" t="s">
        <v>77</v>
      </c>
      <c r="E4028" s="1">
        <v>623571.0625</v>
      </c>
      <c r="F4028" s="1">
        <v>-0.95863968133926392</v>
      </c>
    </row>
    <row r="4029" spans="1:6" x14ac:dyDescent="0.15">
      <c r="A4029">
        <v>89</v>
      </c>
      <c r="B4029" t="s">
        <v>168</v>
      </c>
      <c r="C4029">
        <v>22</v>
      </c>
      <c r="D4029" t="s">
        <v>77</v>
      </c>
      <c r="E4029" s="1">
        <v>625258.1875</v>
      </c>
      <c r="F4029" s="1">
        <v>851.37451171875</v>
      </c>
    </row>
    <row r="4030" spans="1:6" x14ac:dyDescent="0.15">
      <c r="A4030">
        <v>89</v>
      </c>
      <c r="B4030" t="s">
        <v>168</v>
      </c>
      <c r="C4030">
        <v>23</v>
      </c>
      <c r="D4030" t="s">
        <v>77</v>
      </c>
      <c r="E4030" s="1">
        <v>631060.8125</v>
      </c>
      <c r="F4030" s="1">
        <v>5819.20751953125</v>
      </c>
    </row>
    <row r="4031" spans="1:6" x14ac:dyDescent="0.15">
      <c r="A4031">
        <v>89</v>
      </c>
      <c r="B4031" t="s">
        <v>168</v>
      </c>
      <c r="C4031">
        <v>24</v>
      </c>
      <c r="D4031" t="s">
        <v>77</v>
      </c>
      <c r="E4031" s="1">
        <v>640214.4375</v>
      </c>
      <c r="F4031" s="1">
        <v>14138.041015625</v>
      </c>
    </row>
    <row r="4032" spans="1:6" x14ac:dyDescent="0.15">
      <c r="A4032">
        <v>89</v>
      </c>
      <c r="B4032" t="s">
        <v>168</v>
      </c>
      <c r="C4032">
        <v>25</v>
      </c>
      <c r="D4032" t="s">
        <v>77</v>
      </c>
      <c r="E4032" s="1">
        <v>656255.125</v>
      </c>
      <c r="F4032" s="1">
        <v>29343.9375</v>
      </c>
    </row>
    <row r="4033" spans="1:6" x14ac:dyDescent="0.15">
      <c r="A4033">
        <v>89</v>
      </c>
      <c r="B4033" t="s">
        <v>168</v>
      </c>
      <c r="C4033">
        <v>26</v>
      </c>
      <c r="D4033" t="s">
        <v>77</v>
      </c>
      <c r="E4033" s="1">
        <v>686722.875</v>
      </c>
      <c r="F4033" s="1">
        <v>58976.89453125</v>
      </c>
    </row>
    <row r="4034" spans="1:6" x14ac:dyDescent="0.15">
      <c r="A4034">
        <v>89</v>
      </c>
      <c r="B4034" t="s">
        <v>168</v>
      </c>
      <c r="C4034">
        <v>27</v>
      </c>
      <c r="D4034" t="s">
        <v>77</v>
      </c>
      <c r="E4034" s="1">
        <v>742148</v>
      </c>
      <c r="F4034" s="1">
        <v>113567.2265625</v>
      </c>
    </row>
    <row r="4035" spans="1:6" x14ac:dyDescent="0.15">
      <c r="A4035">
        <v>89</v>
      </c>
      <c r="B4035" t="s">
        <v>168</v>
      </c>
      <c r="C4035">
        <v>28</v>
      </c>
      <c r="D4035" t="s">
        <v>77</v>
      </c>
      <c r="E4035" s="1">
        <v>835799.8125</v>
      </c>
      <c r="F4035" s="1">
        <v>206384.25</v>
      </c>
    </row>
    <row r="4036" spans="1:6" x14ac:dyDescent="0.15">
      <c r="A4036">
        <v>89</v>
      </c>
      <c r="B4036" t="s">
        <v>168</v>
      </c>
      <c r="C4036">
        <v>29</v>
      </c>
      <c r="D4036" t="s">
        <v>77</v>
      </c>
      <c r="E4036" s="1">
        <v>971992.25</v>
      </c>
      <c r="F4036" s="1">
        <v>341741.90625</v>
      </c>
    </row>
    <row r="4037" spans="1:6" x14ac:dyDescent="0.15">
      <c r="A4037">
        <v>89</v>
      </c>
      <c r="B4037" t="s">
        <v>168</v>
      </c>
      <c r="C4037">
        <v>30</v>
      </c>
      <c r="D4037" t="s">
        <v>77</v>
      </c>
      <c r="E4037" s="1">
        <v>1133322.75</v>
      </c>
      <c r="F4037" s="1">
        <v>502237.59375</v>
      </c>
    </row>
    <row r="4038" spans="1:6" x14ac:dyDescent="0.15">
      <c r="A4038">
        <v>89</v>
      </c>
      <c r="B4038" t="s">
        <v>168</v>
      </c>
      <c r="C4038">
        <v>31</v>
      </c>
      <c r="D4038" t="s">
        <v>77</v>
      </c>
      <c r="E4038" s="1">
        <v>1286732.75</v>
      </c>
      <c r="F4038" s="1">
        <v>654812.8125</v>
      </c>
    </row>
    <row r="4039" spans="1:6" x14ac:dyDescent="0.15">
      <c r="A4039">
        <v>89</v>
      </c>
      <c r="B4039" t="s">
        <v>168</v>
      </c>
      <c r="C4039">
        <v>32</v>
      </c>
      <c r="D4039" t="s">
        <v>77</v>
      </c>
      <c r="E4039" s="1">
        <v>1408568.625</v>
      </c>
      <c r="F4039" s="1">
        <v>775813.875</v>
      </c>
    </row>
    <row r="4040" spans="1:6" x14ac:dyDescent="0.15">
      <c r="A4040">
        <v>89</v>
      </c>
      <c r="B4040" t="s">
        <v>168</v>
      </c>
      <c r="C4040">
        <v>33</v>
      </c>
      <c r="D4040" t="s">
        <v>77</v>
      </c>
      <c r="E4040" s="1">
        <v>1492850.625</v>
      </c>
      <c r="F4040" s="1">
        <v>859261.125</v>
      </c>
    </row>
    <row r="4041" spans="1:6" x14ac:dyDescent="0.15">
      <c r="A4041">
        <v>89</v>
      </c>
      <c r="B4041" t="s">
        <v>168</v>
      </c>
      <c r="C4041">
        <v>34</v>
      </c>
      <c r="D4041" t="s">
        <v>77</v>
      </c>
      <c r="E4041" s="1">
        <v>1545572.625</v>
      </c>
      <c r="F4041" s="1">
        <v>911148.3125</v>
      </c>
    </row>
    <row r="4042" spans="1:6" x14ac:dyDescent="0.15">
      <c r="A4042">
        <v>89</v>
      </c>
      <c r="B4042" t="s">
        <v>168</v>
      </c>
      <c r="C4042">
        <v>35</v>
      </c>
      <c r="D4042" t="s">
        <v>77</v>
      </c>
      <c r="E4042" s="1">
        <v>1576439.375</v>
      </c>
      <c r="F4042" s="1">
        <v>941180.25</v>
      </c>
    </row>
    <row r="4043" spans="1:6" x14ac:dyDescent="0.15">
      <c r="A4043">
        <v>89</v>
      </c>
      <c r="B4043" t="s">
        <v>168</v>
      </c>
      <c r="C4043">
        <v>36</v>
      </c>
      <c r="D4043" t="s">
        <v>77</v>
      </c>
      <c r="E4043" s="1">
        <v>1593365.625</v>
      </c>
      <c r="F4043" s="1">
        <v>957271.75</v>
      </c>
    </row>
    <row r="4044" spans="1:6" x14ac:dyDescent="0.15">
      <c r="A4044">
        <v>89</v>
      </c>
      <c r="B4044" t="s">
        <v>168</v>
      </c>
      <c r="C4044">
        <v>37</v>
      </c>
      <c r="D4044" t="s">
        <v>77</v>
      </c>
      <c r="E4044" s="1">
        <v>1603633.5</v>
      </c>
      <c r="F4044" s="1">
        <v>966704.8125</v>
      </c>
    </row>
    <row r="4045" spans="1:6" x14ac:dyDescent="0.15">
      <c r="A4045">
        <v>89</v>
      </c>
      <c r="B4045" t="s">
        <v>168</v>
      </c>
      <c r="C4045">
        <v>38</v>
      </c>
      <c r="D4045" t="s">
        <v>77</v>
      </c>
      <c r="E4045" s="1">
        <v>1610061.75</v>
      </c>
      <c r="F4045" s="1">
        <v>972298.25</v>
      </c>
    </row>
    <row r="4046" spans="1:6" x14ac:dyDescent="0.15">
      <c r="A4046">
        <v>89</v>
      </c>
      <c r="B4046" t="s">
        <v>168</v>
      </c>
      <c r="C4046">
        <v>39</v>
      </c>
      <c r="D4046" t="s">
        <v>77</v>
      </c>
      <c r="E4046" s="1">
        <v>1614068.375</v>
      </c>
      <c r="F4046" s="1">
        <v>975470.125</v>
      </c>
    </row>
    <row r="4047" spans="1:6" x14ac:dyDescent="0.15">
      <c r="A4047">
        <v>89</v>
      </c>
      <c r="B4047" t="s">
        <v>168</v>
      </c>
      <c r="C4047">
        <v>40</v>
      </c>
      <c r="D4047" t="s">
        <v>77</v>
      </c>
      <c r="E4047" s="1">
        <v>1615985.125</v>
      </c>
      <c r="F4047" s="1">
        <v>976552.0625</v>
      </c>
    </row>
    <row r="4048" spans="1:6" x14ac:dyDescent="0.15">
      <c r="A4048">
        <v>89</v>
      </c>
      <c r="B4048" t="s">
        <v>168</v>
      </c>
      <c r="C4048">
        <v>41</v>
      </c>
      <c r="D4048" t="s">
        <v>77</v>
      </c>
      <c r="E4048" s="1">
        <v>1617627.5</v>
      </c>
      <c r="F4048" s="1">
        <v>977359.625</v>
      </c>
    </row>
    <row r="4049" spans="1:6" x14ac:dyDescent="0.15">
      <c r="A4049">
        <v>89</v>
      </c>
      <c r="B4049" t="s">
        <v>168</v>
      </c>
      <c r="C4049">
        <v>42</v>
      </c>
      <c r="D4049" t="s">
        <v>77</v>
      </c>
      <c r="E4049" s="1">
        <v>1619049.375</v>
      </c>
      <c r="F4049" s="1">
        <v>977946.75</v>
      </c>
    </row>
    <row r="4050" spans="1:6" x14ac:dyDescent="0.15">
      <c r="A4050">
        <v>89</v>
      </c>
      <c r="B4050" t="s">
        <v>168</v>
      </c>
      <c r="C4050">
        <v>43</v>
      </c>
      <c r="D4050" t="s">
        <v>77</v>
      </c>
      <c r="E4050" s="1">
        <v>1620150</v>
      </c>
      <c r="F4050" s="1">
        <v>978212.5625</v>
      </c>
    </row>
    <row r="4051" spans="1:6" x14ac:dyDescent="0.15">
      <c r="A4051">
        <v>89</v>
      </c>
      <c r="B4051" t="s">
        <v>168</v>
      </c>
      <c r="C4051">
        <v>44</v>
      </c>
      <c r="D4051" t="s">
        <v>77</v>
      </c>
      <c r="E4051" s="1">
        <v>1620835.375</v>
      </c>
      <c r="F4051" s="1">
        <v>978063.125</v>
      </c>
    </row>
    <row r="4052" spans="1:6" x14ac:dyDescent="0.15">
      <c r="A4052">
        <v>89</v>
      </c>
      <c r="B4052" t="s">
        <v>168</v>
      </c>
      <c r="C4052">
        <v>45</v>
      </c>
      <c r="D4052" t="s">
        <v>77</v>
      </c>
      <c r="E4052" s="1">
        <v>1620512.875</v>
      </c>
      <c r="F4052" s="1">
        <v>976905.875</v>
      </c>
    </row>
    <row r="4053" spans="1:6" x14ac:dyDescent="0.15">
      <c r="A4053">
        <v>90</v>
      </c>
      <c r="B4053" t="s">
        <v>169</v>
      </c>
      <c r="C4053">
        <v>1</v>
      </c>
      <c r="D4053" t="s">
        <v>77</v>
      </c>
      <c r="E4053" s="1">
        <v>586519.5</v>
      </c>
      <c r="F4053" s="1">
        <v>-6253.171875</v>
      </c>
    </row>
    <row r="4054" spans="1:6" x14ac:dyDescent="0.15">
      <c r="A4054">
        <v>90</v>
      </c>
      <c r="B4054" t="s">
        <v>169</v>
      </c>
      <c r="C4054">
        <v>2</v>
      </c>
      <c r="D4054" t="s">
        <v>77</v>
      </c>
      <c r="E4054" s="1">
        <v>587863.75</v>
      </c>
      <c r="F4054" s="1">
        <v>-5385.169921875</v>
      </c>
    </row>
    <row r="4055" spans="1:6" x14ac:dyDescent="0.15">
      <c r="A4055">
        <v>90</v>
      </c>
      <c r="B4055" t="s">
        <v>169</v>
      </c>
      <c r="C4055">
        <v>3</v>
      </c>
      <c r="D4055" t="s">
        <v>77</v>
      </c>
      <c r="E4055" s="1">
        <v>591612.4375</v>
      </c>
      <c r="F4055" s="1">
        <v>-2112.730224609375</v>
      </c>
    </row>
    <row r="4056" spans="1:6" x14ac:dyDescent="0.15">
      <c r="A4056">
        <v>90</v>
      </c>
      <c r="B4056" t="s">
        <v>169</v>
      </c>
      <c r="C4056">
        <v>4</v>
      </c>
      <c r="D4056" t="s">
        <v>77</v>
      </c>
      <c r="E4056" s="1">
        <v>593030.3125</v>
      </c>
      <c r="F4056" s="1">
        <v>-1171.1031494140625</v>
      </c>
    </row>
    <row r="4057" spans="1:6" x14ac:dyDescent="0.15">
      <c r="A4057">
        <v>90</v>
      </c>
      <c r="B4057" t="s">
        <v>169</v>
      </c>
      <c r="C4057">
        <v>5</v>
      </c>
      <c r="D4057" t="s">
        <v>77</v>
      </c>
      <c r="E4057" s="1">
        <v>593320.8125</v>
      </c>
      <c r="F4057" s="1">
        <v>-1356.85107421875</v>
      </c>
    </row>
    <row r="4058" spans="1:6" x14ac:dyDescent="0.15">
      <c r="A4058">
        <v>90</v>
      </c>
      <c r="B4058" t="s">
        <v>169</v>
      </c>
      <c r="C4058">
        <v>6</v>
      </c>
      <c r="D4058" t="s">
        <v>77</v>
      </c>
      <c r="E4058" s="1">
        <v>594404.375</v>
      </c>
      <c r="F4058" s="1">
        <v>-749.53662109375</v>
      </c>
    </row>
    <row r="4059" spans="1:6" x14ac:dyDescent="0.15">
      <c r="A4059">
        <v>90</v>
      </c>
      <c r="B4059" t="s">
        <v>169</v>
      </c>
      <c r="C4059">
        <v>7</v>
      </c>
      <c r="D4059" t="s">
        <v>77</v>
      </c>
      <c r="E4059" s="1">
        <v>595733.6875</v>
      </c>
      <c r="F4059" s="1">
        <v>103.52794647216797</v>
      </c>
    </row>
    <row r="4060" spans="1:6" x14ac:dyDescent="0.15">
      <c r="A4060">
        <v>90</v>
      </c>
      <c r="B4060" t="s">
        <v>169</v>
      </c>
      <c r="C4060">
        <v>8</v>
      </c>
      <c r="D4060" t="s">
        <v>77</v>
      </c>
      <c r="E4060" s="1">
        <v>596485.25</v>
      </c>
      <c r="F4060" s="1">
        <v>378.84249877929688</v>
      </c>
    </row>
    <row r="4061" spans="1:6" x14ac:dyDescent="0.15">
      <c r="A4061">
        <v>90</v>
      </c>
      <c r="B4061" t="s">
        <v>169</v>
      </c>
      <c r="C4061">
        <v>9</v>
      </c>
      <c r="D4061" t="s">
        <v>77</v>
      </c>
      <c r="E4061" s="1">
        <v>597753.5625</v>
      </c>
      <c r="F4061" s="1">
        <v>1170.906982421875</v>
      </c>
    </row>
    <row r="4062" spans="1:6" x14ac:dyDescent="0.15">
      <c r="A4062">
        <v>90</v>
      </c>
      <c r="B4062" t="s">
        <v>169</v>
      </c>
      <c r="C4062">
        <v>10</v>
      </c>
      <c r="D4062" t="s">
        <v>77</v>
      </c>
      <c r="E4062" s="1">
        <v>598569</v>
      </c>
      <c r="F4062" s="1">
        <v>1510.0965576171875</v>
      </c>
    </row>
    <row r="4063" spans="1:6" x14ac:dyDescent="0.15">
      <c r="A4063">
        <v>90</v>
      </c>
      <c r="B4063" t="s">
        <v>169</v>
      </c>
      <c r="C4063">
        <v>11</v>
      </c>
      <c r="D4063" t="s">
        <v>77</v>
      </c>
      <c r="E4063" s="1">
        <v>598427.9375</v>
      </c>
      <c r="F4063" s="1">
        <v>892.7861328125</v>
      </c>
    </row>
    <row r="4064" spans="1:6" x14ac:dyDescent="0.15">
      <c r="A4064">
        <v>90</v>
      </c>
      <c r="B4064" t="s">
        <v>169</v>
      </c>
      <c r="C4064">
        <v>12</v>
      </c>
      <c r="D4064" t="s">
        <v>77</v>
      </c>
      <c r="E4064" s="1">
        <v>598343.5625</v>
      </c>
      <c r="F4064" s="1">
        <v>332.16314697265625</v>
      </c>
    </row>
    <row r="4065" spans="1:6" x14ac:dyDescent="0.15">
      <c r="A4065">
        <v>90</v>
      </c>
      <c r="B4065" t="s">
        <v>169</v>
      </c>
      <c r="C4065">
        <v>13</v>
      </c>
      <c r="D4065" t="s">
        <v>77</v>
      </c>
      <c r="E4065" s="1">
        <v>598409.5625</v>
      </c>
      <c r="F4065" s="1">
        <v>-78.084800720214844</v>
      </c>
    </row>
    <row r="4066" spans="1:6" x14ac:dyDescent="0.15">
      <c r="A4066">
        <v>90</v>
      </c>
      <c r="B4066" t="s">
        <v>169</v>
      </c>
      <c r="C4066">
        <v>14</v>
      </c>
      <c r="D4066" t="s">
        <v>77</v>
      </c>
      <c r="E4066" s="1">
        <v>599795.9375</v>
      </c>
      <c r="F4066" s="1">
        <v>832.042236328125</v>
      </c>
    </row>
    <row r="4067" spans="1:6" x14ac:dyDescent="0.15">
      <c r="A4067">
        <v>90</v>
      </c>
      <c r="B4067" t="s">
        <v>169</v>
      </c>
      <c r="C4067">
        <v>15</v>
      </c>
      <c r="D4067" t="s">
        <v>77</v>
      </c>
      <c r="E4067" s="1">
        <v>600305.625</v>
      </c>
      <c r="F4067" s="1">
        <v>865.48175048828125</v>
      </c>
    </row>
    <row r="4068" spans="1:6" x14ac:dyDescent="0.15">
      <c r="A4068">
        <v>90</v>
      </c>
      <c r="B4068" t="s">
        <v>169</v>
      </c>
      <c r="C4068">
        <v>16</v>
      </c>
      <c r="D4068" t="s">
        <v>77</v>
      </c>
      <c r="E4068" s="1">
        <v>600667.125</v>
      </c>
      <c r="F4068" s="1">
        <v>750.73382568359375</v>
      </c>
    </row>
    <row r="4069" spans="1:6" x14ac:dyDescent="0.15">
      <c r="A4069">
        <v>90</v>
      </c>
      <c r="B4069" t="s">
        <v>169</v>
      </c>
      <c r="C4069">
        <v>17</v>
      </c>
      <c r="D4069" t="s">
        <v>77</v>
      </c>
      <c r="E4069" s="1">
        <v>600638</v>
      </c>
      <c r="F4069" s="1">
        <v>245.36085510253906</v>
      </c>
    </row>
    <row r="4070" spans="1:6" x14ac:dyDescent="0.15">
      <c r="A4070">
        <v>90</v>
      </c>
      <c r="B4070" t="s">
        <v>169</v>
      </c>
      <c r="C4070">
        <v>18</v>
      </c>
      <c r="D4070" t="s">
        <v>77</v>
      </c>
      <c r="E4070" s="1">
        <v>601431.9375</v>
      </c>
      <c r="F4070" s="1">
        <v>563.0504150390625</v>
      </c>
    </row>
    <row r="4071" spans="1:6" x14ac:dyDescent="0.15">
      <c r="A4071">
        <v>90</v>
      </c>
      <c r="B4071" t="s">
        <v>169</v>
      </c>
      <c r="C4071">
        <v>19</v>
      </c>
      <c r="D4071" t="s">
        <v>77</v>
      </c>
      <c r="E4071" s="1">
        <v>601816.8125</v>
      </c>
      <c r="F4071" s="1">
        <v>471.67745971679688</v>
      </c>
    </row>
    <row r="4072" spans="1:6" x14ac:dyDescent="0.15">
      <c r="A4072">
        <v>90</v>
      </c>
      <c r="B4072" t="s">
        <v>169</v>
      </c>
      <c r="C4072">
        <v>20</v>
      </c>
      <c r="D4072" t="s">
        <v>77</v>
      </c>
      <c r="E4072" s="1">
        <v>601650</v>
      </c>
      <c r="F4072" s="1">
        <v>-171.38301086425781</v>
      </c>
    </row>
    <row r="4073" spans="1:6" x14ac:dyDescent="0.15">
      <c r="A4073">
        <v>90</v>
      </c>
      <c r="B4073" t="s">
        <v>169</v>
      </c>
      <c r="C4073">
        <v>21</v>
      </c>
      <c r="D4073" t="s">
        <v>77</v>
      </c>
      <c r="E4073" s="1">
        <v>602298.6875</v>
      </c>
      <c r="F4073" s="1">
        <v>1.0565272569656372</v>
      </c>
    </row>
    <row r="4074" spans="1:6" x14ac:dyDescent="0.15">
      <c r="A4074">
        <v>90</v>
      </c>
      <c r="B4074" t="s">
        <v>169</v>
      </c>
      <c r="C4074">
        <v>22</v>
      </c>
      <c r="D4074" t="s">
        <v>77</v>
      </c>
      <c r="E4074" s="1">
        <v>603471.6875</v>
      </c>
      <c r="F4074" s="1">
        <v>697.80859375</v>
      </c>
    </row>
    <row r="4075" spans="1:6" x14ac:dyDescent="0.15">
      <c r="A4075">
        <v>90</v>
      </c>
      <c r="B4075" t="s">
        <v>169</v>
      </c>
      <c r="C4075">
        <v>23</v>
      </c>
      <c r="D4075" t="s">
        <v>77</v>
      </c>
      <c r="E4075" s="1">
        <v>603562.5625</v>
      </c>
      <c r="F4075" s="1">
        <v>312.43560791015625</v>
      </c>
    </row>
    <row r="4076" spans="1:6" x14ac:dyDescent="0.15">
      <c r="A4076">
        <v>90</v>
      </c>
      <c r="B4076" t="s">
        <v>169</v>
      </c>
      <c r="C4076">
        <v>24</v>
      </c>
      <c r="D4076" t="s">
        <v>77</v>
      </c>
      <c r="E4076" s="1">
        <v>603408.8125</v>
      </c>
      <c r="F4076" s="1">
        <v>-317.56234741210938</v>
      </c>
    </row>
    <row r="4077" spans="1:6" x14ac:dyDescent="0.15">
      <c r="A4077">
        <v>90</v>
      </c>
      <c r="B4077" t="s">
        <v>169</v>
      </c>
      <c r="C4077">
        <v>25</v>
      </c>
      <c r="D4077" t="s">
        <v>77</v>
      </c>
      <c r="E4077" s="1">
        <v>603393.25</v>
      </c>
      <c r="F4077" s="1">
        <v>-809.372802734375</v>
      </c>
    </row>
    <row r="4078" spans="1:6" x14ac:dyDescent="0.15">
      <c r="A4078">
        <v>90</v>
      </c>
      <c r="B4078" t="s">
        <v>169</v>
      </c>
      <c r="C4078">
        <v>26</v>
      </c>
      <c r="D4078" t="s">
        <v>77</v>
      </c>
      <c r="E4078" s="1">
        <v>604189.5</v>
      </c>
      <c r="F4078" s="1">
        <v>-489.37075805664062</v>
      </c>
    </row>
    <row r="4079" spans="1:6" x14ac:dyDescent="0.15">
      <c r="A4079">
        <v>90</v>
      </c>
      <c r="B4079" t="s">
        <v>169</v>
      </c>
      <c r="C4079">
        <v>27</v>
      </c>
      <c r="D4079" t="s">
        <v>77</v>
      </c>
      <c r="E4079" s="1">
        <v>604854.75</v>
      </c>
      <c r="F4079" s="1">
        <v>-300.36871337890625</v>
      </c>
    </row>
    <row r="4080" spans="1:6" x14ac:dyDescent="0.15">
      <c r="A4080">
        <v>90</v>
      </c>
      <c r="B4080" t="s">
        <v>169</v>
      </c>
      <c r="C4080">
        <v>28</v>
      </c>
      <c r="D4080" t="s">
        <v>77</v>
      </c>
      <c r="E4080" s="1">
        <v>605643.875</v>
      </c>
      <c r="F4080" s="1">
        <v>12.508316993713379</v>
      </c>
    </row>
    <row r="4081" spans="1:6" x14ac:dyDescent="0.15">
      <c r="A4081">
        <v>90</v>
      </c>
      <c r="B4081" t="s">
        <v>169</v>
      </c>
      <c r="C4081">
        <v>29</v>
      </c>
      <c r="D4081" t="s">
        <v>77</v>
      </c>
      <c r="E4081" s="1">
        <v>605912.875</v>
      </c>
      <c r="F4081" s="1">
        <v>-194.73963928222656</v>
      </c>
    </row>
    <row r="4082" spans="1:6" x14ac:dyDescent="0.15">
      <c r="A4082">
        <v>90</v>
      </c>
      <c r="B4082" t="s">
        <v>169</v>
      </c>
      <c r="C4082">
        <v>30</v>
      </c>
      <c r="D4082" t="s">
        <v>77</v>
      </c>
      <c r="E4082" s="1">
        <v>606537.25</v>
      </c>
      <c r="F4082" s="1">
        <v>-46.612602233886719</v>
      </c>
    </row>
    <row r="4083" spans="1:6" x14ac:dyDescent="0.15">
      <c r="A4083">
        <v>90</v>
      </c>
      <c r="B4083" t="s">
        <v>169</v>
      </c>
      <c r="C4083">
        <v>31</v>
      </c>
      <c r="D4083" t="s">
        <v>77</v>
      </c>
      <c r="E4083" s="1">
        <v>606774.625</v>
      </c>
      <c r="F4083" s="1">
        <v>-285.48556518554688</v>
      </c>
    </row>
    <row r="4084" spans="1:6" x14ac:dyDescent="0.15">
      <c r="A4084">
        <v>90</v>
      </c>
      <c r="B4084" t="s">
        <v>169</v>
      </c>
      <c r="C4084">
        <v>32</v>
      </c>
      <c r="D4084" t="s">
        <v>77</v>
      </c>
      <c r="E4084" s="1">
        <v>607335.9375</v>
      </c>
      <c r="F4084" s="1">
        <v>-200.4210205078125</v>
      </c>
    </row>
    <row r="4085" spans="1:6" x14ac:dyDescent="0.15">
      <c r="A4085">
        <v>90</v>
      </c>
      <c r="B4085" t="s">
        <v>169</v>
      </c>
      <c r="C4085">
        <v>33</v>
      </c>
      <c r="D4085" t="s">
        <v>77</v>
      </c>
      <c r="E4085" s="1">
        <v>607155.75</v>
      </c>
      <c r="F4085" s="1">
        <v>-856.85650634765625</v>
      </c>
    </row>
    <row r="4086" spans="1:6" x14ac:dyDescent="0.15">
      <c r="A4086">
        <v>90</v>
      </c>
      <c r="B4086" t="s">
        <v>169</v>
      </c>
      <c r="C4086">
        <v>34</v>
      </c>
      <c r="D4086" t="s">
        <v>77</v>
      </c>
      <c r="E4086" s="1">
        <v>607359.25</v>
      </c>
      <c r="F4086" s="1">
        <v>-1129.6044921875</v>
      </c>
    </row>
    <row r="4087" spans="1:6" x14ac:dyDescent="0.15">
      <c r="A4087">
        <v>90</v>
      </c>
      <c r="B4087" t="s">
        <v>169</v>
      </c>
      <c r="C4087">
        <v>35</v>
      </c>
      <c r="D4087" t="s">
        <v>77</v>
      </c>
      <c r="E4087" s="1">
        <v>608015.625</v>
      </c>
      <c r="F4087" s="1">
        <v>-949.4774169921875</v>
      </c>
    </row>
    <row r="4088" spans="1:6" x14ac:dyDescent="0.15">
      <c r="A4088">
        <v>90</v>
      </c>
      <c r="B4088" t="s">
        <v>169</v>
      </c>
      <c r="C4088">
        <v>36</v>
      </c>
      <c r="D4088" t="s">
        <v>77</v>
      </c>
      <c r="E4088" s="1">
        <v>609076.125</v>
      </c>
      <c r="F4088" s="1">
        <v>-365.225341796875</v>
      </c>
    </row>
    <row r="4089" spans="1:6" x14ac:dyDescent="0.15">
      <c r="A4089">
        <v>90</v>
      </c>
      <c r="B4089" t="s">
        <v>169</v>
      </c>
      <c r="C4089">
        <v>37</v>
      </c>
      <c r="D4089" t="s">
        <v>77</v>
      </c>
      <c r="E4089" s="1">
        <v>609548.3125</v>
      </c>
      <c r="F4089" s="1">
        <v>-369.28579711914062</v>
      </c>
    </row>
    <row r="4090" spans="1:6" x14ac:dyDescent="0.15">
      <c r="A4090">
        <v>90</v>
      </c>
      <c r="B4090" t="s">
        <v>169</v>
      </c>
      <c r="C4090">
        <v>38</v>
      </c>
      <c r="D4090" t="s">
        <v>77</v>
      </c>
      <c r="E4090" s="1">
        <v>609943.375</v>
      </c>
      <c r="F4090" s="1">
        <v>-450.47128295898438</v>
      </c>
    </row>
    <row r="4091" spans="1:6" x14ac:dyDescent="0.15">
      <c r="A4091">
        <v>90</v>
      </c>
      <c r="B4091" t="s">
        <v>169</v>
      </c>
      <c r="C4091">
        <v>39</v>
      </c>
      <c r="D4091" t="s">
        <v>77</v>
      </c>
      <c r="E4091" s="1">
        <v>609944.1875</v>
      </c>
      <c r="F4091" s="1">
        <v>-925.90673828125</v>
      </c>
    </row>
    <row r="4092" spans="1:6" x14ac:dyDescent="0.15">
      <c r="A4092">
        <v>90</v>
      </c>
      <c r="B4092" t="s">
        <v>169</v>
      </c>
      <c r="C4092">
        <v>40</v>
      </c>
      <c r="D4092" t="s">
        <v>77</v>
      </c>
      <c r="E4092" s="1">
        <v>610044.6875</v>
      </c>
      <c r="F4092" s="1">
        <v>-1301.6546630859375</v>
      </c>
    </row>
    <row r="4093" spans="1:6" x14ac:dyDescent="0.15">
      <c r="A4093">
        <v>90</v>
      </c>
      <c r="B4093" t="s">
        <v>169</v>
      </c>
      <c r="C4093">
        <v>41</v>
      </c>
      <c r="D4093" t="s">
        <v>77</v>
      </c>
      <c r="E4093" s="1">
        <v>610728.1875</v>
      </c>
      <c r="F4093" s="1">
        <v>-1094.402587890625</v>
      </c>
    </row>
    <row r="4094" spans="1:6" x14ac:dyDescent="0.15">
      <c r="A4094">
        <v>90</v>
      </c>
      <c r="B4094" t="s">
        <v>169</v>
      </c>
      <c r="C4094">
        <v>42</v>
      </c>
      <c r="D4094" t="s">
        <v>77</v>
      </c>
      <c r="E4094" s="1">
        <v>610755.3125</v>
      </c>
      <c r="F4094" s="1">
        <v>-1543.525634765625</v>
      </c>
    </row>
    <row r="4095" spans="1:6" x14ac:dyDescent="0.15">
      <c r="A4095">
        <v>90</v>
      </c>
      <c r="B4095" t="s">
        <v>169</v>
      </c>
      <c r="C4095">
        <v>43</v>
      </c>
      <c r="D4095" t="s">
        <v>77</v>
      </c>
      <c r="E4095" s="1">
        <v>611694.4375</v>
      </c>
      <c r="F4095" s="1">
        <v>-1080.6485595703125</v>
      </c>
    </row>
    <row r="4096" spans="1:6" x14ac:dyDescent="0.15">
      <c r="A4096">
        <v>90</v>
      </c>
      <c r="B4096" t="s">
        <v>169</v>
      </c>
      <c r="C4096">
        <v>44</v>
      </c>
      <c r="D4096" t="s">
        <v>77</v>
      </c>
      <c r="E4096" s="1">
        <v>612059.375</v>
      </c>
      <c r="F4096" s="1">
        <v>-1191.958984375</v>
      </c>
    </row>
    <row r="4097" spans="1:6" x14ac:dyDescent="0.15">
      <c r="A4097">
        <v>90</v>
      </c>
      <c r="B4097" t="s">
        <v>169</v>
      </c>
      <c r="C4097">
        <v>45</v>
      </c>
      <c r="D4097" t="s">
        <v>77</v>
      </c>
      <c r="E4097" s="1">
        <v>612426.4375</v>
      </c>
      <c r="F4097" s="1">
        <v>-1301.14453125</v>
      </c>
    </row>
    <row r="4098" spans="1:6" x14ac:dyDescent="0.15">
      <c r="A4098">
        <v>91</v>
      </c>
      <c r="B4098" t="s">
        <v>170</v>
      </c>
      <c r="C4098">
        <v>1</v>
      </c>
      <c r="D4098" t="s">
        <v>77</v>
      </c>
      <c r="E4098" s="1">
        <v>473794.3125</v>
      </c>
      <c r="F4098" s="1">
        <v>-3721.96875</v>
      </c>
    </row>
    <row r="4099" spans="1:6" x14ac:dyDescent="0.15">
      <c r="A4099">
        <v>91</v>
      </c>
      <c r="B4099" t="s">
        <v>170</v>
      </c>
      <c r="C4099">
        <v>2</v>
      </c>
      <c r="D4099" t="s">
        <v>77</v>
      </c>
      <c r="E4099" s="1">
        <v>474112.4375</v>
      </c>
      <c r="F4099" s="1">
        <v>-3929.35595703125</v>
      </c>
    </row>
    <row r="4100" spans="1:6" x14ac:dyDescent="0.15">
      <c r="A4100">
        <v>91</v>
      </c>
      <c r="B4100" t="s">
        <v>170</v>
      </c>
      <c r="C4100">
        <v>3</v>
      </c>
      <c r="D4100" t="s">
        <v>77</v>
      </c>
      <c r="E4100" s="1">
        <v>477443.71875</v>
      </c>
      <c r="F4100" s="1">
        <v>-1123.586669921875</v>
      </c>
    </row>
    <row r="4101" spans="1:6" x14ac:dyDescent="0.15">
      <c r="A4101">
        <v>91</v>
      </c>
      <c r="B4101" t="s">
        <v>170</v>
      </c>
      <c r="C4101">
        <v>4</v>
      </c>
      <c r="D4101" t="s">
        <v>77</v>
      </c>
      <c r="E4101" s="1">
        <v>478209.03125</v>
      </c>
      <c r="F4101" s="1">
        <v>-883.78619384765625</v>
      </c>
    </row>
    <row r="4102" spans="1:6" x14ac:dyDescent="0.15">
      <c r="A4102">
        <v>91</v>
      </c>
      <c r="B4102" t="s">
        <v>170</v>
      </c>
      <c r="C4102">
        <v>5</v>
      </c>
      <c r="D4102" t="s">
        <v>77</v>
      </c>
      <c r="E4102" s="1">
        <v>478786.53125</v>
      </c>
      <c r="F4102" s="1">
        <v>-831.79827880859375</v>
      </c>
    </row>
    <row r="4103" spans="1:6" x14ac:dyDescent="0.15">
      <c r="A4103">
        <v>91</v>
      </c>
      <c r="B4103" t="s">
        <v>170</v>
      </c>
      <c r="C4103">
        <v>6</v>
      </c>
      <c r="D4103" t="s">
        <v>77</v>
      </c>
      <c r="E4103" s="1">
        <v>479772</v>
      </c>
      <c r="F4103" s="1">
        <v>-371.84158325195312</v>
      </c>
    </row>
    <row r="4104" spans="1:6" x14ac:dyDescent="0.15">
      <c r="A4104">
        <v>91</v>
      </c>
      <c r="B4104" t="s">
        <v>170</v>
      </c>
      <c r="C4104">
        <v>7</v>
      </c>
      <c r="D4104" t="s">
        <v>77</v>
      </c>
      <c r="E4104" s="1">
        <v>481022.25</v>
      </c>
      <c r="F4104" s="1">
        <v>352.8963623046875</v>
      </c>
    </row>
    <row r="4105" spans="1:6" x14ac:dyDescent="0.15">
      <c r="A4105">
        <v>91</v>
      </c>
      <c r="B4105" t="s">
        <v>170</v>
      </c>
      <c r="C4105">
        <v>8</v>
      </c>
      <c r="D4105" t="s">
        <v>77</v>
      </c>
      <c r="E4105" s="1">
        <v>481915.96875</v>
      </c>
      <c r="F4105" s="1">
        <v>721.10308837890625</v>
      </c>
    </row>
    <row r="4106" spans="1:6" x14ac:dyDescent="0.15">
      <c r="A4106">
        <v>91</v>
      </c>
      <c r="B4106" t="s">
        <v>170</v>
      </c>
      <c r="C4106">
        <v>9</v>
      </c>
      <c r="D4106" t="s">
        <v>77</v>
      </c>
      <c r="E4106" s="1">
        <v>482276.09375</v>
      </c>
      <c r="F4106" s="1">
        <v>555.71600341796875</v>
      </c>
    </row>
    <row r="4107" spans="1:6" x14ac:dyDescent="0.15">
      <c r="A4107">
        <v>91</v>
      </c>
      <c r="B4107" t="s">
        <v>170</v>
      </c>
      <c r="C4107">
        <v>10</v>
      </c>
      <c r="D4107" t="s">
        <v>77</v>
      </c>
      <c r="E4107" s="1">
        <v>482921.875</v>
      </c>
      <c r="F4107" s="1">
        <v>675.9852294921875</v>
      </c>
    </row>
    <row r="4108" spans="1:6" x14ac:dyDescent="0.15">
      <c r="A4108">
        <v>91</v>
      </c>
      <c r="B4108" t="s">
        <v>170</v>
      </c>
      <c r="C4108">
        <v>11</v>
      </c>
      <c r="D4108" t="s">
        <v>77</v>
      </c>
      <c r="E4108" s="1">
        <v>483045.8125</v>
      </c>
      <c r="F4108" s="1">
        <v>274.41067504882812</v>
      </c>
    </row>
    <row r="4109" spans="1:6" x14ac:dyDescent="0.15">
      <c r="A4109">
        <v>91</v>
      </c>
      <c r="B4109" t="s">
        <v>170</v>
      </c>
      <c r="C4109">
        <v>12</v>
      </c>
      <c r="D4109" t="s">
        <v>77</v>
      </c>
      <c r="E4109" s="1">
        <v>483672.65625</v>
      </c>
      <c r="F4109" s="1">
        <v>375.74237060546875</v>
      </c>
    </row>
    <row r="4110" spans="1:6" x14ac:dyDescent="0.15">
      <c r="A4110">
        <v>91</v>
      </c>
      <c r="B4110" t="s">
        <v>170</v>
      </c>
      <c r="C4110">
        <v>13</v>
      </c>
      <c r="D4110" t="s">
        <v>77</v>
      </c>
      <c r="E4110" s="1">
        <v>484558.15625</v>
      </c>
      <c r="F4110" s="1">
        <v>735.7303466796875</v>
      </c>
    </row>
    <row r="4111" spans="1:6" x14ac:dyDescent="0.15">
      <c r="A4111">
        <v>91</v>
      </c>
      <c r="B4111" t="s">
        <v>170</v>
      </c>
      <c r="C4111">
        <v>14</v>
      </c>
      <c r="D4111" t="s">
        <v>77</v>
      </c>
      <c r="E4111" s="1">
        <v>484937.90625</v>
      </c>
      <c r="F4111" s="1">
        <v>589.96826171875</v>
      </c>
    </row>
    <row r="4112" spans="1:6" x14ac:dyDescent="0.15">
      <c r="A4112">
        <v>91</v>
      </c>
      <c r="B4112" t="s">
        <v>170</v>
      </c>
      <c r="C4112">
        <v>15</v>
      </c>
      <c r="D4112" t="s">
        <v>77</v>
      </c>
      <c r="E4112" s="1">
        <v>485117.75</v>
      </c>
      <c r="F4112" s="1">
        <v>244.29995727539062</v>
      </c>
    </row>
    <row r="4113" spans="1:6" x14ac:dyDescent="0.15">
      <c r="A4113">
        <v>91</v>
      </c>
      <c r="B4113" t="s">
        <v>170</v>
      </c>
      <c r="C4113">
        <v>16</v>
      </c>
      <c r="D4113" t="s">
        <v>77</v>
      </c>
      <c r="E4113" s="1">
        <v>485737.6875</v>
      </c>
      <c r="F4113" s="1">
        <v>338.72540283203125</v>
      </c>
    </row>
    <row r="4114" spans="1:6" x14ac:dyDescent="0.15">
      <c r="A4114">
        <v>91</v>
      </c>
      <c r="B4114" t="s">
        <v>170</v>
      </c>
      <c r="C4114">
        <v>17</v>
      </c>
      <c r="D4114" t="s">
        <v>77</v>
      </c>
      <c r="E4114" s="1">
        <v>485877.84375</v>
      </c>
      <c r="F4114" s="1">
        <v>-46.630390167236328</v>
      </c>
    </row>
    <row r="4115" spans="1:6" x14ac:dyDescent="0.15">
      <c r="A4115">
        <v>91</v>
      </c>
      <c r="B4115" t="s">
        <v>170</v>
      </c>
      <c r="C4115">
        <v>18</v>
      </c>
      <c r="D4115" t="s">
        <v>77</v>
      </c>
      <c r="E4115" s="1">
        <v>486531.59375</v>
      </c>
      <c r="F4115" s="1">
        <v>81.607559204101562</v>
      </c>
    </row>
    <row r="4116" spans="1:6" x14ac:dyDescent="0.15">
      <c r="A4116">
        <v>91</v>
      </c>
      <c r="B4116" t="s">
        <v>170</v>
      </c>
      <c r="C4116">
        <v>19</v>
      </c>
      <c r="D4116" t="s">
        <v>77</v>
      </c>
      <c r="E4116" s="1">
        <v>487049.0625</v>
      </c>
      <c r="F4116" s="1">
        <v>73.564254760742188</v>
      </c>
    </row>
    <row r="4117" spans="1:6" x14ac:dyDescent="0.15">
      <c r="A4117">
        <v>91</v>
      </c>
      <c r="B4117" t="s">
        <v>170</v>
      </c>
      <c r="C4117">
        <v>20</v>
      </c>
      <c r="D4117" t="s">
        <v>77</v>
      </c>
      <c r="E4117" s="1">
        <v>487682.71875</v>
      </c>
      <c r="F4117" s="1">
        <v>181.70845031738281</v>
      </c>
    </row>
    <row r="4118" spans="1:6" x14ac:dyDescent="0.15">
      <c r="A4118">
        <v>91</v>
      </c>
      <c r="B4118" t="s">
        <v>170</v>
      </c>
      <c r="C4118">
        <v>21</v>
      </c>
      <c r="D4118" t="s">
        <v>77</v>
      </c>
      <c r="E4118" s="1">
        <v>487848.34375</v>
      </c>
      <c r="F4118" s="1">
        <v>-178.1785888671875</v>
      </c>
    </row>
    <row r="4119" spans="1:6" x14ac:dyDescent="0.15">
      <c r="A4119">
        <v>91</v>
      </c>
      <c r="B4119" t="s">
        <v>170</v>
      </c>
      <c r="C4119">
        <v>22</v>
      </c>
      <c r="D4119" t="s">
        <v>77</v>
      </c>
      <c r="E4119" s="1">
        <v>488482.09375</v>
      </c>
      <c r="F4119" s="1">
        <v>-69.940650939941406</v>
      </c>
    </row>
    <row r="4120" spans="1:6" x14ac:dyDescent="0.15">
      <c r="A4120">
        <v>91</v>
      </c>
      <c r="B4120" t="s">
        <v>170</v>
      </c>
      <c r="C4120">
        <v>23</v>
      </c>
      <c r="D4120" t="s">
        <v>77</v>
      </c>
      <c r="E4120" s="1">
        <v>488766.0625</v>
      </c>
      <c r="F4120" s="1">
        <v>-311.48394775390625</v>
      </c>
    </row>
    <row r="4121" spans="1:6" x14ac:dyDescent="0.15">
      <c r="A4121">
        <v>91</v>
      </c>
      <c r="B4121" t="s">
        <v>170</v>
      </c>
      <c r="C4121">
        <v>24</v>
      </c>
      <c r="D4121" t="s">
        <v>77</v>
      </c>
      <c r="E4121" s="1">
        <v>488987.125</v>
      </c>
      <c r="F4121" s="1">
        <v>-615.9334716796875</v>
      </c>
    </row>
    <row r="4122" spans="1:6" x14ac:dyDescent="0.15">
      <c r="A4122">
        <v>91</v>
      </c>
      <c r="B4122" t="s">
        <v>170</v>
      </c>
      <c r="C4122">
        <v>25</v>
      </c>
      <c r="D4122" t="s">
        <v>77</v>
      </c>
      <c r="E4122" s="1">
        <v>489774.5</v>
      </c>
      <c r="F4122" s="1">
        <v>-354.070556640625</v>
      </c>
    </row>
    <row r="4123" spans="1:6" x14ac:dyDescent="0.15">
      <c r="A4123">
        <v>91</v>
      </c>
      <c r="B4123" t="s">
        <v>170</v>
      </c>
      <c r="C4123">
        <v>26</v>
      </c>
      <c r="D4123" t="s">
        <v>77</v>
      </c>
      <c r="E4123" s="1">
        <v>490239.875</v>
      </c>
      <c r="F4123" s="1">
        <v>-414.20761108398438</v>
      </c>
    </row>
    <row r="4124" spans="1:6" x14ac:dyDescent="0.15">
      <c r="A4124">
        <v>91</v>
      </c>
      <c r="B4124" t="s">
        <v>170</v>
      </c>
      <c r="C4124">
        <v>27</v>
      </c>
      <c r="D4124" t="s">
        <v>77</v>
      </c>
      <c r="E4124" s="1">
        <v>490769.84375</v>
      </c>
      <c r="F4124" s="1">
        <v>-409.75091552734375</v>
      </c>
    </row>
    <row r="4125" spans="1:6" x14ac:dyDescent="0.15">
      <c r="A4125">
        <v>91</v>
      </c>
      <c r="B4125" t="s">
        <v>170</v>
      </c>
      <c r="C4125">
        <v>28</v>
      </c>
      <c r="D4125" t="s">
        <v>77</v>
      </c>
      <c r="E4125" s="1">
        <v>491701.75</v>
      </c>
      <c r="F4125" s="1">
        <v>-3.3567073345184326</v>
      </c>
    </row>
    <row r="4126" spans="1:6" x14ac:dyDescent="0.15">
      <c r="A4126">
        <v>91</v>
      </c>
      <c r="B4126" t="s">
        <v>170</v>
      </c>
      <c r="C4126">
        <v>29</v>
      </c>
      <c r="D4126" t="s">
        <v>77</v>
      </c>
      <c r="E4126" s="1">
        <v>493409.53125</v>
      </c>
      <c r="F4126" s="1">
        <v>1178.9124755859375</v>
      </c>
    </row>
    <row r="4127" spans="1:6" x14ac:dyDescent="0.15">
      <c r="A4127">
        <v>91</v>
      </c>
      <c r="B4127" t="s">
        <v>170</v>
      </c>
      <c r="C4127">
        <v>30</v>
      </c>
      <c r="D4127" t="s">
        <v>77</v>
      </c>
      <c r="E4127" s="1">
        <v>497107.8125</v>
      </c>
      <c r="F4127" s="1">
        <v>4351.681640625</v>
      </c>
    </row>
    <row r="4128" spans="1:6" x14ac:dyDescent="0.15">
      <c r="A4128">
        <v>91</v>
      </c>
      <c r="B4128" t="s">
        <v>170</v>
      </c>
      <c r="C4128">
        <v>31</v>
      </c>
      <c r="D4128" t="s">
        <v>77</v>
      </c>
      <c r="E4128" s="1">
        <v>504792.0625</v>
      </c>
      <c r="F4128" s="1">
        <v>11510.419921875</v>
      </c>
    </row>
    <row r="4129" spans="1:6" x14ac:dyDescent="0.15">
      <c r="A4129">
        <v>91</v>
      </c>
      <c r="B4129" t="s">
        <v>170</v>
      </c>
      <c r="C4129">
        <v>32</v>
      </c>
      <c r="D4129" t="s">
        <v>77</v>
      </c>
      <c r="E4129" s="1">
        <v>518215.59375</v>
      </c>
      <c r="F4129" s="1">
        <v>24408.439453125</v>
      </c>
    </row>
    <row r="4130" spans="1:6" x14ac:dyDescent="0.15">
      <c r="A4130">
        <v>91</v>
      </c>
      <c r="B4130" t="s">
        <v>170</v>
      </c>
      <c r="C4130">
        <v>33</v>
      </c>
      <c r="D4130" t="s">
        <v>77</v>
      </c>
      <c r="E4130" s="1">
        <v>544774.125</v>
      </c>
      <c r="F4130" s="1">
        <v>50441.45703125</v>
      </c>
    </row>
    <row r="4131" spans="1:6" x14ac:dyDescent="0.15">
      <c r="A4131">
        <v>91</v>
      </c>
      <c r="B4131" t="s">
        <v>170</v>
      </c>
      <c r="C4131">
        <v>34</v>
      </c>
      <c r="D4131" t="s">
        <v>77</v>
      </c>
      <c r="E4131" s="1">
        <v>594783.625</v>
      </c>
      <c r="F4131" s="1">
        <v>99925.4453125</v>
      </c>
    </row>
    <row r="4132" spans="1:6" x14ac:dyDescent="0.15">
      <c r="A4132">
        <v>91</v>
      </c>
      <c r="B4132" t="s">
        <v>170</v>
      </c>
      <c r="C4132">
        <v>35</v>
      </c>
      <c r="D4132" t="s">
        <v>77</v>
      </c>
      <c r="E4132" s="1">
        <v>681754.4375</v>
      </c>
      <c r="F4132" s="1">
        <v>186370.75</v>
      </c>
    </row>
    <row r="4133" spans="1:6" x14ac:dyDescent="0.15">
      <c r="A4133">
        <v>91</v>
      </c>
      <c r="B4133" t="s">
        <v>170</v>
      </c>
      <c r="C4133">
        <v>36</v>
      </c>
      <c r="D4133" t="s">
        <v>77</v>
      </c>
      <c r="E4133" s="1">
        <v>807906.125</v>
      </c>
      <c r="F4133" s="1">
        <v>311996.9375</v>
      </c>
    </row>
    <row r="4134" spans="1:6" x14ac:dyDescent="0.15">
      <c r="A4134">
        <v>91</v>
      </c>
      <c r="B4134" t="s">
        <v>170</v>
      </c>
      <c r="C4134">
        <v>37</v>
      </c>
      <c r="D4134" t="s">
        <v>77</v>
      </c>
      <c r="E4134" s="1">
        <v>956036.9375</v>
      </c>
      <c r="F4134" s="1">
        <v>459602.21875</v>
      </c>
    </row>
    <row r="4135" spans="1:6" x14ac:dyDescent="0.15">
      <c r="A4135">
        <v>91</v>
      </c>
      <c r="B4135" t="s">
        <v>170</v>
      </c>
      <c r="C4135">
        <v>38</v>
      </c>
      <c r="D4135" t="s">
        <v>77</v>
      </c>
      <c r="E4135" s="1">
        <v>1097631.5</v>
      </c>
      <c r="F4135" s="1">
        <v>600671.25</v>
      </c>
    </row>
    <row r="4136" spans="1:6" x14ac:dyDescent="0.15">
      <c r="A4136">
        <v>91</v>
      </c>
      <c r="B4136" t="s">
        <v>170</v>
      </c>
      <c r="C4136">
        <v>39</v>
      </c>
      <c r="D4136" t="s">
        <v>77</v>
      </c>
      <c r="E4136" s="1">
        <v>1211411.625</v>
      </c>
      <c r="F4136" s="1">
        <v>713925.875</v>
      </c>
    </row>
    <row r="4137" spans="1:6" x14ac:dyDescent="0.15">
      <c r="A4137">
        <v>91</v>
      </c>
      <c r="B4137" t="s">
        <v>170</v>
      </c>
      <c r="C4137">
        <v>40</v>
      </c>
      <c r="D4137" t="s">
        <v>77</v>
      </c>
      <c r="E4137" s="1">
        <v>1291990.375</v>
      </c>
      <c r="F4137" s="1">
        <v>793979.125</v>
      </c>
    </row>
    <row r="4138" spans="1:6" x14ac:dyDescent="0.15">
      <c r="A4138">
        <v>91</v>
      </c>
      <c r="B4138" t="s">
        <v>170</v>
      </c>
      <c r="C4138">
        <v>41</v>
      </c>
      <c r="D4138" t="s">
        <v>77</v>
      </c>
      <c r="E4138" s="1">
        <v>1343728.375</v>
      </c>
      <c r="F4138" s="1">
        <v>845191.625</v>
      </c>
    </row>
    <row r="4139" spans="1:6" x14ac:dyDescent="0.15">
      <c r="A4139">
        <v>91</v>
      </c>
      <c r="B4139" t="s">
        <v>170</v>
      </c>
      <c r="C4139">
        <v>42</v>
      </c>
      <c r="D4139" t="s">
        <v>77</v>
      </c>
      <c r="E4139" s="1">
        <v>1373939.75</v>
      </c>
      <c r="F4139" s="1">
        <v>874877.5</v>
      </c>
    </row>
    <row r="4140" spans="1:6" x14ac:dyDescent="0.15">
      <c r="A4140">
        <v>91</v>
      </c>
      <c r="B4140" t="s">
        <v>170</v>
      </c>
      <c r="C4140">
        <v>43</v>
      </c>
      <c r="D4140" t="s">
        <v>77</v>
      </c>
      <c r="E4140" s="1">
        <v>1394861.125</v>
      </c>
      <c r="F4140" s="1">
        <v>895273.3125</v>
      </c>
    </row>
    <row r="4141" spans="1:6" x14ac:dyDescent="0.15">
      <c r="A4141">
        <v>91</v>
      </c>
      <c r="B4141" t="s">
        <v>170</v>
      </c>
      <c r="C4141">
        <v>44</v>
      </c>
      <c r="D4141" t="s">
        <v>77</v>
      </c>
      <c r="E4141" s="1">
        <v>1410574.5</v>
      </c>
      <c r="F4141" s="1">
        <v>910461.1875</v>
      </c>
    </row>
    <row r="4142" spans="1:6" x14ac:dyDescent="0.15">
      <c r="A4142">
        <v>91</v>
      </c>
      <c r="B4142" t="s">
        <v>170</v>
      </c>
      <c r="C4142">
        <v>45</v>
      </c>
      <c r="D4142" t="s">
        <v>77</v>
      </c>
      <c r="E4142" s="1">
        <v>1422040.875</v>
      </c>
      <c r="F4142" s="1">
        <v>921402.0625</v>
      </c>
    </row>
    <row r="4143" spans="1:6" x14ac:dyDescent="0.15">
      <c r="A4143">
        <v>92</v>
      </c>
      <c r="B4143" t="s">
        <v>171</v>
      </c>
      <c r="C4143">
        <v>1</v>
      </c>
      <c r="D4143" t="s">
        <v>77</v>
      </c>
      <c r="E4143" s="1">
        <v>500879.46875</v>
      </c>
      <c r="F4143" s="1">
        <v>-2956.62744140625</v>
      </c>
    </row>
    <row r="4144" spans="1:6" x14ac:dyDescent="0.15">
      <c r="A4144">
        <v>92</v>
      </c>
      <c r="B4144" t="s">
        <v>171</v>
      </c>
      <c r="C4144">
        <v>2</v>
      </c>
      <c r="D4144" t="s">
        <v>77</v>
      </c>
      <c r="E4144" s="1">
        <v>501162.0625</v>
      </c>
      <c r="F4144" s="1">
        <v>-2949.02294921875</v>
      </c>
    </row>
    <row r="4145" spans="1:6" x14ac:dyDescent="0.15">
      <c r="A4145">
        <v>92</v>
      </c>
      <c r="B4145" t="s">
        <v>171</v>
      </c>
      <c r="C4145">
        <v>3</v>
      </c>
      <c r="D4145" t="s">
        <v>77</v>
      </c>
      <c r="E4145" s="1">
        <v>504119.84375</v>
      </c>
      <c r="F4145" s="1">
        <v>-266.23104858398438</v>
      </c>
    </row>
    <row r="4146" spans="1:6" x14ac:dyDescent="0.15">
      <c r="A4146">
        <v>92</v>
      </c>
      <c r="B4146" t="s">
        <v>171</v>
      </c>
      <c r="C4146">
        <v>4</v>
      </c>
      <c r="D4146" t="s">
        <v>77</v>
      </c>
      <c r="E4146" s="1">
        <v>504861.3125</v>
      </c>
      <c r="F4146" s="1">
        <v>200.2484130859375</v>
      </c>
    </row>
    <row r="4147" spans="1:6" x14ac:dyDescent="0.15">
      <c r="A4147">
        <v>92</v>
      </c>
      <c r="B4147" t="s">
        <v>171</v>
      </c>
      <c r="C4147">
        <v>5</v>
      </c>
      <c r="D4147" t="s">
        <v>77</v>
      </c>
      <c r="E4147" s="1">
        <v>505708.625</v>
      </c>
      <c r="F4147" s="1">
        <v>772.57159423828125</v>
      </c>
    </row>
    <row r="4148" spans="1:6" x14ac:dyDescent="0.15">
      <c r="A4148">
        <v>92</v>
      </c>
      <c r="B4148" t="s">
        <v>171</v>
      </c>
      <c r="C4148">
        <v>6</v>
      </c>
      <c r="D4148" t="s">
        <v>77</v>
      </c>
      <c r="E4148" s="1">
        <v>506620.625</v>
      </c>
      <c r="F4148" s="1">
        <v>1409.582275390625</v>
      </c>
    </row>
    <row r="4149" spans="1:6" x14ac:dyDescent="0.15">
      <c r="A4149">
        <v>92</v>
      </c>
      <c r="B4149" t="s">
        <v>171</v>
      </c>
      <c r="C4149">
        <v>7</v>
      </c>
      <c r="D4149" t="s">
        <v>77</v>
      </c>
      <c r="E4149" s="1">
        <v>506646.90625</v>
      </c>
      <c r="F4149" s="1">
        <v>1160.874267578125</v>
      </c>
    </row>
    <row r="4150" spans="1:6" x14ac:dyDescent="0.15">
      <c r="A4150">
        <v>92</v>
      </c>
      <c r="B4150" t="s">
        <v>171</v>
      </c>
      <c r="C4150">
        <v>8</v>
      </c>
      <c r="D4150" t="s">
        <v>77</v>
      </c>
      <c r="E4150" s="1">
        <v>506477.3125</v>
      </c>
      <c r="F4150" s="1">
        <v>716.29119873046875</v>
      </c>
    </row>
    <row r="4151" spans="1:6" x14ac:dyDescent="0.15">
      <c r="A4151">
        <v>92</v>
      </c>
      <c r="B4151" t="s">
        <v>171</v>
      </c>
      <c r="C4151">
        <v>9</v>
      </c>
      <c r="D4151" t="s">
        <v>77</v>
      </c>
      <c r="E4151" s="1">
        <v>506534.34375</v>
      </c>
      <c r="F4151" s="1">
        <v>498.3331298828125</v>
      </c>
    </row>
    <row r="4152" spans="1:6" x14ac:dyDescent="0.15">
      <c r="A4152">
        <v>92</v>
      </c>
      <c r="B4152" t="s">
        <v>171</v>
      </c>
      <c r="C4152">
        <v>10</v>
      </c>
      <c r="D4152" t="s">
        <v>77</v>
      </c>
      <c r="E4152" s="1">
        <v>505933.4375</v>
      </c>
      <c r="F4152" s="1">
        <v>-377.56243896484375</v>
      </c>
    </row>
    <row r="4153" spans="1:6" x14ac:dyDescent="0.15">
      <c r="A4153">
        <v>92</v>
      </c>
      <c r="B4153" t="s">
        <v>171</v>
      </c>
      <c r="C4153">
        <v>11</v>
      </c>
      <c r="D4153" t="s">
        <v>77</v>
      </c>
      <c r="E4153" s="1">
        <v>505607.25</v>
      </c>
      <c r="F4153" s="1">
        <v>-978.7392578125</v>
      </c>
    </row>
    <row r="4154" spans="1:6" x14ac:dyDescent="0.15">
      <c r="A4154">
        <v>92</v>
      </c>
      <c r="B4154" t="s">
        <v>171</v>
      </c>
      <c r="C4154">
        <v>12</v>
      </c>
      <c r="D4154" t="s">
        <v>77</v>
      </c>
      <c r="E4154" s="1">
        <v>505646.34375</v>
      </c>
      <c r="F4154" s="1">
        <v>-1214.634765625</v>
      </c>
    </row>
    <row r="4155" spans="1:6" x14ac:dyDescent="0.15">
      <c r="A4155">
        <v>92</v>
      </c>
      <c r="B4155" t="s">
        <v>171</v>
      </c>
      <c r="C4155">
        <v>13</v>
      </c>
      <c r="D4155" t="s">
        <v>77</v>
      </c>
      <c r="E4155" s="1">
        <v>505856.1875</v>
      </c>
      <c r="F4155" s="1">
        <v>-1279.7803955078125</v>
      </c>
    </row>
    <row r="4156" spans="1:6" x14ac:dyDescent="0.15">
      <c r="A4156">
        <v>92</v>
      </c>
      <c r="B4156" t="s">
        <v>171</v>
      </c>
      <c r="C4156">
        <v>14</v>
      </c>
      <c r="D4156" t="s">
        <v>77</v>
      </c>
      <c r="E4156" s="1">
        <v>506382.75</v>
      </c>
      <c r="F4156" s="1">
        <v>-1028.2071533203125</v>
      </c>
    </row>
    <row r="4157" spans="1:6" x14ac:dyDescent="0.15">
      <c r="A4157">
        <v>92</v>
      </c>
      <c r="B4157" t="s">
        <v>171</v>
      </c>
      <c r="C4157">
        <v>15</v>
      </c>
      <c r="D4157" t="s">
        <v>77</v>
      </c>
      <c r="E4157" s="1">
        <v>506525.75</v>
      </c>
      <c r="F4157" s="1">
        <v>-1160.1964111328125</v>
      </c>
    </row>
    <row r="4158" spans="1:6" x14ac:dyDescent="0.15">
      <c r="A4158">
        <v>92</v>
      </c>
      <c r="B4158" t="s">
        <v>171</v>
      </c>
      <c r="C4158">
        <v>16</v>
      </c>
      <c r="D4158" t="s">
        <v>77</v>
      </c>
      <c r="E4158" s="1">
        <v>507317.5625</v>
      </c>
      <c r="F4158" s="1">
        <v>-643.37322998046875</v>
      </c>
    </row>
    <row r="4159" spans="1:6" x14ac:dyDescent="0.15">
      <c r="A4159">
        <v>92</v>
      </c>
      <c r="B4159" t="s">
        <v>171</v>
      </c>
      <c r="C4159">
        <v>17</v>
      </c>
      <c r="D4159" t="s">
        <v>77</v>
      </c>
      <c r="E4159" s="1">
        <v>507721.125</v>
      </c>
      <c r="F4159" s="1">
        <v>-514.800048828125</v>
      </c>
    </row>
    <row r="4160" spans="1:6" x14ac:dyDescent="0.15">
      <c r="A4160">
        <v>92</v>
      </c>
      <c r="B4160" t="s">
        <v>171</v>
      </c>
      <c r="C4160">
        <v>18</v>
      </c>
      <c r="D4160" t="s">
        <v>77</v>
      </c>
      <c r="E4160" s="1">
        <v>508512.375</v>
      </c>
      <c r="F4160" s="1">
        <v>1.4606302976608276</v>
      </c>
    </row>
    <row r="4161" spans="1:6" x14ac:dyDescent="0.15">
      <c r="A4161">
        <v>92</v>
      </c>
      <c r="B4161" t="s">
        <v>171</v>
      </c>
      <c r="C4161">
        <v>19</v>
      </c>
      <c r="D4161" t="s">
        <v>77</v>
      </c>
      <c r="E4161" s="1">
        <v>508968.53125</v>
      </c>
      <c r="F4161" s="1">
        <v>182.62757873535156</v>
      </c>
    </row>
    <row r="4162" spans="1:6" x14ac:dyDescent="0.15">
      <c r="A4162">
        <v>92</v>
      </c>
      <c r="B4162" t="s">
        <v>171</v>
      </c>
      <c r="C4162">
        <v>20</v>
      </c>
      <c r="D4162" t="s">
        <v>77</v>
      </c>
      <c r="E4162" s="1">
        <v>509739.34375</v>
      </c>
      <c r="F4162" s="1">
        <v>678.45074462890625</v>
      </c>
    </row>
    <row r="4163" spans="1:6" x14ac:dyDescent="0.15">
      <c r="A4163">
        <v>92</v>
      </c>
      <c r="B4163" t="s">
        <v>171</v>
      </c>
      <c r="C4163">
        <v>21</v>
      </c>
      <c r="D4163" t="s">
        <v>77</v>
      </c>
      <c r="E4163" s="1">
        <v>509648.59375</v>
      </c>
      <c r="F4163" s="1">
        <v>312.71145629882812</v>
      </c>
    </row>
    <row r="4164" spans="1:6" x14ac:dyDescent="0.15">
      <c r="A4164">
        <v>92</v>
      </c>
      <c r="B4164" t="s">
        <v>171</v>
      </c>
      <c r="C4164">
        <v>22</v>
      </c>
      <c r="D4164" t="s">
        <v>77</v>
      </c>
      <c r="E4164" s="1">
        <v>509554.40625</v>
      </c>
      <c r="F4164" s="1">
        <v>-56.465343475341797</v>
      </c>
    </row>
    <row r="4165" spans="1:6" x14ac:dyDescent="0.15">
      <c r="A4165">
        <v>92</v>
      </c>
      <c r="B4165" t="s">
        <v>171</v>
      </c>
      <c r="C4165">
        <v>23</v>
      </c>
      <c r="D4165" t="s">
        <v>77</v>
      </c>
      <c r="E4165" s="1">
        <v>509994.40625</v>
      </c>
      <c r="F4165" s="1">
        <v>108.54534912109375</v>
      </c>
    </row>
    <row r="4166" spans="1:6" x14ac:dyDescent="0.15">
      <c r="A4166">
        <v>92</v>
      </c>
      <c r="B4166" t="s">
        <v>171</v>
      </c>
      <c r="C4166">
        <v>24</v>
      </c>
      <c r="D4166" t="s">
        <v>77</v>
      </c>
      <c r="E4166" s="1">
        <v>510061.53125</v>
      </c>
      <c r="F4166" s="1">
        <v>-99.318954467773438</v>
      </c>
    </row>
    <row r="4167" spans="1:6" x14ac:dyDescent="0.15">
      <c r="A4167">
        <v>92</v>
      </c>
      <c r="B4167" t="s">
        <v>171</v>
      </c>
      <c r="C4167">
        <v>25</v>
      </c>
      <c r="D4167" t="s">
        <v>77</v>
      </c>
      <c r="E4167" s="1">
        <v>510069.125</v>
      </c>
      <c r="F4167" s="1">
        <v>-366.71450805664062</v>
      </c>
    </row>
    <row r="4168" spans="1:6" x14ac:dyDescent="0.15">
      <c r="A4168">
        <v>92</v>
      </c>
      <c r="B4168" t="s">
        <v>171</v>
      </c>
      <c r="C4168">
        <v>26</v>
      </c>
      <c r="D4168" t="s">
        <v>77</v>
      </c>
      <c r="E4168" s="1">
        <v>511188.59375</v>
      </c>
      <c r="F4168" s="1">
        <v>477.76492309570312</v>
      </c>
    </row>
    <row r="4169" spans="1:6" x14ac:dyDescent="0.15">
      <c r="A4169">
        <v>92</v>
      </c>
      <c r="B4169" t="s">
        <v>171</v>
      </c>
      <c r="C4169">
        <v>27</v>
      </c>
      <c r="D4169" t="s">
        <v>77</v>
      </c>
      <c r="E4169" s="1">
        <v>511872.5625</v>
      </c>
      <c r="F4169" s="1">
        <v>886.744384765625</v>
      </c>
    </row>
    <row r="4170" spans="1:6" x14ac:dyDescent="0.15">
      <c r="A4170">
        <v>92</v>
      </c>
      <c r="B4170" t="s">
        <v>171</v>
      </c>
      <c r="C4170">
        <v>28</v>
      </c>
      <c r="D4170" t="s">
        <v>77</v>
      </c>
      <c r="E4170" s="1">
        <v>511840.625</v>
      </c>
      <c r="F4170" s="1">
        <v>579.81756591796875</v>
      </c>
    </row>
    <row r="4171" spans="1:6" x14ac:dyDescent="0.15">
      <c r="A4171">
        <v>92</v>
      </c>
      <c r="B4171" t="s">
        <v>171</v>
      </c>
      <c r="C4171">
        <v>29</v>
      </c>
      <c r="D4171" t="s">
        <v>77</v>
      </c>
      <c r="E4171" s="1">
        <v>512420.59375</v>
      </c>
      <c r="F4171" s="1">
        <v>884.7969970703125</v>
      </c>
    </row>
    <row r="4172" spans="1:6" x14ac:dyDescent="0.15">
      <c r="A4172">
        <v>92</v>
      </c>
      <c r="B4172" t="s">
        <v>171</v>
      </c>
      <c r="C4172">
        <v>30</v>
      </c>
      <c r="D4172" t="s">
        <v>77</v>
      </c>
      <c r="E4172" s="1">
        <v>513229.84375</v>
      </c>
      <c r="F4172" s="1">
        <v>1419.0577392578125</v>
      </c>
    </row>
    <row r="4173" spans="1:6" x14ac:dyDescent="0.15">
      <c r="A4173">
        <v>92</v>
      </c>
      <c r="B4173" t="s">
        <v>171</v>
      </c>
      <c r="C4173">
        <v>31</v>
      </c>
      <c r="D4173" t="s">
        <v>77</v>
      </c>
      <c r="E4173" s="1">
        <v>514136.625</v>
      </c>
      <c r="F4173" s="1">
        <v>2050.849609375</v>
      </c>
    </row>
    <row r="4174" spans="1:6" x14ac:dyDescent="0.15">
      <c r="A4174">
        <v>92</v>
      </c>
      <c r="B4174" t="s">
        <v>171</v>
      </c>
      <c r="C4174">
        <v>32</v>
      </c>
      <c r="D4174" t="s">
        <v>77</v>
      </c>
      <c r="E4174" s="1">
        <v>514938.71875</v>
      </c>
      <c r="F4174" s="1">
        <v>2577.9541015625</v>
      </c>
    </row>
    <row r="4175" spans="1:6" x14ac:dyDescent="0.15">
      <c r="A4175">
        <v>92</v>
      </c>
      <c r="B4175" t="s">
        <v>171</v>
      </c>
      <c r="C4175">
        <v>33</v>
      </c>
      <c r="D4175" t="s">
        <v>77</v>
      </c>
      <c r="E4175" s="1">
        <v>517120.25</v>
      </c>
      <c r="F4175" s="1">
        <v>4484.49609375</v>
      </c>
    </row>
    <row r="4176" spans="1:6" x14ac:dyDescent="0.15">
      <c r="A4176">
        <v>92</v>
      </c>
      <c r="B4176" t="s">
        <v>171</v>
      </c>
      <c r="C4176">
        <v>34</v>
      </c>
      <c r="D4176" t="s">
        <v>77</v>
      </c>
      <c r="E4176" s="1">
        <v>521401.09375</v>
      </c>
      <c r="F4176" s="1">
        <v>8490.3505859375</v>
      </c>
    </row>
    <row r="4177" spans="1:6" x14ac:dyDescent="0.15">
      <c r="A4177">
        <v>92</v>
      </c>
      <c r="B4177" t="s">
        <v>171</v>
      </c>
      <c r="C4177">
        <v>35</v>
      </c>
      <c r="D4177" t="s">
        <v>77</v>
      </c>
      <c r="E4177" s="1">
        <v>529535.125</v>
      </c>
      <c r="F4177" s="1">
        <v>16349.392578125</v>
      </c>
    </row>
    <row r="4178" spans="1:6" x14ac:dyDescent="0.15">
      <c r="A4178">
        <v>92</v>
      </c>
      <c r="B4178" t="s">
        <v>171</v>
      </c>
      <c r="C4178">
        <v>36</v>
      </c>
      <c r="D4178" t="s">
        <v>77</v>
      </c>
      <c r="E4178" s="1">
        <v>544728.625</v>
      </c>
      <c r="F4178" s="1">
        <v>31267.90234375</v>
      </c>
    </row>
    <row r="4179" spans="1:6" x14ac:dyDescent="0.15">
      <c r="A4179">
        <v>92</v>
      </c>
      <c r="B4179" t="s">
        <v>171</v>
      </c>
      <c r="C4179">
        <v>37</v>
      </c>
      <c r="D4179" t="s">
        <v>77</v>
      </c>
      <c r="E4179" s="1">
        <v>576323</v>
      </c>
      <c r="F4179" s="1">
        <v>62587.2890625</v>
      </c>
    </row>
    <row r="4180" spans="1:6" x14ac:dyDescent="0.15">
      <c r="A4180">
        <v>92</v>
      </c>
      <c r="B4180" t="s">
        <v>171</v>
      </c>
      <c r="C4180">
        <v>38</v>
      </c>
      <c r="D4180" t="s">
        <v>77</v>
      </c>
      <c r="E4180" s="1">
        <v>633434.8125</v>
      </c>
      <c r="F4180" s="1">
        <v>119424.109375</v>
      </c>
    </row>
    <row r="4181" spans="1:6" x14ac:dyDescent="0.15">
      <c r="A4181">
        <v>92</v>
      </c>
      <c r="B4181" t="s">
        <v>171</v>
      </c>
      <c r="C4181">
        <v>39</v>
      </c>
      <c r="D4181" t="s">
        <v>77</v>
      </c>
      <c r="E4181" s="1">
        <v>722594.625</v>
      </c>
      <c r="F4181" s="1">
        <v>208308.9375</v>
      </c>
    </row>
    <row r="4182" spans="1:6" x14ac:dyDescent="0.15">
      <c r="A4182">
        <v>92</v>
      </c>
      <c r="B4182" t="s">
        <v>171</v>
      </c>
      <c r="C4182">
        <v>40</v>
      </c>
      <c r="D4182" t="s">
        <v>77</v>
      </c>
      <c r="E4182" s="1">
        <v>834918.875</v>
      </c>
      <c r="F4182" s="1">
        <v>320358.1875</v>
      </c>
    </row>
    <row r="4183" spans="1:6" x14ac:dyDescent="0.15">
      <c r="A4183">
        <v>92</v>
      </c>
      <c r="B4183" t="s">
        <v>171</v>
      </c>
      <c r="C4183">
        <v>41</v>
      </c>
      <c r="D4183" t="s">
        <v>77</v>
      </c>
      <c r="E4183" s="1">
        <v>951852.625</v>
      </c>
      <c r="F4183" s="1">
        <v>437016.96875</v>
      </c>
    </row>
    <row r="4184" spans="1:6" x14ac:dyDescent="0.15">
      <c r="A4184">
        <v>92</v>
      </c>
      <c r="B4184" t="s">
        <v>171</v>
      </c>
      <c r="C4184">
        <v>42</v>
      </c>
      <c r="D4184" t="s">
        <v>77</v>
      </c>
      <c r="E4184" s="1">
        <v>1053637.875</v>
      </c>
      <c r="F4184" s="1">
        <v>538527.1875</v>
      </c>
    </row>
    <row r="4185" spans="1:6" x14ac:dyDescent="0.15">
      <c r="A4185">
        <v>92</v>
      </c>
      <c r="B4185" t="s">
        <v>171</v>
      </c>
      <c r="C4185">
        <v>43</v>
      </c>
      <c r="D4185" t="s">
        <v>77</v>
      </c>
      <c r="E4185" s="1">
        <v>1129596</v>
      </c>
      <c r="F4185" s="1">
        <v>614210.375</v>
      </c>
    </row>
    <row r="4186" spans="1:6" x14ac:dyDescent="0.15">
      <c r="A4186">
        <v>92</v>
      </c>
      <c r="B4186" t="s">
        <v>171</v>
      </c>
      <c r="C4186">
        <v>44</v>
      </c>
      <c r="D4186" t="s">
        <v>77</v>
      </c>
      <c r="E4186" s="1">
        <v>1180011.75</v>
      </c>
      <c r="F4186" s="1">
        <v>664351.125</v>
      </c>
    </row>
    <row r="4187" spans="1:6" x14ac:dyDescent="0.15">
      <c r="A4187">
        <v>92</v>
      </c>
      <c r="B4187" t="s">
        <v>171</v>
      </c>
      <c r="C4187">
        <v>45</v>
      </c>
      <c r="D4187" t="s">
        <v>77</v>
      </c>
      <c r="E4187" s="1">
        <v>1207664.5</v>
      </c>
      <c r="F4187" s="1">
        <v>691728.875</v>
      </c>
    </row>
    <row r="4188" spans="1:6" x14ac:dyDescent="0.15">
      <c r="A4188">
        <v>93</v>
      </c>
      <c r="B4188" t="s">
        <v>172</v>
      </c>
      <c r="C4188">
        <v>1</v>
      </c>
      <c r="D4188" t="s">
        <v>77</v>
      </c>
      <c r="E4188" s="1">
        <v>497302.71875</v>
      </c>
      <c r="F4188" s="1">
        <v>-4828.93115234375</v>
      </c>
    </row>
    <row r="4189" spans="1:6" x14ac:dyDescent="0.15">
      <c r="A4189">
        <v>93</v>
      </c>
      <c r="B4189" t="s">
        <v>172</v>
      </c>
      <c r="C4189">
        <v>2</v>
      </c>
      <c r="D4189" t="s">
        <v>77</v>
      </c>
      <c r="E4189" s="1">
        <v>499463.28125</v>
      </c>
      <c r="F4189" s="1">
        <v>-3053.849609375</v>
      </c>
    </row>
    <row r="4190" spans="1:6" x14ac:dyDescent="0.15">
      <c r="A4190">
        <v>93</v>
      </c>
      <c r="B4190" t="s">
        <v>172</v>
      </c>
      <c r="C4190">
        <v>3</v>
      </c>
      <c r="D4190" t="s">
        <v>77</v>
      </c>
      <c r="E4190" s="1">
        <v>501698.0625</v>
      </c>
      <c r="F4190" s="1">
        <v>-1204.5498046875</v>
      </c>
    </row>
    <row r="4191" spans="1:6" x14ac:dyDescent="0.15">
      <c r="A4191">
        <v>93</v>
      </c>
      <c r="B4191" t="s">
        <v>172</v>
      </c>
      <c r="C4191">
        <v>4</v>
      </c>
      <c r="D4191" t="s">
        <v>77</v>
      </c>
      <c r="E4191" s="1">
        <v>502147.3125</v>
      </c>
      <c r="F4191" s="1">
        <v>-1140.7811279296875</v>
      </c>
    </row>
    <row r="4192" spans="1:6" x14ac:dyDescent="0.15">
      <c r="A4192">
        <v>93</v>
      </c>
      <c r="B4192" t="s">
        <v>172</v>
      </c>
      <c r="C4192">
        <v>5</v>
      </c>
      <c r="D4192" t="s">
        <v>77</v>
      </c>
      <c r="E4192" s="1">
        <v>503577.46875</v>
      </c>
      <c r="F4192" s="1">
        <v>-96.106124877929688</v>
      </c>
    </row>
    <row r="4193" spans="1:6" x14ac:dyDescent="0.15">
      <c r="A4193">
        <v>93</v>
      </c>
      <c r="B4193" t="s">
        <v>172</v>
      </c>
      <c r="C4193">
        <v>6</v>
      </c>
      <c r="D4193" t="s">
        <v>77</v>
      </c>
      <c r="E4193" s="1">
        <v>504469.21875</v>
      </c>
      <c r="F4193" s="1">
        <v>410.16256713867188</v>
      </c>
    </row>
    <row r="4194" spans="1:6" x14ac:dyDescent="0.15">
      <c r="A4194">
        <v>93</v>
      </c>
      <c r="B4194" t="s">
        <v>172</v>
      </c>
      <c r="C4194">
        <v>7</v>
      </c>
      <c r="D4194" t="s">
        <v>77</v>
      </c>
      <c r="E4194" s="1">
        <v>504799</v>
      </c>
      <c r="F4194" s="1">
        <v>354.4625244140625</v>
      </c>
    </row>
    <row r="4195" spans="1:6" x14ac:dyDescent="0.15">
      <c r="A4195">
        <v>93</v>
      </c>
      <c r="B4195" t="s">
        <v>172</v>
      </c>
      <c r="C4195">
        <v>8</v>
      </c>
      <c r="D4195" t="s">
        <v>77</v>
      </c>
      <c r="E4195" s="1">
        <v>504928.25</v>
      </c>
      <c r="F4195" s="1">
        <v>98.231216430664062</v>
      </c>
    </row>
    <row r="4196" spans="1:6" x14ac:dyDescent="0.15">
      <c r="A4196">
        <v>93</v>
      </c>
      <c r="B4196" t="s">
        <v>172</v>
      </c>
      <c r="C4196">
        <v>9</v>
      </c>
      <c r="D4196" t="s">
        <v>77</v>
      </c>
      <c r="E4196" s="1">
        <v>505463.9375</v>
      </c>
      <c r="F4196" s="1">
        <v>248.43740844726562</v>
      </c>
    </row>
    <row r="4197" spans="1:6" x14ac:dyDescent="0.15">
      <c r="A4197">
        <v>93</v>
      </c>
      <c r="B4197" t="s">
        <v>172</v>
      </c>
      <c r="C4197">
        <v>10</v>
      </c>
      <c r="D4197" t="s">
        <v>77</v>
      </c>
      <c r="E4197" s="1">
        <v>505802.15625</v>
      </c>
      <c r="F4197" s="1">
        <v>201.17485046386719</v>
      </c>
    </row>
    <row r="4198" spans="1:6" x14ac:dyDescent="0.15">
      <c r="A4198">
        <v>93</v>
      </c>
      <c r="B4198" t="s">
        <v>172</v>
      </c>
      <c r="C4198">
        <v>11</v>
      </c>
      <c r="D4198" t="s">
        <v>77</v>
      </c>
      <c r="E4198" s="1">
        <v>506294.25</v>
      </c>
      <c r="F4198" s="1">
        <v>307.78729248046875</v>
      </c>
    </row>
    <row r="4199" spans="1:6" x14ac:dyDescent="0.15">
      <c r="A4199">
        <v>93</v>
      </c>
      <c r="B4199" t="s">
        <v>172</v>
      </c>
      <c r="C4199">
        <v>12</v>
      </c>
      <c r="D4199" t="s">
        <v>77</v>
      </c>
      <c r="E4199" s="1">
        <v>506947.75</v>
      </c>
      <c r="F4199" s="1">
        <v>575.8060302734375</v>
      </c>
    </row>
    <row r="4200" spans="1:6" x14ac:dyDescent="0.15">
      <c r="A4200">
        <v>93</v>
      </c>
      <c r="B4200" t="s">
        <v>172</v>
      </c>
      <c r="C4200">
        <v>13</v>
      </c>
      <c r="D4200" t="s">
        <v>77</v>
      </c>
      <c r="E4200" s="1">
        <v>507416.28125</v>
      </c>
      <c r="F4200" s="1">
        <v>658.85595703125</v>
      </c>
    </row>
    <row r="4201" spans="1:6" x14ac:dyDescent="0.15">
      <c r="A4201">
        <v>93</v>
      </c>
      <c r="B4201" t="s">
        <v>172</v>
      </c>
      <c r="C4201">
        <v>14</v>
      </c>
      <c r="D4201" t="s">
        <v>77</v>
      </c>
      <c r="E4201" s="1">
        <v>508026.8125</v>
      </c>
      <c r="F4201" s="1">
        <v>883.9058837890625</v>
      </c>
    </row>
    <row r="4202" spans="1:6" x14ac:dyDescent="0.15">
      <c r="A4202">
        <v>93</v>
      </c>
      <c r="B4202" t="s">
        <v>172</v>
      </c>
      <c r="C4202">
        <v>15</v>
      </c>
      <c r="D4202" t="s">
        <v>77</v>
      </c>
      <c r="E4202" s="1">
        <v>508726.1875</v>
      </c>
      <c r="F4202" s="1">
        <v>1197.799560546875</v>
      </c>
    </row>
    <row r="4203" spans="1:6" x14ac:dyDescent="0.15">
      <c r="A4203">
        <v>93</v>
      </c>
      <c r="B4203" t="s">
        <v>172</v>
      </c>
      <c r="C4203">
        <v>16</v>
      </c>
      <c r="D4203" t="s">
        <v>77</v>
      </c>
      <c r="E4203" s="1">
        <v>507437.96875</v>
      </c>
      <c r="F4203" s="1">
        <v>-475.90045166015625</v>
      </c>
    </row>
    <row r="4204" spans="1:6" x14ac:dyDescent="0.15">
      <c r="A4204">
        <v>93</v>
      </c>
      <c r="B4204" t="s">
        <v>172</v>
      </c>
      <c r="C4204">
        <v>17</v>
      </c>
      <c r="D4204" t="s">
        <v>77</v>
      </c>
      <c r="E4204" s="1">
        <v>507181.46875</v>
      </c>
      <c r="F4204" s="1">
        <v>-1117.8817138671875</v>
      </c>
    </row>
    <row r="4205" spans="1:6" x14ac:dyDescent="0.15">
      <c r="A4205">
        <v>93</v>
      </c>
      <c r="B4205" t="s">
        <v>172</v>
      </c>
      <c r="C4205">
        <v>18</v>
      </c>
      <c r="D4205" t="s">
        <v>77</v>
      </c>
      <c r="E4205" s="1">
        <v>508743.03125</v>
      </c>
      <c r="F4205" s="1">
        <v>58.199428558349609</v>
      </c>
    </row>
    <row r="4206" spans="1:6" x14ac:dyDescent="0.15">
      <c r="A4206">
        <v>93</v>
      </c>
      <c r="B4206" t="s">
        <v>172</v>
      </c>
      <c r="C4206">
        <v>19</v>
      </c>
      <c r="D4206" t="s">
        <v>77</v>
      </c>
      <c r="E4206" s="1">
        <v>509275.65625</v>
      </c>
      <c r="F4206" s="1">
        <v>205.34312438964844</v>
      </c>
    </row>
    <row r="4207" spans="1:6" x14ac:dyDescent="0.15">
      <c r="A4207">
        <v>93</v>
      </c>
      <c r="B4207" t="s">
        <v>172</v>
      </c>
      <c r="C4207">
        <v>20</v>
      </c>
      <c r="D4207" t="s">
        <v>77</v>
      </c>
      <c r="E4207" s="1">
        <v>509686.65625</v>
      </c>
      <c r="F4207" s="1">
        <v>230.86181640625</v>
      </c>
    </row>
    <row r="4208" spans="1:6" x14ac:dyDescent="0.15">
      <c r="A4208">
        <v>93</v>
      </c>
      <c r="B4208" t="s">
        <v>172</v>
      </c>
      <c r="C4208">
        <v>21</v>
      </c>
      <c r="D4208" t="s">
        <v>77</v>
      </c>
      <c r="E4208" s="1">
        <v>509637.65625</v>
      </c>
      <c r="F4208" s="1">
        <v>-203.61947631835938</v>
      </c>
    </row>
    <row r="4209" spans="1:6" x14ac:dyDescent="0.15">
      <c r="A4209">
        <v>93</v>
      </c>
      <c r="B4209" t="s">
        <v>172</v>
      </c>
      <c r="C4209">
        <v>22</v>
      </c>
      <c r="D4209" t="s">
        <v>77</v>
      </c>
      <c r="E4209" s="1">
        <v>510258.71875</v>
      </c>
      <c r="F4209" s="1">
        <v>31.961715698242188</v>
      </c>
    </row>
    <row r="4210" spans="1:6" x14ac:dyDescent="0.15">
      <c r="A4210">
        <v>93</v>
      </c>
      <c r="B4210" t="s">
        <v>172</v>
      </c>
      <c r="C4210">
        <v>23</v>
      </c>
      <c r="D4210" t="s">
        <v>77</v>
      </c>
      <c r="E4210" s="1">
        <v>510609.0625</v>
      </c>
      <c r="F4210" s="1">
        <v>-3.1758368015289307</v>
      </c>
    </row>
    <row r="4211" spans="1:6" x14ac:dyDescent="0.15">
      <c r="A4211">
        <v>93</v>
      </c>
      <c r="B4211" t="s">
        <v>172</v>
      </c>
      <c r="C4211">
        <v>24</v>
      </c>
      <c r="D4211" t="s">
        <v>77</v>
      </c>
      <c r="E4211" s="1">
        <v>510606.875</v>
      </c>
      <c r="F4211" s="1">
        <v>-390.84463500976562</v>
      </c>
    </row>
    <row r="4212" spans="1:6" x14ac:dyDescent="0.15">
      <c r="A4212">
        <v>93</v>
      </c>
      <c r="B4212" t="s">
        <v>172</v>
      </c>
      <c r="C4212">
        <v>25</v>
      </c>
      <c r="D4212" t="s">
        <v>77</v>
      </c>
      <c r="E4212" s="1">
        <v>510854.65625</v>
      </c>
      <c r="F4212" s="1">
        <v>-528.544677734375</v>
      </c>
    </row>
    <row r="4213" spans="1:6" x14ac:dyDescent="0.15">
      <c r="A4213">
        <v>93</v>
      </c>
      <c r="B4213" t="s">
        <v>172</v>
      </c>
      <c r="C4213">
        <v>26</v>
      </c>
      <c r="D4213" t="s">
        <v>77</v>
      </c>
      <c r="E4213" s="1">
        <v>511169.25</v>
      </c>
      <c r="F4213" s="1">
        <v>-599.4322509765625</v>
      </c>
    </row>
    <row r="4214" spans="1:6" x14ac:dyDescent="0.15">
      <c r="A4214">
        <v>93</v>
      </c>
      <c r="B4214" t="s">
        <v>172</v>
      </c>
      <c r="C4214">
        <v>27</v>
      </c>
      <c r="D4214" t="s">
        <v>77</v>
      </c>
      <c r="E4214" s="1">
        <v>512325.09375</v>
      </c>
      <c r="F4214" s="1">
        <v>170.93020629882812</v>
      </c>
    </row>
    <row r="4215" spans="1:6" x14ac:dyDescent="0.15">
      <c r="A4215">
        <v>93</v>
      </c>
      <c r="B4215" t="s">
        <v>172</v>
      </c>
      <c r="C4215">
        <v>28</v>
      </c>
      <c r="D4215" t="s">
        <v>77</v>
      </c>
      <c r="E4215" s="1">
        <v>512478.84375</v>
      </c>
      <c r="F4215" s="1">
        <v>-60.801105499267578</v>
      </c>
    </row>
    <row r="4216" spans="1:6" x14ac:dyDescent="0.15">
      <c r="A4216">
        <v>93</v>
      </c>
      <c r="B4216" t="s">
        <v>172</v>
      </c>
      <c r="C4216">
        <v>29</v>
      </c>
      <c r="D4216" t="s">
        <v>77</v>
      </c>
      <c r="E4216" s="1">
        <v>513112.84375</v>
      </c>
      <c r="F4216" s="1">
        <v>187.71759033203125</v>
      </c>
    </row>
    <row r="4217" spans="1:6" x14ac:dyDescent="0.15">
      <c r="A4217">
        <v>93</v>
      </c>
      <c r="B4217" t="s">
        <v>172</v>
      </c>
      <c r="C4217">
        <v>30</v>
      </c>
      <c r="D4217" t="s">
        <v>77</v>
      </c>
      <c r="E4217" s="1">
        <v>513467.46875</v>
      </c>
      <c r="F4217" s="1">
        <v>156.86128234863281</v>
      </c>
    </row>
    <row r="4218" spans="1:6" x14ac:dyDescent="0.15">
      <c r="A4218">
        <v>93</v>
      </c>
      <c r="B4218" t="s">
        <v>172</v>
      </c>
      <c r="C4218">
        <v>31</v>
      </c>
      <c r="D4218" t="s">
        <v>77</v>
      </c>
      <c r="E4218" s="1">
        <v>516175.1875</v>
      </c>
      <c r="F4218" s="1">
        <v>2479.0986328125</v>
      </c>
    </row>
    <row r="4219" spans="1:6" x14ac:dyDescent="0.15">
      <c r="A4219">
        <v>93</v>
      </c>
      <c r="B4219" t="s">
        <v>172</v>
      </c>
      <c r="C4219">
        <v>32</v>
      </c>
      <c r="D4219" t="s">
        <v>77</v>
      </c>
      <c r="E4219" s="1">
        <v>520480.28125</v>
      </c>
      <c r="F4219" s="1">
        <v>6398.71142578125</v>
      </c>
    </row>
    <row r="4220" spans="1:6" x14ac:dyDescent="0.15">
      <c r="A4220">
        <v>93</v>
      </c>
      <c r="B4220" t="s">
        <v>172</v>
      </c>
      <c r="C4220">
        <v>33</v>
      </c>
      <c r="D4220" t="s">
        <v>77</v>
      </c>
      <c r="E4220" s="1">
        <v>527154.875</v>
      </c>
      <c r="F4220" s="1">
        <v>12687.8232421875</v>
      </c>
    </row>
    <row r="4221" spans="1:6" x14ac:dyDescent="0.15">
      <c r="A4221">
        <v>93</v>
      </c>
      <c r="B4221" t="s">
        <v>172</v>
      </c>
      <c r="C4221">
        <v>34</v>
      </c>
      <c r="D4221" t="s">
        <v>77</v>
      </c>
      <c r="E4221" s="1">
        <v>540428.8125</v>
      </c>
      <c r="F4221" s="1">
        <v>25576.279296875</v>
      </c>
    </row>
    <row r="4222" spans="1:6" x14ac:dyDescent="0.15">
      <c r="A4222">
        <v>93</v>
      </c>
      <c r="B4222" t="s">
        <v>172</v>
      </c>
      <c r="C4222">
        <v>35</v>
      </c>
      <c r="D4222" t="s">
        <v>77</v>
      </c>
      <c r="E4222" s="1">
        <v>565829.9375</v>
      </c>
      <c r="F4222" s="1">
        <v>50591.921875</v>
      </c>
    </row>
    <row r="4223" spans="1:6" x14ac:dyDescent="0.15">
      <c r="A4223">
        <v>93</v>
      </c>
      <c r="B4223" t="s">
        <v>172</v>
      </c>
      <c r="C4223">
        <v>36</v>
      </c>
      <c r="D4223" t="s">
        <v>77</v>
      </c>
      <c r="E4223" s="1">
        <v>612559.625</v>
      </c>
      <c r="F4223" s="1">
        <v>96936.1328125</v>
      </c>
    </row>
    <row r="4224" spans="1:6" x14ac:dyDescent="0.15">
      <c r="A4224">
        <v>93</v>
      </c>
      <c r="B4224" t="s">
        <v>172</v>
      </c>
      <c r="C4224">
        <v>37</v>
      </c>
      <c r="D4224" t="s">
        <v>77</v>
      </c>
      <c r="E4224" s="1">
        <v>692871.25</v>
      </c>
      <c r="F4224" s="1">
        <v>176862.265625</v>
      </c>
    </row>
    <row r="4225" spans="1:6" x14ac:dyDescent="0.15">
      <c r="A4225">
        <v>93</v>
      </c>
      <c r="B4225" t="s">
        <v>172</v>
      </c>
      <c r="C4225">
        <v>38</v>
      </c>
      <c r="D4225" t="s">
        <v>77</v>
      </c>
      <c r="E4225" s="1">
        <v>806391.0625</v>
      </c>
      <c r="F4225" s="1">
        <v>289996.59375</v>
      </c>
    </row>
    <row r="4226" spans="1:6" x14ac:dyDescent="0.15">
      <c r="A4226">
        <v>93</v>
      </c>
      <c r="B4226" t="s">
        <v>172</v>
      </c>
      <c r="C4226">
        <v>39</v>
      </c>
      <c r="D4226" t="s">
        <v>77</v>
      </c>
      <c r="E4226" s="1">
        <v>942240.6875</v>
      </c>
      <c r="F4226" s="1">
        <v>425460.75</v>
      </c>
    </row>
    <row r="4227" spans="1:6" x14ac:dyDescent="0.15">
      <c r="A4227">
        <v>93</v>
      </c>
      <c r="B4227" t="s">
        <v>172</v>
      </c>
      <c r="C4227">
        <v>40</v>
      </c>
      <c r="D4227" t="s">
        <v>77</v>
      </c>
      <c r="E4227" s="1">
        <v>1077779.5</v>
      </c>
      <c r="F4227" s="1">
        <v>560614.0625</v>
      </c>
    </row>
    <row r="4228" spans="1:6" x14ac:dyDescent="0.15">
      <c r="A4228">
        <v>93</v>
      </c>
      <c r="B4228" t="s">
        <v>172</v>
      </c>
      <c r="C4228">
        <v>41</v>
      </c>
      <c r="D4228" t="s">
        <v>77</v>
      </c>
      <c r="E4228" s="1">
        <v>1196114.75</v>
      </c>
      <c r="F4228" s="1">
        <v>678563.875</v>
      </c>
    </row>
    <row r="4229" spans="1:6" x14ac:dyDescent="0.15">
      <c r="A4229">
        <v>93</v>
      </c>
      <c r="B4229" t="s">
        <v>172</v>
      </c>
      <c r="C4229">
        <v>42</v>
      </c>
      <c r="D4229" t="s">
        <v>77</v>
      </c>
      <c r="E4229" s="1">
        <v>1287840.5</v>
      </c>
      <c r="F4229" s="1">
        <v>769904.125</v>
      </c>
    </row>
    <row r="4230" spans="1:6" x14ac:dyDescent="0.15">
      <c r="A4230">
        <v>93</v>
      </c>
      <c r="B4230" t="s">
        <v>172</v>
      </c>
      <c r="C4230">
        <v>43</v>
      </c>
      <c r="D4230" t="s">
        <v>77</v>
      </c>
      <c r="E4230" s="1">
        <v>1353703.75</v>
      </c>
      <c r="F4230" s="1">
        <v>835381.875</v>
      </c>
    </row>
    <row r="4231" spans="1:6" x14ac:dyDescent="0.15">
      <c r="A4231">
        <v>93</v>
      </c>
      <c r="B4231" t="s">
        <v>172</v>
      </c>
      <c r="C4231">
        <v>44</v>
      </c>
      <c r="D4231" t="s">
        <v>77</v>
      </c>
      <c r="E4231" s="1">
        <v>1396031</v>
      </c>
      <c r="F4231" s="1">
        <v>877323.625</v>
      </c>
    </row>
    <row r="4232" spans="1:6" x14ac:dyDescent="0.15">
      <c r="A4232">
        <v>93</v>
      </c>
      <c r="B4232" t="s">
        <v>172</v>
      </c>
      <c r="C4232">
        <v>45</v>
      </c>
      <c r="D4232" t="s">
        <v>77</v>
      </c>
      <c r="E4232" s="1">
        <v>1419955.25</v>
      </c>
      <c r="F4232" s="1">
        <v>900862.4375</v>
      </c>
    </row>
    <row r="4233" spans="1:6" x14ac:dyDescent="0.15">
      <c r="A4233">
        <v>94</v>
      </c>
      <c r="B4233" t="s">
        <v>173</v>
      </c>
      <c r="C4233">
        <v>1</v>
      </c>
      <c r="D4233" t="s">
        <v>77</v>
      </c>
      <c r="E4233" s="1">
        <v>478039.125</v>
      </c>
      <c r="F4233" s="1">
        <v>-105.751708984375</v>
      </c>
    </row>
    <row r="4234" spans="1:6" x14ac:dyDescent="0.15">
      <c r="A4234">
        <v>94</v>
      </c>
      <c r="B4234" t="s">
        <v>173</v>
      </c>
      <c r="C4234">
        <v>2</v>
      </c>
      <c r="D4234" t="s">
        <v>77</v>
      </c>
      <c r="E4234" s="1">
        <v>478039.125</v>
      </c>
      <c r="F4234" s="1">
        <v>-431.14913940429688</v>
      </c>
    </row>
    <row r="4235" spans="1:6" x14ac:dyDescent="0.15">
      <c r="A4235">
        <v>94</v>
      </c>
      <c r="B4235" t="s">
        <v>173</v>
      </c>
      <c r="C4235">
        <v>3</v>
      </c>
      <c r="D4235" t="s">
        <v>77</v>
      </c>
      <c r="E4235" s="1">
        <v>478143.28125</v>
      </c>
      <c r="F4235" s="1">
        <v>-652.39031982421875</v>
      </c>
    </row>
    <row r="4236" spans="1:6" x14ac:dyDescent="0.15">
      <c r="A4236">
        <v>94</v>
      </c>
      <c r="B4236" t="s">
        <v>173</v>
      </c>
      <c r="C4236">
        <v>4</v>
      </c>
      <c r="D4236" t="s">
        <v>77</v>
      </c>
      <c r="E4236" s="1">
        <v>478561.46875</v>
      </c>
      <c r="F4236" s="1">
        <v>-559.6002197265625</v>
      </c>
    </row>
    <row r="4237" spans="1:6" x14ac:dyDescent="0.15">
      <c r="A4237">
        <v>94</v>
      </c>
      <c r="B4237" t="s">
        <v>173</v>
      </c>
      <c r="C4237">
        <v>5</v>
      </c>
      <c r="D4237" t="s">
        <v>77</v>
      </c>
      <c r="E4237" s="1">
        <v>478943.28125</v>
      </c>
      <c r="F4237" s="1">
        <v>-503.18511962890625</v>
      </c>
    </row>
    <row r="4238" spans="1:6" x14ac:dyDescent="0.15">
      <c r="A4238">
        <v>94</v>
      </c>
      <c r="B4238" t="s">
        <v>173</v>
      </c>
      <c r="C4238">
        <v>6</v>
      </c>
      <c r="D4238" t="s">
        <v>77</v>
      </c>
      <c r="E4238" s="1">
        <v>479592.5625</v>
      </c>
      <c r="F4238" s="1">
        <v>-179.30130004882812</v>
      </c>
    </row>
    <row r="4239" spans="1:6" x14ac:dyDescent="0.15">
      <c r="A4239">
        <v>94</v>
      </c>
      <c r="B4239" t="s">
        <v>173</v>
      </c>
      <c r="C4239">
        <v>7</v>
      </c>
      <c r="D4239" t="s">
        <v>77</v>
      </c>
      <c r="E4239" s="1">
        <v>480570.4375</v>
      </c>
      <c r="F4239" s="1">
        <v>473.17630004882812</v>
      </c>
    </row>
    <row r="4240" spans="1:6" x14ac:dyDescent="0.15">
      <c r="A4240">
        <v>94</v>
      </c>
      <c r="B4240" t="s">
        <v>173</v>
      </c>
      <c r="C4240">
        <v>8</v>
      </c>
      <c r="D4240" t="s">
        <v>77</v>
      </c>
      <c r="E4240" s="1">
        <v>480824.15625</v>
      </c>
      <c r="F4240" s="1">
        <v>401.49761962890625</v>
      </c>
    </row>
    <row r="4241" spans="1:6" x14ac:dyDescent="0.15">
      <c r="A4241">
        <v>94</v>
      </c>
      <c r="B4241" t="s">
        <v>173</v>
      </c>
      <c r="C4241">
        <v>9</v>
      </c>
      <c r="D4241" t="s">
        <v>77</v>
      </c>
      <c r="E4241" s="1">
        <v>480616.875</v>
      </c>
      <c r="F4241" s="1">
        <v>-131.18104553222656</v>
      </c>
    </row>
    <row r="4242" spans="1:6" x14ac:dyDescent="0.15">
      <c r="A4242">
        <v>94</v>
      </c>
      <c r="B4242" t="s">
        <v>173</v>
      </c>
      <c r="C4242">
        <v>10</v>
      </c>
      <c r="D4242" t="s">
        <v>77</v>
      </c>
      <c r="E4242" s="1">
        <v>480522.78125</v>
      </c>
      <c r="F4242" s="1">
        <v>-550.6722412109375</v>
      </c>
    </row>
    <row r="4243" spans="1:6" x14ac:dyDescent="0.15">
      <c r="A4243">
        <v>94</v>
      </c>
      <c r="B4243" t="s">
        <v>173</v>
      </c>
      <c r="C4243">
        <v>11</v>
      </c>
      <c r="D4243" t="s">
        <v>77</v>
      </c>
      <c r="E4243" s="1">
        <v>481064.875</v>
      </c>
      <c r="F4243" s="1">
        <v>-333.97589111328125</v>
      </c>
    </row>
    <row r="4244" spans="1:6" x14ac:dyDescent="0.15">
      <c r="A4244">
        <v>94</v>
      </c>
      <c r="B4244" t="s">
        <v>173</v>
      </c>
      <c r="C4244">
        <v>12</v>
      </c>
      <c r="D4244" t="s">
        <v>77</v>
      </c>
      <c r="E4244" s="1">
        <v>482053.625</v>
      </c>
      <c r="F4244" s="1">
        <v>329.376708984375</v>
      </c>
    </row>
    <row r="4245" spans="1:6" x14ac:dyDescent="0.15">
      <c r="A4245">
        <v>94</v>
      </c>
      <c r="B4245" t="s">
        <v>173</v>
      </c>
      <c r="C4245">
        <v>13</v>
      </c>
      <c r="D4245" t="s">
        <v>77</v>
      </c>
      <c r="E4245" s="1">
        <v>482279.90625</v>
      </c>
      <c r="F4245" s="1">
        <v>230.26054382324219</v>
      </c>
    </row>
    <row r="4246" spans="1:6" x14ac:dyDescent="0.15">
      <c r="A4246">
        <v>94</v>
      </c>
      <c r="B4246" t="s">
        <v>173</v>
      </c>
      <c r="C4246">
        <v>14</v>
      </c>
      <c r="D4246" t="s">
        <v>77</v>
      </c>
      <c r="E4246" s="1">
        <v>482790.40625</v>
      </c>
      <c r="F4246" s="1">
        <v>415.36312866210938</v>
      </c>
    </row>
    <row r="4247" spans="1:6" x14ac:dyDescent="0.15">
      <c r="A4247">
        <v>94</v>
      </c>
      <c r="B4247" t="s">
        <v>173</v>
      </c>
      <c r="C4247">
        <v>15</v>
      </c>
      <c r="D4247" t="s">
        <v>77</v>
      </c>
      <c r="E4247" s="1">
        <v>483254.53125</v>
      </c>
      <c r="F4247" s="1">
        <v>554.0906982421875</v>
      </c>
    </row>
    <row r="4248" spans="1:6" x14ac:dyDescent="0.15">
      <c r="A4248">
        <v>94</v>
      </c>
      <c r="B4248" t="s">
        <v>173</v>
      </c>
      <c r="C4248">
        <v>16</v>
      </c>
      <c r="D4248" t="s">
        <v>77</v>
      </c>
      <c r="E4248" s="1">
        <v>483436.875</v>
      </c>
      <c r="F4248" s="1">
        <v>411.03704833984375</v>
      </c>
    </row>
    <row r="4249" spans="1:6" x14ac:dyDescent="0.15">
      <c r="A4249">
        <v>94</v>
      </c>
      <c r="B4249" t="s">
        <v>173</v>
      </c>
      <c r="C4249">
        <v>17</v>
      </c>
      <c r="D4249" t="s">
        <v>77</v>
      </c>
      <c r="E4249" s="1">
        <v>483734</v>
      </c>
      <c r="F4249" s="1">
        <v>382.76461791992188</v>
      </c>
    </row>
    <row r="4250" spans="1:6" x14ac:dyDescent="0.15">
      <c r="A4250">
        <v>94</v>
      </c>
      <c r="B4250" t="s">
        <v>173</v>
      </c>
      <c r="C4250">
        <v>18</v>
      </c>
      <c r="D4250" t="s">
        <v>77</v>
      </c>
      <c r="E4250" s="1">
        <v>484389.875</v>
      </c>
      <c r="F4250" s="1">
        <v>713.2421875</v>
      </c>
    </row>
    <row r="4251" spans="1:6" x14ac:dyDescent="0.15">
      <c r="A4251">
        <v>94</v>
      </c>
      <c r="B4251" t="s">
        <v>173</v>
      </c>
      <c r="C4251">
        <v>19</v>
      </c>
      <c r="D4251" t="s">
        <v>77</v>
      </c>
      <c r="E4251" s="1">
        <v>484706.375</v>
      </c>
      <c r="F4251" s="1">
        <v>704.34478759765625</v>
      </c>
    </row>
    <row r="4252" spans="1:6" x14ac:dyDescent="0.15">
      <c r="A4252">
        <v>94</v>
      </c>
      <c r="B4252" t="s">
        <v>173</v>
      </c>
      <c r="C4252">
        <v>20</v>
      </c>
      <c r="D4252" t="s">
        <v>77</v>
      </c>
      <c r="E4252" s="1">
        <v>484659.625</v>
      </c>
      <c r="F4252" s="1">
        <v>332.19735717773438</v>
      </c>
    </row>
    <row r="4253" spans="1:6" x14ac:dyDescent="0.15">
      <c r="A4253">
        <v>94</v>
      </c>
      <c r="B4253" t="s">
        <v>173</v>
      </c>
      <c r="C4253">
        <v>21</v>
      </c>
      <c r="D4253" t="s">
        <v>77</v>
      </c>
      <c r="E4253" s="1">
        <v>484675.46875</v>
      </c>
      <c r="F4253" s="1">
        <v>22.643703460693359</v>
      </c>
    </row>
    <row r="4254" spans="1:6" x14ac:dyDescent="0.15">
      <c r="A4254">
        <v>94</v>
      </c>
      <c r="B4254" t="s">
        <v>173</v>
      </c>
      <c r="C4254">
        <v>22</v>
      </c>
      <c r="D4254" t="s">
        <v>77</v>
      </c>
      <c r="E4254" s="1">
        <v>485058.875</v>
      </c>
      <c r="F4254" s="1">
        <v>80.652534484863281</v>
      </c>
    </row>
    <row r="4255" spans="1:6" x14ac:dyDescent="0.15">
      <c r="A4255">
        <v>94</v>
      </c>
      <c r="B4255" t="s">
        <v>173</v>
      </c>
      <c r="C4255">
        <v>23</v>
      </c>
      <c r="D4255" t="s">
        <v>77</v>
      </c>
      <c r="E4255" s="1">
        <v>485401</v>
      </c>
      <c r="F4255" s="1">
        <v>97.380119323730469</v>
      </c>
    </row>
    <row r="4256" spans="1:6" x14ac:dyDescent="0.15">
      <c r="A4256">
        <v>94</v>
      </c>
      <c r="B4256" t="s">
        <v>173</v>
      </c>
      <c r="C4256">
        <v>24</v>
      </c>
      <c r="D4256" t="s">
        <v>77</v>
      </c>
      <c r="E4256" s="1">
        <v>485358.75</v>
      </c>
      <c r="F4256" s="1">
        <v>-270.26730346679688</v>
      </c>
    </row>
    <row r="4257" spans="1:6" x14ac:dyDescent="0.15">
      <c r="A4257">
        <v>94</v>
      </c>
      <c r="B4257" t="s">
        <v>173</v>
      </c>
      <c r="C4257">
        <v>25</v>
      </c>
      <c r="D4257" t="s">
        <v>77</v>
      </c>
      <c r="E4257" s="1">
        <v>485511.21875</v>
      </c>
      <c r="F4257" s="1">
        <v>-443.19595336914062</v>
      </c>
    </row>
    <row r="4258" spans="1:6" x14ac:dyDescent="0.15">
      <c r="A4258">
        <v>94</v>
      </c>
      <c r="B4258" t="s">
        <v>173</v>
      </c>
      <c r="C4258">
        <v>26</v>
      </c>
      <c r="D4258" t="s">
        <v>77</v>
      </c>
      <c r="E4258" s="1">
        <v>485836.9375</v>
      </c>
      <c r="F4258" s="1">
        <v>-442.8746337890625</v>
      </c>
    </row>
    <row r="4259" spans="1:6" x14ac:dyDescent="0.15">
      <c r="A4259">
        <v>94</v>
      </c>
      <c r="B4259" t="s">
        <v>173</v>
      </c>
      <c r="C4259">
        <v>27</v>
      </c>
      <c r="D4259" t="s">
        <v>77</v>
      </c>
      <c r="E4259" s="1">
        <v>486536.0625</v>
      </c>
      <c r="F4259" s="1">
        <v>-69.147048950195312</v>
      </c>
    </row>
    <row r="4260" spans="1:6" x14ac:dyDescent="0.15">
      <c r="A4260">
        <v>94</v>
      </c>
      <c r="B4260" t="s">
        <v>173</v>
      </c>
      <c r="C4260">
        <v>28</v>
      </c>
      <c r="D4260" t="s">
        <v>77</v>
      </c>
      <c r="E4260" s="1">
        <v>486513.96875</v>
      </c>
      <c r="F4260" s="1">
        <v>-416.63821411132812</v>
      </c>
    </row>
    <row r="4261" spans="1:6" x14ac:dyDescent="0.15">
      <c r="A4261">
        <v>94</v>
      </c>
      <c r="B4261" t="s">
        <v>173</v>
      </c>
      <c r="C4261">
        <v>29</v>
      </c>
      <c r="D4261" t="s">
        <v>77</v>
      </c>
      <c r="E4261" s="1">
        <v>486660.40625</v>
      </c>
      <c r="F4261" s="1">
        <v>-595.59814453125</v>
      </c>
    </row>
    <row r="4262" spans="1:6" x14ac:dyDescent="0.15">
      <c r="A4262">
        <v>94</v>
      </c>
      <c r="B4262" t="s">
        <v>173</v>
      </c>
      <c r="C4262">
        <v>30</v>
      </c>
      <c r="D4262" t="s">
        <v>77</v>
      </c>
      <c r="E4262" s="1">
        <v>487065.8125</v>
      </c>
      <c r="F4262" s="1">
        <v>-515.58929443359375</v>
      </c>
    </row>
    <row r="4263" spans="1:6" x14ac:dyDescent="0.15">
      <c r="A4263">
        <v>94</v>
      </c>
      <c r="B4263" t="s">
        <v>173</v>
      </c>
      <c r="C4263">
        <v>31</v>
      </c>
      <c r="D4263" t="s">
        <v>77</v>
      </c>
      <c r="E4263" s="1">
        <v>488124.5625</v>
      </c>
      <c r="F4263" s="1">
        <v>217.76329040527344</v>
      </c>
    </row>
    <row r="4264" spans="1:6" x14ac:dyDescent="0.15">
      <c r="A4264">
        <v>94</v>
      </c>
      <c r="B4264" t="s">
        <v>173</v>
      </c>
      <c r="C4264">
        <v>32</v>
      </c>
      <c r="D4264" t="s">
        <v>77</v>
      </c>
      <c r="E4264" s="1">
        <v>489358.34375</v>
      </c>
      <c r="F4264" s="1">
        <v>1126.1470947265625</v>
      </c>
    </row>
    <row r="4265" spans="1:6" x14ac:dyDescent="0.15">
      <c r="A4265">
        <v>94</v>
      </c>
      <c r="B4265" t="s">
        <v>173</v>
      </c>
      <c r="C4265">
        <v>33</v>
      </c>
      <c r="D4265" t="s">
        <v>77</v>
      </c>
      <c r="E4265" s="1">
        <v>491283.71875</v>
      </c>
      <c r="F4265" s="1">
        <v>2726.124755859375</v>
      </c>
    </row>
    <row r="4266" spans="1:6" x14ac:dyDescent="0.15">
      <c r="A4266">
        <v>94</v>
      </c>
      <c r="B4266" t="s">
        <v>173</v>
      </c>
      <c r="C4266">
        <v>34</v>
      </c>
      <c r="D4266" t="s">
        <v>77</v>
      </c>
      <c r="E4266" s="1">
        <v>496722.9375</v>
      </c>
      <c r="F4266" s="1">
        <v>7839.94580078125</v>
      </c>
    </row>
    <row r="4267" spans="1:6" x14ac:dyDescent="0.15">
      <c r="A4267">
        <v>94</v>
      </c>
      <c r="B4267" t="s">
        <v>173</v>
      </c>
      <c r="C4267">
        <v>35</v>
      </c>
      <c r="D4267" t="s">
        <v>77</v>
      </c>
      <c r="E4267" s="1">
        <v>508327.375</v>
      </c>
      <c r="F4267" s="1">
        <v>19118.986328125</v>
      </c>
    </row>
    <row r="4268" spans="1:6" x14ac:dyDescent="0.15">
      <c r="A4268">
        <v>94</v>
      </c>
      <c r="B4268" t="s">
        <v>173</v>
      </c>
      <c r="C4268">
        <v>36</v>
      </c>
      <c r="D4268" t="s">
        <v>77</v>
      </c>
      <c r="E4268" s="1">
        <v>531155.0625</v>
      </c>
      <c r="F4268" s="1">
        <v>41621.27734375</v>
      </c>
    </row>
    <row r="4269" spans="1:6" x14ac:dyDescent="0.15">
      <c r="A4269">
        <v>94</v>
      </c>
      <c r="B4269" t="s">
        <v>173</v>
      </c>
      <c r="C4269">
        <v>37</v>
      </c>
      <c r="D4269" t="s">
        <v>77</v>
      </c>
      <c r="E4269" s="1">
        <v>573157.1875</v>
      </c>
      <c r="F4269" s="1">
        <v>83298</v>
      </c>
    </row>
    <row r="4270" spans="1:6" x14ac:dyDescent="0.15">
      <c r="A4270">
        <v>94</v>
      </c>
      <c r="B4270" t="s">
        <v>173</v>
      </c>
      <c r="C4270">
        <v>38</v>
      </c>
      <c r="D4270" t="s">
        <v>77</v>
      </c>
      <c r="E4270" s="1">
        <v>633431</v>
      </c>
      <c r="F4270" s="1">
        <v>143246.421875</v>
      </c>
    </row>
    <row r="4271" spans="1:6" x14ac:dyDescent="0.15">
      <c r="A4271">
        <v>94</v>
      </c>
      <c r="B4271" t="s">
        <v>173</v>
      </c>
      <c r="C4271">
        <v>39</v>
      </c>
      <c r="D4271" t="s">
        <v>77</v>
      </c>
      <c r="E4271" s="1">
        <v>704369.875</v>
      </c>
      <c r="F4271" s="1">
        <v>213859.890625</v>
      </c>
    </row>
    <row r="4272" spans="1:6" x14ac:dyDescent="0.15">
      <c r="A4272">
        <v>94</v>
      </c>
      <c r="B4272" t="s">
        <v>173</v>
      </c>
      <c r="C4272">
        <v>40</v>
      </c>
      <c r="D4272" t="s">
        <v>77</v>
      </c>
      <c r="E4272" s="1">
        <v>770516.875</v>
      </c>
      <c r="F4272" s="1">
        <v>279681.5</v>
      </c>
    </row>
    <row r="4273" spans="1:6" x14ac:dyDescent="0.15">
      <c r="A4273">
        <v>94</v>
      </c>
      <c r="B4273" t="s">
        <v>173</v>
      </c>
      <c r="C4273">
        <v>41</v>
      </c>
      <c r="D4273" t="s">
        <v>77</v>
      </c>
      <c r="E4273" s="1">
        <v>821890.125</v>
      </c>
      <c r="F4273" s="1">
        <v>330729.34375</v>
      </c>
    </row>
    <row r="4274" spans="1:6" x14ac:dyDescent="0.15">
      <c r="A4274">
        <v>94</v>
      </c>
      <c r="B4274" t="s">
        <v>173</v>
      </c>
      <c r="C4274">
        <v>42</v>
      </c>
      <c r="D4274" t="s">
        <v>77</v>
      </c>
      <c r="E4274" s="1">
        <v>856795.5</v>
      </c>
      <c r="F4274" s="1">
        <v>365309.34375</v>
      </c>
    </row>
    <row r="4275" spans="1:6" x14ac:dyDescent="0.15">
      <c r="A4275">
        <v>94</v>
      </c>
      <c r="B4275" t="s">
        <v>173</v>
      </c>
      <c r="C4275">
        <v>43</v>
      </c>
      <c r="D4275" t="s">
        <v>77</v>
      </c>
      <c r="E4275" s="1">
        <v>878918.1875</v>
      </c>
      <c r="F4275" s="1">
        <v>387106.625</v>
      </c>
    </row>
    <row r="4276" spans="1:6" x14ac:dyDescent="0.15">
      <c r="A4276">
        <v>94</v>
      </c>
      <c r="B4276" t="s">
        <v>173</v>
      </c>
      <c r="C4276">
        <v>44</v>
      </c>
      <c r="D4276" t="s">
        <v>77</v>
      </c>
      <c r="E4276" s="1">
        <v>896674.6875</v>
      </c>
      <c r="F4276" s="1">
        <v>404537.71875</v>
      </c>
    </row>
    <row r="4277" spans="1:6" x14ac:dyDescent="0.15">
      <c r="A4277">
        <v>94</v>
      </c>
      <c r="B4277" t="s">
        <v>173</v>
      </c>
      <c r="C4277">
        <v>45</v>
      </c>
      <c r="D4277" t="s">
        <v>77</v>
      </c>
      <c r="E4277" s="1">
        <v>910153.625</v>
      </c>
      <c r="F4277" s="1">
        <v>417691.25</v>
      </c>
    </row>
    <row r="4278" spans="1:6" x14ac:dyDescent="0.15">
      <c r="A4278">
        <v>95</v>
      </c>
      <c r="B4278" t="s">
        <v>174</v>
      </c>
      <c r="C4278">
        <v>1</v>
      </c>
      <c r="D4278" t="s">
        <v>77</v>
      </c>
      <c r="E4278" s="1">
        <v>440808.4375</v>
      </c>
      <c r="F4278" s="1">
        <v>16007.5849609375</v>
      </c>
    </row>
    <row r="4279" spans="1:6" x14ac:dyDescent="0.15">
      <c r="A4279">
        <v>95</v>
      </c>
      <c r="B4279" t="s">
        <v>174</v>
      </c>
      <c r="C4279">
        <v>2</v>
      </c>
      <c r="D4279" t="s">
        <v>77</v>
      </c>
      <c r="E4279" s="1">
        <v>428828</v>
      </c>
      <c r="F4279" s="1">
        <v>3583.119384765625</v>
      </c>
    </row>
    <row r="4280" spans="1:6" x14ac:dyDescent="0.15">
      <c r="A4280">
        <v>95</v>
      </c>
      <c r="B4280" t="s">
        <v>174</v>
      </c>
      <c r="C4280">
        <v>3</v>
      </c>
      <c r="D4280" t="s">
        <v>77</v>
      </c>
      <c r="E4280" s="1">
        <v>423443.1875</v>
      </c>
      <c r="F4280" s="1">
        <v>-2245.721435546875</v>
      </c>
    </row>
    <row r="4281" spans="1:6" x14ac:dyDescent="0.15">
      <c r="A4281">
        <v>95</v>
      </c>
      <c r="B4281" t="s">
        <v>174</v>
      </c>
      <c r="C4281">
        <v>4</v>
      </c>
      <c r="D4281" t="s">
        <v>77</v>
      </c>
      <c r="E4281" s="1">
        <v>425481.09375</v>
      </c>
      <c r="F4281" s="1">
        <v>-651.8436279296875</v>
      </c>
    </row>
    <row r="4282" spans="1:6" x14ac:dyDescent="0.15">
      <c r="A4282">
        <v>95</v>
      </c>
      <c r="B4282" t="s">
        <v>174</v>
      </c>
      <c r="C4282">
        <v>5</v>
      </c>
      <c r="D4282" t="s">
        <v>77</v>
      </c>
      <c r="E4282" s="1">
        <v>426958.15625</v>
      </c>
      <c r="F4282" s="1">
        <v>381.19046020507812</v>
      </c>
    </row>
    <row r="4283" spans="1:6" x14ac:dyDescent="0.15">
      <c r="A4283">
        <v>95</v>
      </c>
      <c r="B4283" t="s">
        <v>174</v>
      </c>
      <c r="C4283">
        <v>6</v>
      </c>
      <c r="D4283" t="s">
        <v>77</v>
      </c>
      <c r="E4283" s="1">
        <v>427794.8125</v>
      </c>
      <c r="F4283" s="1">
        <v>773.81829833984375</v>
      </c>
    </row>
    <row r="4284" spans="1:6" x14ac:dyDescent="0.15">
      <c r="A4284">
        <v>95</v>
      </c>
      <c r="B4284" t="s">
        <v>174</v>
      </c>
      <c r="C4284">
        <v>7</v>
      </c>
      <c r="D4284" t="s">
        <v>77</v>
      </c>
      <c r="E4284" s="1">
        <v>428321.03125</v>
      </c>
      <c r="F4284" s="1">
        <v>856.00860595703125</v>
      </c>
    </row>
    <row r="4285" spans="1:6" x14ac:dyDescent="0.15">
      <c r="A4285">
        <v>95</v>
      </c>
      <c r="B4285" t="s">
        <v>174</v>
      </c>
      <c r="C4285">
        <v>8</v>
      </c>
      <c r="D4285" t="s">
        <v>77</v>
      </c>
      <c r="E4285" s="1">
        <v>428742.9375</v>
      </c>
      <c r="F4285" s="1">
        <v>833.88641357421875</v>
      </c>
    </row>
    <row r="4286" spans="1:6" x14ac:dyDescent="0.15">
      <c r="A4286">
        <v>95</v>
      </c>
      <c r="B4286" t="s">
        <v>174</v>
      </c>
      <c r="C4286">
        <v>9</v>
      </c>
      <c r="D4286" t="s">
        <v>77</v>
      </c>
      <c r="E4286" s="1">
        <v>429153</v>
      </c>
      <c r="F4286" s="1">
        <v>799.92047119140625</v>
      </c>
    </row>
    <row r="4287" spans="1:6" x14ac:dyDescent="0.15">
      <c r="A4287">
        <v>95</v>
      </c>
      <c r="B4287" t="s">
        <v>174</v>
      </c>
      <c r="C4287">
        <v>10</v>
      </c>
      <c r="D4287" t="s">
        <v>77</v>
      </c>
      <c r="E4287" s="1">
        <v>429220.21875</v>
      </c>
      <c r="F4287" s="1">
        <v>423.11077880859375</v>
      </c>
    </row>
    <row r="4288" spans="1:6" x14ac:dyDescent="0.15">
      <c r="A4288">
        <v>95</v>
      </c>
      <c r="B4288" t="s">
        <v>174</v>
      </c>
      <c r="C4288">
        <v>11</v>
      </c>
      <c r="D4288" t="s">
        <v>77</v>
      </c>
      <c r="E4288" s="1">
        <v>429817.09375</v>
      </c>
      <c r="F4288" s="1">
        <v>575.95733642578125</v>
      </c>
    </row>
    <row r="4289" spans="1:6" x14ac:dyDescent="0.15">
      <c r="A4289">
        <v>95</v>
      </c>
      <c r="B4289" t="s">
        <v>174</v>
      </c>
      <c r="C4289">
        <v>12</v>
      </c>
      <c r="D4289" t="s">
        <v>77</v>
      </c>
      <c r="E4289" s="1">
        <v>429908.09375</v>
      </c>
      <c r="F4289" s="1">
        <v>222.92890930175781</v>
      </c>
    </row>
    <row r="4290" spans="1:6" x14ac:dyDescent="0.15">
      <c r="A4290">
        <v>95</v>
      </c>
      <c r="B4290" t="s">
        <v>174</v>
      </c>
      <c r="C4290">
        <v>13</v>
      </c>
      <c r="D4290" t="s">
        <v>77</v>
      </c>
      <c r="E4290" s="1">
        <v>430023.71875</v>
      </c>
      <c r="F4290" s="1">
        <v>-105.47451782226562</v>
      </c>
    </row>
    <row r="4291" spans="1:6" x14ac:dyDescent="0.15">
      <c r="A4291">
        <v>95</v>
      </c>
      <c r="B4291" t="s">
        <v>174</v>
      </c>
      <c r="C4291">
        <v>14</v>
      </c>
      <c r="D4291" t="s">
        <v>77</v>
      </c>
      <c r="E4291" s="1">
        <v>430412.84375</v>
      </c>
      <c r="F4291" s="1">
        <v>-160.37796020507812</v>
      </c>
    </row>
    <row r="4292" spans="1:6" x14ac:dyDescent="0.15">
      <c r="A4292">
        <v>95</v>
      </c>
      <c r="B4292" t="s">
        <v>174</v>
      </c>
      <c r="C4292">
        <v>15</v>
      </c>
      <c r="D4292" t="s">
        <v>77</v>
      </c>
      <c r="E4292" s="1">
        <v>430454.875</v>
      </c>
      <c r="F4292" s="1">
        <v>-562.3751220703125</v>
      </c>
    </row>
    <row r="4293" spans="1:6" x14ac:dyDescent="0.15">
      <c r="A4293">
        <v>95</v>
      </c>
      <c r="B4293" t="s">
        <v>174</v>
      </c>
      <c r="C4293">
        <v>16</v>
      </c>
      <c r="D4293" t="s">
        <v>77</v>
      </c>
      <c r="E4293" s="1">
        <v>430320.25</v>
      </c>
      <c r="F4293" s="1">
        <v>-1141.028564453125</v>
      </c>
    </row>
    <row r="4294" spans="1:6" x14ac:dyDescent="0.15">
      <c r="A4294">
        <v>95</v>
      </c>
      <c r="B4294" t="s">
        <v>174</v>
      </c>
      <c r="C4294">
        <v>17</v>
      </c>
      <c r="D4294" t="s">
        <v>77</v>
      </c>
      <c r="E4294" s="1">
        <v>430624.75</v>
      </c>
      <c r="F4294" s="1">
        <v>-1280.5570068359375</v>
      </c>
    </row>
    <row r="4295" spans="1:6" x14ac:dyDescent="0.15">
      <c r="A4295">
        <v>95</v>
      </c>
      <c r="B4295" t="s">
        <v>174</v>
      </c>
      <c r="C4295">
        <v>18</v>
      </c>
      <c r="D4295" t="s">
        <v>77</v>
      </c>
      <c r="E4295" s="1">
        <v>431574.84375</v>
      </c>
      <c r="F4295" s="1">
        <v>-774.49169921875</v>
      </c>
    </row>
    <row r="4296" spans="1:6" x14ac:dyDescent="0.15">
      <c r="A4296">
        <v>95</v>
      </c>
      <c r="B4296" t="s">
        <v>174</v>
      </c>
      <c r="C4296">
        <v>19</v>
      </c>
      <c r="D4296" t="s">
        <v>77</v>
      </c>
      <c r="E4296" s="1">
        <v>432864.9375</v>
      </c>
      <c r="F4296" s="1">
        <v>71.573623657226562</v>
      </c>
    </row>
    <row r="4297" spans="1:6" x14ac:dyDescent="0.15">
      <c r="A4297">
        <v>95</v>
      </c>
      <c r="B4297" t="s">
        <v>174</v>
      </c>
      <c r="C4297">
        <v>20</v>
      </c>
      <c r="D4297" t="s">
        <v>77</v>
      </c>
      <c r="E4297" s="1">
        <v>435583.65625</v>
      </c>
      <c r="F4297" s="1">
        <v>2346.263916015625</v>
      </c>
    </row>
    <row r="4298" spans="1:6" x14ac:dyDescent="0.15">
      <c r="A4298">
        <v>95</v>
      </c>
      <c r="B4298" t="s">
        <v>174</v>
      </c>
      <c r="C4298">
        <v>21</v>
      </c>
      <c r="D4298" t="s">
        <v>77</v>
      </c>
      <c r="E4298" s="1">
        <v>439682.8125</v>
      </c>
      <c r="F4298" s="1">
        <v>6001.3916015625</v>
      </c>
    </row>
    <row r="4299" spans="1:6" x14ac:dyDescent="0.15">
      <c r="A4299">
        <v>95</v>
      </c>
      <c r="B4299" t="s">
        <v>174</v>
      </c>
      <c r="C4299">
        <v>22</v>
      </c>
      <c r="D4299" t="s">
        <v>77</v>
      </c>
      <c r="E4299" s="1">
        <v>447204.875</v>
      </c>
      <c r="F4299" s="1">
        <v>13079.42578125</v>
      </c>
    </row>
    <row r="4300" spans="1:6" x14ac:dyDescent="0.15">
      <c r="A4300">
        <v>95</v>
      </c>
      <c r="B4300" t="s">
        <v>174</v>
      </c>
      <c r="C4300">
        <v>23</v>
      </c>
      <c r="D4300" t="s">
        <v>77</v>
      </c>
      <c r="E4300" s="1">
        <v>460941.53125</v>
      </c>
      <c r="F4300" s="1">
        <v>26372.052734375</v>
      </c>
    </row>
    <row r="4301" spans="1:6" x14ac:dyDescent="0.15">
      <c r="A4301">
        <v>95</v>
      </c>
      <c r="B4301" t="s">
        <v>174</v>
      </c>
      <c r="C4301">
        <v>24</v>
      </c>
      <c r="D4301" t="s">
        <v>77</v>
      </c>
      <c r="E4301" s="1">
        <v>488663.34375</v>
      </c>
      <c r="F4301" s="1">
        <v>53649.8359375</v>
      </c>
    </row>
    <row r="4302" spans="1:6" x14ac:dyDescent="0.15">
      <c r="A4302">
        <v>95</v>
      </c>
      <c r="B4302" t="s">
        <v>174</v>
      </c>
      <c r="C4302">
        <v>25</v>
      </c>
      <c r="D4302" t="s">
        <v>77</v>
      </c>
      <c r="E4302" s="1">
        <v>537985.375</v>
      </c>
      <c r="F4302" s="1">
        <v>102527.84375</v>
      </c>
    </row>
    <row r="4303" spans="1:6" x14ac:dyDescent="0.15">
      <c r="A4303">
        <v>95</v>
      </c>
      <c r="B4303" t="s">
        <v>174</v>
      </c>
      <c r="C4303">
        <v>26</v>
      </c>
      <c r="D4303" t="s">
        <v>77</v>
      </c>
      <c r="E4303" s="1">
        <v>618430.6875</v>
      </c>
      <c r="F4303" s="1">
        <v>182529.125</v>
      </c>
    </row>
    <row r="4304" spans="1:6" x14ac:dyDescent="0.15">
      <c r="A4304">
        <v>95</v>
      </c>
      <c r="B4304" t="s">
        <v>174</v>
      </c>
      <c r="C4304">
        <v>27</v>
      </c>
      <c r="D4304" t="s">
        <v>77</v>
      </c>
      <c r="E4304" s="1">
        <v>732288.4375</v>
      </c>
      <c r="F4304" s="1">
        <v>295942.84375</v>
      </c>
    </row>
    <row r="4305" spans="1:6" x14ac:dyDescent="0.15">
      <c r="A4305">
        <v>95</v>
      </c>
      <c r="B4305" t="s">
        <v>174</v>
      </c>
      <c r="C4305">
        <v>28</v>
      </c>
      <c r="D4305" t="s">
        <v>77</v>
      </c>
      <c r="E4305" s="1">
        <v>867336.875</v>
      </c>
      <c r="F4305" s="1">
        <v>430547.25</v>
      </c>
    </row>
    <row r="4306" spans="1:6" x14ac:dyDescent="0.15">
      <c r="A4306">
        <v>95</v>
      </c>
      <c r="B4306" t="s">
        <v>174</v>
      </c>
      <c r="C4306">
        <v>29</v>
      </c>
      <c r="D4306" t="s">
        <v>77</v>
      </c>
      <c r="E4306" s="1">
        <v>1003011.125</v>
      </c>
      <c r="F4306" s="1">
        <v>565777.5</v>
      </c>
    </row>
    <row r="4307" spans="1:6" x14ac:dyDescent="0.15">
      <c r="A4307">
        <v>95</v>
      </c>
      <c r="B4307" t="s">
        <v>174</v>
      </c>
      <c r="C4307">
        <v>30</v>
      </c>
      <c r="D4307" t="s">
        <v>77</v>
      </c>
      <c r="E4307" s="1">
        <v>1123876.75</v>
      </c>
      <c r="F4307" s="1">
        <v>686199.0625</v>
      </c>
    </row>
    <row r="4308" spans="1:6" x14ac:dyDescent="0.15">
      <c r="A4308">
        <v>95</v>
      </c>
      <c r="B4308" t="s">
        <v>174</v>
      </c>
      <c r="C4308">
        <v>31</v>
      </c>
      <c r="D4308" t="s">
        <v>77</v>
      </c>
      <c r="E4308" s="1">
        <v>1221971.625</v>
      </c>
      <c r="F4308" s="1">
        <v>783849.9375</v>
      </c>
    </row>
    <row r="4309" spans="1:6" x14ac:dyDescent="0.15">
      <c r="A4309">
        <v>95</v>
      </c>
      <c r="B4309" t="s">
        <v>174</v>
      </c>
      <c r="C4309">
        <v>32</v>
      </c>
      <c r="D4309" t="s">
        <v>77</v>
      </c>
      <c r="E4309" s="1">
        <v>1295623.5</v>
      </c>
      <c r="F4309" s="1">
        <v>857057.75</v>
      </c>
    </row>
    <row r="4310" spans="1:6" x14ac:dyDescent="0.15">
      <c r="A4310">
        <v>95</v>
      </c>
      <c r="B4310" t="s">
        <v>174</v>
      </c>
      <c r="C4310">
        <v>33</v>
      </c>
      <c r="D4310" t="s">
        <v>77</v>
      </c>
      <c r="E4310" s="1">
        <v>1349252.5</v>
      </c>
      <c r="F4310" s="1">
        <v>910242.75</v>
      </c>
    </row>
    <row r="4311" spans="1:6" x14ac:dyDescent="0.15">
      <c r="A4311">
        <v>95</v>
      </c>
      <c r="B4311" t="s">
        <v>174</v>
      </c>
      <c r="C4311">
        <v>34</v>
      </c>
      <c r="D4311" t="s">
        <v>77</v>
      </c>
      <c r="E4311" s="1">
        <v>1385032.625</v>
      </c>
      <c r="F4311" s="1">
        <v>945578.8125</v>
      </c>
    </row>
    <row r="4312" spans="1:6" x14ac:dyDescent="0.15">
      <c r="A4312">
        <v>95</v>
      </c>
      <c r="B4312" t="s">
        <v>174</v>
      </c>
      <c r="C4312">
        <v>35</v>
      </c>
      <c r="D4312" t="s">
        <v>77</v>
      </c>
      <c r="E4312" s="1">
        <v>1407121.875</v>
      </c>
      <c r="F4312" s="1">
        <v>967224.0625</v>
      </c>
    </row>
    <row r="4313" spans="1:6" x14ac:dyDescent="0.15">
      <c r="A4313">
        <v>95</v>
      </c>
      <c r="B4313" t="s">
        <v>174</v>
      </c>
      <c r="C4313">
        <v>36</v>
      </c>
      <c r="D4313" t="s">
        <v>77</v>
      </c>
      <c r="E4313" s="1">
        <v>1421168</v>
      </c>
      <c r="F4313" s="1">
        <v>980826.125</v>
      </c>
    </row>
    <row r="4314" spans="1:6" x14ac:dyDescent="0.15">
      <c r="A4314">
        <v>95</v>
      </c>
      <c r="B4314" t="s">
        <v>174</v>
      </c>
      <c r="C4314">
        <v>37</v>
      </c>
      <c r="D4314" t="s">
        <v>77</v>
      </c>
      <c r="E4314" s="1">
        <v>1428956.625</v>
      </c>
      <c r="F4314" s="1">
        <v>988170.75</v>
      </c>
    </row>
    <row r="4315" spans="1:6" x14ac:dyDescent="0.15">
      <c r="A4315">
        <v>95</v>
      </c>
      <c r="B4315" t="s">
        <v>174</v>
      </c>
      <c r="C4315">
        <v>38</v>
      </c>
      <c r="D4315" t="s">
        <v>77</v>
      </c>
      <c r="E4315" s="1">
        <v>1433054.5</v>
      </c>
      <c r="F4315" s="1">
        <v>991824.625</v>
      </c>
    </row>
    <row r="4316" spans="1:6" x14ac:dyDescent="0.15">
      <c r="A4316">
        <v>95</v>
      </c>
      <c r="B4316" t="s">
        <v>174</v>
      </c>
      <c r="C4316">
        <v>39</v>
      </c>
      <c r="D4316" t="s">
        <v>77</v>
      </c>
      <c r="E4316" s="1">
        <v>1435235.125</v>
      </c>
      <c r="F4316" s="1">
        <v>993561.1875</v>
      </c>
    </row>
    <row r="4317" spans="1:6" x14ac:dyDescent="0.15">
      <c r="A4317">
        <v>95</v>
      </c>
      <c r="B4317" t="s">
        <v>174</v>
      </c>
      <c r="C4317">
        <v>40</v>
      </c>
      <c r="D4317" t="s">
        <v>77</v>
      </c>
      <c r="E4317" s="1">
        <v>1436926</v>
      </c>
      <c r="F4317" s="1">
        <v>994808.0625</v>
      </c>
    </row>
    <row r="4318" spans="1:6" x14ac:dyDescent="0.15">
      <c r="A4318">
        <v>95</v>
      </c>
      <c r="B4318" t="s">
        <v>174</v>
      </c>
      <c r="C4318">
        <v>41</v>
      </c>
      <c r="D4318" t="s">
        <v>77</v>
      </c>
      <c r="E4318" s="1">
        <v>1438230.625</v>
      </c>
      <c r="F4318" s="1">
        <v>995668.625</v>
      </c>
    </row>
    <row r="4319" spans="1:6" x14ac:dyDescent="0.15">
      <c r="A4319">
        <v>95</v>
      </c>
      <c r="B4319" t="s">
        <v>174</v>
      </c>
      <c r="C4319">
        <v>42</v>
      </c>
      <c r="D4319" t="s">
        <v>77</v>
      </c>
      <c r="E4319" s="1">
        <v>1438317.125</v>
      </c>
      <c r="F4319" s="1">
        <v>995311.125</v>
      </c>
    </row>
    <row r="4320" spans="1:6" x14ac:dyDescent="0.15">
      <c r="A4320">
        <v>95</v>
      </c>
      <c r="B4320" t="s">
        <v>174</v>
      </c>
      <c r="C4320">
        <v>43</v>
      </c>
      <c r="D4320" t="s">
        <v>77</v>
      </c>
      <c r="E4320" s="1">
        <v>1439255.5</v>
      </c>
      <c r="F4320" s="1">
        <v>995805.4375</v>
      </c>
    </row>
    <row r="4321" spans="1:6" x14ac:dyDescent="0.15">
      <c r="A4321">
        <v>95</v>
      </c>
      <c r="B4321" t="s">
        <v>174</v>
      </c>
      <c r="C4321">
        <v>44</v>
      </c>
      <c r="D4321" t="s">
        <v>77</v>
      </c>
      <c r="E4321" s="1">
        <v>1439455.75</v>
      </c>
      <c r="F4321" s="1">
        <v>995561.6875</v>
      </c>
    </row>
    <row r="4322" spans="1:6" x14ac:dyDescent="0.15">
      <c r="A4322">
        <v>95</v>
      </c>
      <c r="B4322" t="s">
        <v>174</v>
      </c>
      <c r="C4322">
        <v>45</v>
      </c>
      <c r="D4322" t="s">
        <v>77</v>
      </c>
      <c r="E4322" s="1">
        <v>1440084.125</v>
      </c>
      <c r="F4322" s="1">
        <v>995746</v>
      </c>
    </row>
    <row r="4323" spans="1:6" x14ac:dyDescent="0.15">
      <c r="A4323">
        <v>96</v>
      </c>
      <c r="B4323" t="s">
        <v>175</v>
      </c>
      <c r="C4323">
        <v>1</v>
      </c>
      <c r="D4323" t="s">
        <v>77</v>
      </c>
      <c r="E4323" s="1">
        <v>57738.28125</v>
      </c>
      <c r="F4323" s="1">
        <v>-17418.53125</v>
      </c>
    </row>
    <row r="4324" spans="1:6" x14ac:dyDescent="0.15">
      <c r="A4324">
        <v>96</v>
      </c>
      <c r="B4324" t="s">
        <v>175</v>
      </c>
      <c r="C4324">
        <v>2</v>
      </c>
      <c r="D4324" t="s">
        <v>77</v>
      </c>
      <c r="E4324" s="1">
        <v>59147.9609375</v>
      </c>
      <c r="F4324" s="1">
        <v>-16595.609375</v>
      </c>
    </row>
    <row r="4325" spans="1:6" x14ac:dyDescent="0.15">
      <c r="A4325">
        <v>96</v>
      </c>
      <c r="B4325" t="s">
        <v>175</v>
      </c>
      <c r="C4325">
        <v>3</v>
      </c>
      <c r="D4325" t="s">
        <v>77</v>
      </c>
      <c r="E4325" s="1">
        <v>74137.609375</v>
      </c>
      <c r="F4325" s="1">
        <v>-2192.719970703125</v>
      </c>
    </row>
    <row r="4326" spans="1:6" x14ac:dyDescent="0.15">
      <c r="A4326">
        <v>96</v>
      </c>
      <c r="B4326" t="s">
        <v>175</v>
      </c>
      <c r="C4326">
        <v>4</v>
      </c>
      <c r="D4326" t="s">
        <v>77</v>
      </c>
      <c r="E4326" s="1">
        <v>78027.125</v>
      </c>
      <c r="F4326" s="1">
        <v>1110.037353515625</v>
      </c>
    </row>
    <row r="4327" spans="1:6" x14ac:dyDescent="0.15">
      <c r="A4327">
        <v>96</v>
      </c>
      <c r="B4327" t="s">
        <v>175</v>
      </c>
      <c r="C4327">
        <v>5</v>
      </c>
      <c r="D4327" t="s">
        <v>77</v>
      </c>
      <c r="E4327" s="1">
        <v>77936.7734375</v>
      </c>
      <c r="F4327" s="1">
        <v>432.92745971679688</v>
      </c>
    </row>
    <row r="4328" spans="1:6" x14ac:dyDescent="0.15">
      <c r="A4328">
        <v>96</v>
      </c>
      <c r="B4328" t="s">
        <v>175</v>
      </c>
      <c r="C4328">
        <v>6</v>
      </c>
      <c r="D4328" t="s">
        <v>77</v>
      </c>
      <c r="E4328" s="1">
        <v>78862.8984375</v>
      </c>
      <c r="F4328" s="1">
        <v>772.294189453125</v>
      </c>
    </row>
    <row r="4329" spans="1:6" x14ac:dyDescent="0.15">
      <c r="A4329">
        <v>96</v>
      </c>
      <c r="B4329" t="s">
        <v>175</v>
      </c>
      <c r="C4329">
        <v>7</v>
      </c>
      <c r="D4329" t="s">
        <v>77</v>
      </c>
      <c r="E4329" s="1">
        <v>79507.7109375</v>
      </c>
      <c r="F4329" s="1">
        <v>830.348388671875</v>
      </c>
    </row>
    <row r="4330" spans="1:6" x14ac:dyDescent="0.15">
      <c r="A4330">
        <v>96</v>
      </c>
      <c r="B4330" t="s">
        <v>175</v>
      </c>
      <c r="C4330">
        <v>8</v>
      </c>
      <c r="D4330" t="s">
        <v>77</v>
      </c>
      <c r="E4330" s="1">
        <v>79880.9140625</v>
      </c>
      <c r="F4330" s="1">
        <v>616.79327392578125</v>
      </c>
    </row>
    <row r="4331" spans="1:6" x14ac:dyDescent="0.15">
      <c r="A4331">
        <v>96</v>
      </c>
      <c r="B4331" t="s">
        <v>175</v>
      </c>
      <c r="C4331">
        <v>9</v>
      </c>
      <c r="D4331" t="s">
        <v>77</v>
      </c>
      <c r="E4331" s="1">
        <v>79561.25</v>
      </c>
      <c r="F4331" s="1">
        <v>-289.62908935546875</v>
      </c>
    </row>
    <row r="4332" spans="1:6" x14ac:dyDescent="0.15">
      <c r="A4332">
        <v>96</v>
      </c>
      <c r="B4332" t="s">
        <v>175</v>
      </c>
      <c r="C4332">
        <v>10</v>
      </c>
      <c r="D4332" t="s">
        <v>77</v>
      </c>
      <c r="E4332" s="1">
        <v>79157.5859375</v>
      </c>
      <c r="F4332" s="1">
        <v>-1280.0513916015625</v>
      </c>
    </row>
    <row r="4333" spans="1:6" x14ac:dyDescent="0.15">
      <c r="A4333">
        <v>96</v>
      </c>
      <c r="B4333" t="s">
        <v>175</v>
      </c>
      <c r="C4333">
        <v>11</v>
      </c>
      <c r="D4333" t="s">
        <v>77</v>
      </c>
      <c r="E4333" s="1">
        <v>79301.0234375</v>
      </c>
      <c r="F4333" s="1">
        <v>-1723.3721923828125</v>
      </c>
    </row>
    <row r="4334" spans="1:6" x14ac:dyDescent="0.15">
      <c r="A4334">
        <v>96</v>
      </c>
      <c r="B4334" t="s">
        <v>175</v>
      </c>
      <c r="C4334">
        <v>12</v>
      </c>
      <c r="D4334" t="s">
        <v>77</v>
      </c>
      <c r="E4334" s="1">
        <v>79540.984375</v>
      </c>
      <c r="F4334" s="1">
        <v>-2070.16943359375</v>
      </c>
    </row>
    <row r="4335" spans="1:6" x14ac:dyDescent="0.15">
      <c r="A4335">
        <v>96</v>
      </c>
      <c r="B4335" t="s">
        <v>175</v>
      </c>
      <c r="C4335">
        <v>13</v>
      </c>
      <c r="D4335" t="s">
        <v>77</v>
      </c>
      <c r="E4335" s="1">
        <v>80115.96875</v>
      </c>
      <c r="F4335" s="1">
        <v>-2081.943359375</v>
      </c>
    </row>
    <row r="4336" spans="1:6" x14ac:dyDescent="0.15">
      <c r="A4336">
        <v>96</v>
      </c>
      <c r="B4336" t="s">
        <v>175</v>
      </c>
      <c r="C4336">
        <v>14</v>
      </c>
      <c r="D4336" t="s">
        <v>77</v>
      </c>
      <c r="E4336" s="1">
        <v>80044.25</v>
      </c>
      <c r="F4336" s="1">
        <v>-2740.42041015625</v>
      </c>
    </row>
    <row r="4337" spans="1:6" x14ac:dyDescent="0.15">
      <c r="A4337">
        <v>96</v>
      </c>
      <c r="B4337" t="s">
        <v>175</v>
      </c>
      <c r="C4337">
        <v>15</v>
      </c>
      <c r="D4337" t="s">
        <v>77</v>
      </c>
      <c r="E4337" s="1">
        <v>80472.6328125</v>
      </c>
      <c r="F4337" s="1">
        <v>-2898.7958984375</v>
      </c>
    </row>
    <row r="4338" spans="1:6" x14ac:dyDescent="0.15">
      <c r="A4338">
        <v>96</v>
      </c>
      <c r="B4338" t="s">
        <v>175</v>
      </c>
      <c r="C4338">
        <v>16</v>
      </c>
      <c r="D4338" t="s">
        <v>77</v>
      </c>
      <c r="E4338" s="1">
        <v>79776.4140625</v>
      </c>
      <c r="F4338" s="1">
        <v>-4181.77294921875</v>
      </c>
    </row>
    <row r="4339" spans="1:6" x14ac:dyDescent="0.15">
      <c r="A4339">
        <v>96</v>
      </c>
      <c r="B4339" t="s">
        <v>175</v>
      </c>
      <c r="C4339">
        <v>17</v>
      </c>
      <c r="D4339" t="s">
        <v>77</v>
      </c>
      <c r="E4339" s="1">
        <v>79291.4609375</v>
      </c>
      <c r="F4339" s="1">
        <v>-5253.484375</v>
      </c>
    </row>
    <row r="4340" spans="1:6" x14ac:dyDescent="0.15">
      <c r="A4340">
        <v>96</v>
      </c>
      <c r="B4340" t="s">
        <v>175</v>
      </c>
      <c r="C4340">
        <v>18</v>
      </c>
      <c r="D4340" t="s">
        <v>77</v>
      </c>
      <c r="E4340" s="1">
        <v>79763.734375</v>
      </c>
      <c r="F4340" s="1">
        <v>-5367.96923828125</v>
      </c>
    </row>
    <row r="4341" spans="1:6" x14ac:dyDescent="0.15">
      <c r="A4341">
        <v>96</v>
      </c>
      <c r="B4341" t="s">
        <v>175</v>
      </c>
      <c r="C4341">
        <v>19</v>
      </c>
      <c r="D4341" t="s">
        <v>77</v>
      </c>
      <c r="E4341" s="1">
        <v>80312.6640625</v>
      </c>
      <c r="F4341" s="1">
        <v>-5405.7978515625</v>
      </c>
    </row>
    <row r="4342" spans="1:6" x14ac:dyDescent="0.15">
      <c r="A4342">
        <v>96</v>
      </c>
      <c r="B4342" t="s">
        <v>175</v>
      </c>
      <c r="C4342">
        <v>20</v>
      </c>
      <c r="D4342" t="s">
        <v>77</v>
      </c>
      <c r="E4342" s="1">
        <v>80542.21875</v>
      </c>
      <c r="F4342" s="1">
        <v>-5763.00146484375</v>
      </c>
    </row>
    <row r="4343" spans="1:6" x14ac:dyDescent="0.15">
      <c r="A4343">
        <v>96</v>
      </c>
      <c r="B4343" t="s">
        <v>175</v>
      </c>
      <c r="C4343">
        <v>21</v>
      </c>
      <c r="D4343" t="s">
        <v>77</v>
      </c>
      <c r="E4343" s="1">
        <v>80586.03125</v>
      </c>
      <c r="F4343" s="1">
        <v>-6305.947265625</v>
      </c>
    </row>
    <row r="4344" spans="1:6" x14ac:dyDescent="0.15">
      <c r="A4344">
        <v>96</v>
      </c>
      <c r="B4344" t="s">
        <v>175</v>
      </c>
      <c r="C4344">
        <v>22</v>
      </c>
      <c r="D4344" t="s">
        <v>77</v>
      </c>
      <c r="E4344" s="1">
        <v>80620.3046875</v>
      </c>
      <c r="F4344" s="1">
        <v>-6858.43212890625</v>
      </c>
    </row>
    <row r="4345" spans="1:6" x14ac:dyDescent="0.15">
      <c r="A4345">
        <v>96</v>
      </c>
      <c r="B4345" t="s">
        <v>175</v>
      </c>
      <c r="C4345">
        <v>23</v>
      </c>
      <c r="D4345" t="s">
        <v>77</v>
      </c>
      <c r="E4345" s="1">
        <v>80522.1171875</v>
      </c>
      <c r="F4345" s="1">
        <v>-7543.3779296875</v>
      </c>
    </row>
    <row r="4346" spans="1:6" x14ac:dyDescent="0.15">
      <c r="A4346">
        <v>96</v>
      </c>
      <c r="B4346" t="s">
        <v>175</v>
      </c>
      <c r="C4346">
        <v>24</v>
      </c>
      <c r="D4346" t="s">
        <v>77</v>
      </c>
      <c r="E4346" s="1">
        <v>80023.3515625</v>
      </c>
      <c r="F4346" s="1">
        <v>-8628.9013671875</v>
      </c>
    </row>
    <row r="4347" spans="1:6" x14ac:dyDescent="0.15">
      <c r="A4347">
        <v>96</v>
      </c>
      <c r="B4347" t="s">
        <v>175</v>
      </c>
      <c r="C4347">
        <v>25</v>
      </c>
      <c r="D4347" t="s">
        <v>77</v>
      </c>
      <c r="E4347" s="1">
        <v>79790.59375</v>
      </c>
      <c r="F4347" s="1">
        <v>-9448.41796875</v>
      </c>
    </row>
    <row r="4348" spans="1:6" x14ac:dyDescent="0.15">
      <c r="A4348">
        <v>96</v>
      </c>
      <c r="B4348" t="s">
        <v>175</v>
      </c>
      <c r="C4348">
        <v>26</v>
      </c>
      <c r="D4348" t="s">
        <v>77</v>
      </c>
      <c r="E4348" s="1">
        <v>80514.21875</v>
      </c>
      <c r="F4348" s="1">
        <v>-9311.55078125</v>
      </c>
    </row>
    <row r="4349" spans="1:6" x14ac:dyDescent="0.15">
      <c r="A4349">
        <v>96</v>
      </c>
      <c r="B4349" t="s">
        <v>175</v>
      </c>
      <c r="C4349">
        <v>27</v>
      </c>
      <c r="D4349" t="s">
        <v>77</v>
      </c>
      <c r="E4349" s="1">
        <v>80920.171875</v>
      </c>
      <c r="F4349" s="1">
        <v>-9492.3564453125</v>
      </c>
    </row>
    <row r="4350" spans="1:6" x14ac:dyDescent="0.15">
      <c r="A4350">
        <v>96</v>
      </c>
      <c r="B4350" t="s">
        <v>175</v>
      </c>
      <c r="C4350">
        <v>28</v>
      </c>
      <c r="D4350" t="s">
        <v>77</v>
      </c>
      <c r="E4350" s="1">
        <v>81192.890625</v>
      </c>
      <c r="F4350" s="1">
        <v>-9806.3955078125</v>
      </c>
    </row>
    <row r="4351" spans="1:6" x14ac:dyDescent="0.15">
      <c r="A4351">
        <v>96</v>
      </c>
      <c r="B4351" t="s">
        <v>175</v>
      </c>
      <c r="C4351">
        <v>29</v>
      </c>
      <c r="D4351" t="s">
        <v>77</v>
      </c>
      <c r="E4351" s="1">
        <v>80975.4453125</v>
      </c>
      <c r="F4351" s="1">
        <v>-10610.599609375</v>
      </c>
    </row>
    <row r="4352" spans="1:6" x14ac:dyDescent="0.15">
      <c r="A4352">
        <v>96</v>
      </c>
      <c r="B4352" t="s">
        <v>175</v>
      </c>
      <c r="C4352">
        <v>30</v>
      </c>
      <c r="D4352" t="s">
        <v>77</v>
      </c>
      <c r="E4352" s="1">
        <v>80670.3359375</v>
      </c>
      <c r="F4352" s="1">
        <v>-11502.466796875</v>
      </c>
    </row>
    <row r="4353" spans="1:6" x14ac:dyDescent="0.15">
      <c r="A4353">
        <v>96</v>
      </c>
      <c r="B4353" t="s">
        <v>175</v>
      </c>
      <c r="C4353">
        <v>31</v>
      </c>
      <c r="D4353" t="s">
        <v>77</v>
      </c>
      <c r="E4353" s="1">
        <v>81170.2734375</v>
      </c>
      <c r="F4353" s="1">
        <v>-11589.2880859375</v>
      </c>
    </row>
    <row r="4354" spans="1:6" x14ac:dyDescent="0.15">
      <c r="A4354">
        <v>96</v>
      </c>
      <c r="B4354" t="s">
        <v>175</v>
      </c>
      <c r="C4354">
        <v>32</v>
      </c>
      <c r="D4354" t="s">
        <v>77</v>
      </c>
      <c r="E4354" s="1">
        <v>81051.9921875</v>
      </c>
      <c r="F4354" s="1">
        <v>-12294.3271484375</v>
      </c>
    </row>
    <row r="4355" spans="1:6" x14ac:dyDescent="0.15">
      <c r="A4355">
        <v>96</v>
      </c>
      <c r="B4355" t="s">
        <v>175</v>
      </c>
      <c r="C4355">
        <v>33</v>
      </c>
      <c r="D4355" t="s">
        <v>77</v>
      </c>
      <c r="E4355" s="1">
        <v>80823.2265625</v>
      </c>
      <c r="F4355" s="1">
        <v>-13109.8515625</v>
      </c>
    </row>
    <row r="4356" spans="1:6" x14ac:dyDescent="0.15">
      <c r="A4356">
        <v>96</v>
      </c>
      <c r="B4356" t="s">
        <v>175</v>
      </c>
      <c r="C4356">
        <v>34</v>
      </c>
      <c r="D4356" t="s">
        <v>77</v>
      </c>
      <c r="E4356" s="1">
        <v>81155.28125</v>
      </c>
      <c r="F4356" s="1">
        <v>-13364.5546875</v>
      </c>
    </row>
    <row r="4357" spans="1:6" x14ac:dyDescent="0.15">
      <c r="A4357">
        <v>96</v>
      </c>
      <c r="B4357" t="s">
        <v>175</v>
      </c>
      <c r="C4357">
        <v>35</v>
      </c>
      <c r="D4357" t="s">
        <v>77</v>
      </c>
      <c r="E4357" s="1">
        <v>81356.96875</v>
      </c>
      <c r="F4357" s="1">
        <v>-13749.6259765625</v>
      </c>
    </row>
    <row r="4358" spans="1:6" x14ac:dyDescent="0.15">
      <c r="A4358">
        <v>96</v>
      </c>
      <c r="B4358" t="s">
        <v>175</v>
      </c>
      <c r="C4358">
        <v>36</v>
      </c>
      <c r="D4358" t="s">
        <v>77</v>
      </c>
      <c r="E4358" s="1">
        <v>81063.5546875</v>
      </c>
      <c r="F4358" s="1">
        <v>-14629.7978515625</v>
      </c>
    </row>
    <row r="4359" spans="1:6" x14ac:dyDescent="0.15">
      <c r="A4359">
        <v>96</v>
      </c>
      <c r="B4359" t="s">
        <v>175</v>
      </c>
      <c r="C4359">
        <v>37</v>
      </c>
      <c r="D4359" t="s">
        <v>77</v>
      </c>
      <c r="E4359" s="1">
        <v>81318.0234375</v>
      </c>
      <c r="F4359" s="1">
        <v>-14962.087890625</v>
      </c>
    </row>
    <row r="4360" spans="1:6" x14ac:dyDescent="0.15">
      <c r="A4360">
        <v>96</v>
      </c>
      <c r="B4360" t="s">
        <v>175</v>
      </c>
      <c r="C4360">
        <v>38</v>
      </c>
      <c r="D4360" t="s">
        <v>77</v>
      </c>
      <c r="E4360" s="1">
        <v>81692.8984375</v>
      </c>
      <c r="F4360" s="1">
        <v>-15173.970703125</v>
      </c>
    </row>
    <row r="4361" spans="1:6" x14ac:dyDescent="0.15">
      <c r="A4361">
        <v>96</v>
      </c>
      <c r="B4361" t="s">
        <v>175</v>
      </c>
      <c r="C4361">
        <v>39</v>
      </c>
      <c r="D4361" t="s">
        <v>77</v>
      </c>
      <c r="E4361" s="1">
        <v>81396.046875</v>
      </c>
      <c r="F4361" s="1">
        <v>-16057.580078125</v>
      </c>
    </row>
    <row r="4362" spans="1:6" x14ac:dyDescent="0.15">
      <c r="A4362">
        <v>96</v>
      </c>
      <c r="B4362" t="s">
        <v>175</v>
      </c>
      <c r="C4362">
        <v>40</v>
      </c>
      <c r="D4362" t="s">
        <v>77</v>
      </c>
      <c r="E4362" s="1">
        <v>81303.6640625</v>
      </c>
      <c r="F4362" s="1">
        <v>-16736.720703125</v>
      </c>
    </row>
    <row r="4363" spans="1:6" x14ac:dyDescent="0.15">
      <c r="A4363">
        <v>96</v>
      </c>
      <c r="B4363" t="s">
        <v>175</v>
      </c>
      <c r="C4363">
        <v>41</v>
      </c>
      <c r="D4363" t="s">
        <v>77</v>
      </c>
      <c r="E4363" s="1">
        <v>80974.1953125</v>
      </c>
      <c r="F4363" s="1">
        <v>-17652.94921875</v>
      </c>
    </row>
    <row r="4364" spans="1:6" x14ac:dyDescent="0.15">
      <c r="A4364">
        <v>96</v>
      </c>
      <c r="B4364" t="s">
        <v>175</v>
      </c>
      <c r="C4364">
        <v>42</v>
      </c>
      <c r="D4364" t="s">
        <v>77</v>
      </c>
      <c r="E4364" s="1">
        <v>81288.6875</v>
      </c>
      <c r="F4364" s="1">
        <v>-17925.21484375</v>
      </c>
    </row>
    <row r="4365" spans="1:6" x14ac:dyDescent="0.15">
      <c r="A4365">
        <v>96</v>
      </c>
      <c r="B4365" t="s">
        <v>175</v>
      </c>
      <c r="C4365">
        <v>43</v>
      </c>
      <c r="D4365" t="s">
        <v>77</v>
      </c>
      <c r="E4365" s="1">
        <v>81938.78125</v>
      </c>
      <c r="F4365" s="1">
        <v>-17861.87890625</v>
      </c>
    </row>
    <row r="4366" spans="1:6" x14ac:dyDescent="0.15">
      <c r="A4366">
        <v>96</v>
      </c>
      <c r="B4366" t="s">
        <v>175</v>
      </c>
      <c r="C4366">
        <v>44</v>
      </c>
      <c r="D4366" t="s">
        <v>77</v>
      </c>
      <c r="E4366" s="1">
        <v>81910.515625</v>
      </c>
      <c r="F4366" s="1">
        <v>-18476.90234375</v>
      </c>
    </row>
    <row r="4367" spans="1:6" x14ac:dyDescent="0.15">
      <c r="A4367">
        <v>96</v>
      </c>
      <c r="B4367" t="s">
        <v>175</v>
      </c>
      <c r="C4367">
        <v>45</v>
      </c>
      <c r="D4367" t="s">
        <v>77</v>
      </c>
      <c r="E4367" s="1">
        <v>81451.84375</v>
      </c>
      <c r="F4367" s="1">
        <v>-19522.333984375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topLeftCell="A26" workbookViewId="0">
      <selection activeCell="N1" sqref="N1:AK17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5</v>
      </c>
    </row>
    <row r="6" spans="1:2" x14ac:dyDescent="0.15">
      <c r="A6" t="s">
        <v>8</v>
      </c>
      <c r="B6" t="s">
        <v>3</v>
      </c>
    </row>
    <row r="7" spans="1:2" x14ac:dyDescent="0.15">
      <c r="A7" t="s">
        <v>9</v>
      </c>
      <c r="B7" t="s">
        <v>5</v>
      </c>
    </row>
    <row r="8" spans="1:2" x14ac:dyDescent="0.15">
      <c r="A8" t="s">
        <v>10</v>
      </c>
      <c r="B8" t="s">
        <v>3</v>
      </c>
    </row>
    <row r="9" spans="1:2" x14ac:dyDescent="0.15">
      <c r="A9" t="s">
        <v>11</v>
      </c>
      <c r="B9" t="s">
        <v>5</v>
      </c>
    </row>
    <row r="10" spans="1:2" x14ac:dyDescent="0.15">
      <c r="A10" t="s">
        <v>12</v>
      </c>
      <c r="B10" t="s">
        <v>3</v>
      </c>
    </row>
    <row r="11" spans="1:2" x14ac:dyDescent="0.15">
      <c r="A11" t="s">
        <v>13</v>
      </c>
      <c r="B11" t="s">
        <v>5</v>
      </c>
    </row>
    <row r="12" spans="1:2" x14ac:dyDescent="0.15">
      <c r="A12" t="s">
        <v>14</v>
      </c>
      <c r="B12" t="s">
        <v>3</v>
      </c>
    </row>
    <row r="13" spans="1:2" x14ac:dyDescent="0.15">
      <c r="A13" t="s">
        <v>15</v>
      </c>
      <c r="B13" t="s">
        <v>5</v>
      </c>
    </row>
    <row r="14" spans="1:2" x14ac:dyDescent="0.15">
      <c r="A14" t="s">
        <v>16</v>
      </c>
      <c r="B14" t="s">
        <v>3</v>
      </c>
    </row>
    <row r="15" spans="1:2" x14ac:dyDescent="0.15">
      <c r="A15" t="s">
        <v>17</v>
      </c>
      <c r="B15" t="s">
        <v>5</v>
      </c>
    </row>
    <row r="16" spans="1:2" x14ac:dyDescent="0.15">
      <c r="A16" t="s">
        <v>18</v>
      </c>
      <c r="B16" t="s">
        <v>3</v>
      </c>
    </row>
    <row r="17" spans="1:2" x14ac:dyDescent="0.15">
      <c r="A17" t="s">
        <v>19</v>
      </c>
      <c r="B17" t="s">
        <v>5</v>
      </c>
    </row>
    <row r="18" spans="1:2" x14ac:dyDescent="0.15">
      <c r="A18" t="s">
        <v>20</v>
      </c>
      <c r="B18" t="s">
        <v>3</v>
      </c>
    </row>
    <row r="19" spans="1:2" x14ac:dyDescent="0.15">
      <c r="A19" t="s">
        <v>21</v>
      </c>
      <c r="B19" t="s">
        <v>5</v>
      </c>
    </row>
    <row r="20" spans="1:2" x14ac:dyDescent="0.15">
      <c r="A20" t="s">
        <v>22</v>
      </c>
      <c r="B20" t="s">
        <v>3</v>
      </c>
    </row>
    <row r="21" spans="1:2" x14ac:dyDescent="0.15">
      <c r="A21" t="s">
        <v>23</v>
      </c>
      <c r="B21" t="s">
        <v>5</v>
      </c>
    </row>
    <row r="22" spans="1:2" x14ac:dyDescent="0.15">
      <c r="A22" t="s">
        <v>24</v>
      </c>
      <c r="B22" t="s">
        <v>3</v>
      </c>
    </row>
    <row r="23" spans="1:2" x14ac:dyDescent="0.15">
      <c r="A23" t="s">
        <v>25</v>
      </c>
      <c r="B23" t="s">
        <v>5</v>
      </c>
    </row>
    <row r="24" spans="1:2" x14ac:dyDescent="0.15">
      <c r="A24" t="s">
        <v>26</v>
      </c>
      <c r="B24" t="s">
        <v>3</v>
      </c>
    </row>
    <row r="25" spans="1:2" x14ac:dyDescent="0.15">
      <c r="A25" t="s">
        <v>27</v>
      </c>
      <c r="B25" t="s">
        <v>5</v>
      </c>
    </row>
    <row r="26" spans="1:2" x14ac:dyDescent="0.15">
      <c r="A26" t="s">
        <v>28</v>
      </c>
      <c r="B26" t="s">
        <v>3</v>
      </c>
    </row>
    <row r="27" spans="1:2" x14ac:dyDescent="0.15">
      <c r="A27" t="s">
        <v>29</v>
      </c>
      <c r="B27" t="s">
        <v>5</v>
      </c>
    </row>
    <row r="28" spans="1:2" x14ac:dyDescent="0.15">
      <c r="A28" t="s">
        <v>30</v>
      </c>
      <c r="B28" t="s">
        <v>31</v>
      </c>
    </row>
    <row r="29" spans="1:2" x14ac:dyDescent="0.15">
      <c r="A29" t="s">
        <v>32</v>
      </c>
      <c r="B29" t="s">
        <v>281</v>
      </c>
    </row>
    <row r="30" spans="1:2" x14ac:dyDescent="0.15">
      <c r="A30" t="s">
        <v>34</v>
      </c>
    </row>
    <row r="31" spans="1:2" x14ac:dyDescent="0.15">
      <c r="A31" t="s">
        <v>35</v>
      </c>
    </row>
    <row r="32" spans="1:2" x14ac:dyDescent="0.15">
      <c r="A32" t="s">
        <v>36</v>
      </c>
      <c r="B32" t="s">
        <v>37</v>
      </c>
    </row>
    <row r="33" spans="1:29" x14ac:dyDescent="0.15">
      <c r="A33" t="s">
        <v>38</v>
      </c>
      <c r="B33" t="s">
        <v>39</v>
      </c>
    </row>
    <row r="34" spans="1:29" x14ac:dyDescent="0.15">
      <c r="A34" t="s">
        <v>40</v>
      </c>
      <c r="B34" t="s">
        <v>41</v>
      </c>
    </row>
    <row r="35" spans="1:29" x14ac:dyDescent="0.15">
      <c r="A35" t="s">
        <v>42</v>
      </c>
      <c r="B35" t="s">
        <v>43</v>
      </c>
    </row>
    <row r="36" spans="1:29" x14ac:dyDescent="0.15">
      <c r="A36" t="s">
        <v>44</v>
      </c>
      <c r="B36" t="s">
        <v>45</v>
      </c>
    </row>
    <row r="37" spans="1:29" x14ac:dyDescent="0.15">
      <c r="A37" t="s">
        <v>46</v>
      </c>
      <c r="B37" t="s">
        <v>47</v>
      </c>
    </row>
    <row r="38" spans="1:29" x14ac:dyDescent="0.15">
      <c r="A38" t="s">
        <v>48</v>
      </c>
      <c r="B38" t="s">
        <v>49</v>
      </c>
    </row>
    <row r="39" spans="1:29" x14ac:dyDescent="0.15">
      <c r="A39" t="s">
        <v>50</v>
      </c>
      <c r="B39" t="s">
        <v>51</v>
      </c>
    </row>
    <row r="40" spans="1:29" x14ac:dyDescent="0.15">
      <c r="A40" t="s">
        <v>52</v>
      </c>
      <c r="B40" t="s">
        <v>51</v>
      </c>
    </row>
    <row r="41" spans="1:29" x14ac:dyDescent="0.15">
      <c r="A41" t="s">
        <v>53</v>
      </c>
      <c r="B41" t="s">
        <v>51</v>
      </c>
    </row>
    <row r="42" spans="1:29" x14ac:dyDescent="0.15">
      <c r="A42" t="s">
        <v>54</v>
      </c>
      <c r="B42" t="s">
        <v>55</v>
      </c>
    </row>
    <row r="43" spans="1:29" x14ac:dyDescent="0.15">
      <c r="A43" t="s">
        <v>56</v>
      </c>
      <c r="B43" t="s">
        <v>57</v>
      </c>
    </row>
    <row r="44" spans="1:29" x14ac:dyDescent="0.15">
      <c r="A44" t="s">
        <v>58</v>
      </c>
      <c r="B44" t="s">
        <v>59</v>
      </c>
    </row>
    <row r="45" spans="1:29" x14ac:dyDescent="0.15">
      <c r="A45" t="s">
        <v>60</v>
      </c>
    </row>
    <row r="47" spans="1:29" x14ac:dyDescent="0.15">
      <c r="A47" t="s">
        <v>61</v>
      </c>
      <c r="B47" t="s">
        <v>62</v>
      </c>
      <c r="C47" t="s">
        <v>282</v>
      </c>
      <c r="D47" t="s">
        <v>63</v>
      </c>
      <c r="E47" t="s">
        <v>67</v>
      </c>
      <c r="F47" t="s">
        <v>69</v>
      </c>
      <c r="G47" t="s">
        <v>70</v>
      </c>
      <c r="H47" t="s">
        <v>71</v>
      </c>
      <c r="I47" t="s">
        <v>283</v>
      </c>
      <c r="J47" t="s">
        <v>284</v>
      </c>
      <c r="K47" t="s">
        <v>285</v>
      </c>
      <c r="L47" t="s">
        <v>72</v>
      </c>
      <c r="M47" t="s">
        <v>286</v>
      </c>
      <c r="N47" t="s">
        <v>287</v>
      </c>
      <c r="O47" t="s">
        <v>288</v>
      </c>
      <c r="P47" t="s">
        <v>289</v>
      </c>
      <c r="Q47" t="s">
        <v>290</v>
      </c>
      <c r="R47" t="s">
        <v>291</v>
      </c>
      <c r="S47" t="s">
        <v>292</v>
      </c>
      <c r="T47" t="s">
        <v>293</v>
      </c>
      <c r="U47" t="s">
        <v>294</v>
      </c>
      <c r="V47" t="s">
        <v>295</v>
      </c>
      <c r="W47" t="s">
        <v>296</v>
      </c>
      <c r="X47" t="s">
        <v>297</v>
      </c>
      <c r="Y47" t="s">
        <v>73</v>
      </c>
      <c r="Z47" t="s">
        <v>298</v>
      </c>
      <c r="AA47" t="s">
        <v>299</v>
      </c>
      <c r="AB47" t="s">
        <v>300</v>
      </c>
      <c r="AC47" t="s">
        <v>301</v>
      </c>
    </row>
    <row r="48" spans="1:29" x14ac:dyDescent="0.15">
      <c r="A48">
        <v>1</v>
      </c>
      <c r="B48" t="s">
        <v>74</v>
      </c>
      <c r="C48" t="b">
        <v>0</v>
      </c>
      <c r="D48" t="s">
        <v>75</v>
      </c>
      <c r="E48" t="s">
        <v>77</v>
      </c>
      <c r="F48" t="s">
        <v>78</v>
      </c>
      <c r="G48" t="s">
        <v>79</v>
      </c>
      <c r="H48" t="s">
        <v>80</v>
      </c>
      <c r="I48" s="1">
        <v>31.950965881347656</v>
      </c>
      <c r="J48" s="1">
        <v>34.378955841064453</v>
      </c>
      <c r="K48" s="1">
        <v>2.6415712833404541</v>
      </c>
      <c r="L48" t="s">
        <v>51</v>
      </c>
      <c r="M48" t="s">
        <v>51</v>
      </c>
      <c r="N48" t="s">
        <v>51</v>
      </c>
      <c r="O48" t="s">
        <v>51</v>
      </c>
      <c r="P48" t="s">
        <v>51</v>
      </c>
      <c r="Q48" t="s">
        <v>51</v>
      </c>
      <c r="R48" t="s">
        <v>51</v>
      </c>
      <c r="S48" t="b">
        <v>1</v>
      </c>
      <c r="T48" s="1">
        <v>25860.728198863464</v>
      </c>
      <c r="U48" t="b">
        <v>1</v>
      </c>
      <c r="V48">
        <v>3</v>
      </c>
      <c r="W48">
        <v>24</v>
      </c>
      <c r="X48" t="s">
        <v>302</v>
      </c>
      <c r="Y48" t="s">
        <v>51</v>
      </c>
      <c r="Z48" s="1">
        <v>0.95155290583656293</v>
      </c>
      <c r="AA48" t="s">
        <v>303</v>
      </c>
      <c r="AB48" t="s">
        <v>304</v>
      </c>
      <c r="AC48" t="s">
        <v>303</v>
      </c>
    </row>
    <row r="49" spans="1:29" x14ac:dyDescent="0.15">
      <c r="A49">
        <v>2</v>
      </c>
      <c r="B49" t="s">
        <v>81</v>
      </c>
      <c r="C49" t="b">
        <v>0</v>
      </c>
      <c r="D49" t="s">
        <v>75</v>
      </c>
      <c r="E49" t="s">
        <v>77</v>
      </c>
      <c r="F49" t="s">
        <v>78</v>
      </c>
      <c r="G49" t="s">
        <v>79</v>
      </c>
      <c r="H49" t="s">
        <v>80</v>
      </c>
      <c r="I49" s="1">
        <v>32.767436981201172</v>
      </c>
      <c r="J49" s="1">
        <v>34.378955841064453</v>
      </c>
      <c r="K49" s="1">
        <v>2.6415712833404541</v>
      </c>
      <c r="L49" t="s">
        <v>51</v>
      </c>
      <c r="M49" t="s">
        <v>51</v>
      </c>
      <c r="N49" t="s">
        <v>51</v>
      </c>
      <c r="O49" t="s">
        <v>51</v>
      </c>
      <c r="P49" t="s">
        <v>51</v>
      </c>
      <c r="Q49" t="s">
        <v>51</v>
      </c>
      <c r="R49" t="s">
        <v>51</v>
      </c>
      <c r="S49" t="b">
        <v>1</v>
      </c>
      <c r="T49" s="1">
        <v>25860.728198863464</v>
      </c>
      <c r="U49" t="b">
        <v>1</v>
      </c>
      <c r="V49">
        <v>3</v>
      </c>
      <c r="W49">
        <v>24</v>
      </c>
      <c r="X49" t="s">
        <v>302</v>
      </c>
      <c r="Y49" t="s">
        <v>51</v>
      </c>
      <c r="Z49" s="1">
        <v>0.94672952594675408</v>
      </c>
      <c r="AA49" t="s">
        <v>303</v>
      </c>
      <c r="AB49" t="s">
        <v>304</v>
      </c>
      <c r="AC49" t="s">
        <v>303</v>
      </c>
    </row>
    <row r="50" spans="1:29" x14ac:dyDescent="0.15">
      <c r="A50">
        <v>3</v>
      </c>
      <c r="B50" t="s">
        <v>82</v>
      </c>
      <c r="C50" t="b">
        <v>0</v>
      </c>
      <c r="D50" t="s">
        <v>75</v>
      </c>
      <c r="E50" t="s">
        <v>77</v>
      </c>
      <c r="F50" t="s">
        <v>78</v>
      </c>
      <c r="G50" t="s">
        <v>79</v>
      </c>
      <c r="H50" t="s">
        <v>80</v>
      </c>
      <c r="I50" s="1">
        <v>34.133998870849609</v>
      </c>
      <c r="J50" s="1">
        <v>34.378955841064453</v>
      </c>
      <c r="K50" s="1">
        <v>2.6415712833404541</v>
      </c>
      <c r="L50" t="s">
        <v>51</v>
      </c>
      <c r="M50" t="s">
        <v>51</v>
      </c>
      <c r="N50" t="s">
        <v>51</v>
      </c>
      <c r="O50" t="s">
        <v>51</v>
      </c>
      <c r="P50" t="s">
        <v>51</v>
      </c>
      <c r="Q50" t="s">
        <v>51</v>
      </c>
      <c r="R50" t="s">
        <v>51</v>
      </c>
      <c r="S50" t="b">
        <v>1</v>
      </c>
      <c r="T50" s="1">
        <v>25860.728198863464</v>
      </c>
      <c r="U50" t="b">
        <v>1</v>
      </c>
      <c r="V50">
        <v>3</v>
      </c>
      <c r="W50">
        <v>29</v>
      </c>
      <c r="X50" t="s">
        <v>302</v>
      </c>
      <c r="Y50" t="s">
        <v>51</v>
      </c>
      <c r="Z50" s="1">
        <v>0.94931689861199997</v>
      </c>
      <c r="AA50" t="s">
        <v>303</v>
      </c>
      <c r="AB50" t="s">
        <v>304</v>
      </c>
      <c r="AC50" t="s">
        <v>303</v>
      </c>
    </row>
    <row r="51" spans="1:29" x14ac:dyDescent="0.15">
      <c r="A51">
        <v>4</v>
      </c>
      <c r="B51" t="s">
        <v>83</v>
      </c>
      <c r="C51" t="b">
        <v>0</v>
      </c>
      <c r="D51" t="s">
        <v>75</v>
      </c>
      <c r="E51" t="s">
        <v>77</v>
      </c>
      <c r="F51" t="s">
        <v>78</v>
      </c>
      <c r="G51" t="s">
        <v>79</v>
      </c>
      <c r="H51" t="s">
        <v>80</v>
      </c>
      <c r="I51" t="s">
        <v>305</v>
      </c>
      <c r="J51" s="1">
        <v>34.378955841064453</v>
      </c>
      <c r="K51" s="1">
        <v>2.6415712833404541</v>
      </c>
      <c r="L51" t="s">
        <v>51</v>
      </c>
      <c r="M51" t="s">
        <v>51</v>
      </c>
      <c r="N51" t="s">
        <v>51</v>
      </c>
      <c r="O51" t="s">
        <v>51</v>
      </c>
      <c r="P51" t="s">
        <v>51</v>
      </c>
      <c r="Q51" t="s">
        <v>51</v>
      </c>
      <c r="R51" t="s">
        <v>51</v>
      </c>
      <c r="S51" t="b">
        <v>1</v>
      </c>
      <c r="T51" s="1">
        <v>25860.728198863464</v>
      </c>
      <c r="U51" t="b">
        <v>1</v>
      </c>
      <c r="V51">
        <v>3</v>
      </c>
      <c r="W51">
        <v>33</v>
      </c>
      <c r="X51" t="s">
        <v>306</v>
      </c>
      <c r="Y51" t="s">
        <v>51</v>
      </c>
      <c r="Z51" s="1">
        <v>0</v>
      </c>
      <c r="AA51" t="s">
        <v>304</v>
      </c>
      <c r="AB51" t="s">
        <v>303</v>
      </c>
      <c r="AC51" t="s">
        <v>303</v>
      </c>
    </row>
    <row r="52" spans="1:29" x14ac:dyDescent="0.15">
      <c r="A52">
        <v>5</v>
      </c>
      <c r="B52" t="s">
        <v>84</v>
      </c>
      <c r="C52" t="b">
        <v>0</v>
      </c>
      <c r="D52" t="s">
        <v>75</v>
      </c>
      <c r="E52" t="s">
        <v>77</v>
      </c>
      <c r="F52" t="s">
        <v>78</v>
      </c>
      <c r="G52" t="s">
        <v>79</v>
      </c>
      <c r="H52" t="s">
        <v>80</v>
      </c>
      <c r="I52" s="1">
        <v>32.420387268066406</v>
      </c>
      <c r="J52" s="1">
        <v>34.378955841064453</v>
      </c>
      <c r="K52" s="1">
        <v>2.6415712833404541</v>
      </c>
      <c r="L52" t="s">
        <v>51</v>
      </c>
      <c r="M52" t="s">
        <v>51</v>
      </c>
      <c r="N52" t="s">
        <v>51</v>
      </c>
      <c r="O52" t="s">
        <v>51</v>
      </c>
      <c r="P52" t="s">
        <v>51</v>
      </c>
      <c r="Q52" t="s">
        <v>51</v>
      </c>
      <c r="R52" t="s">
        <v>51</v>
      </c>
      <c r="S52" t="b">
        <v>1</v>
      </c>
      <c r="T52" s="1">
        <v>25860.728198863464</v>
      </c>
      <c r="U52" t="b">
        <v>1</v>
      </c>
      <c r="V52">
        <v>3</v>
      </c>
      <c r="W52">
        <v>26</v>
      </c>
      <c r="X52" t="s">
        <v>302</v>
      </c>
      <c r="Y52" t="s">
        <v>51</v>
      </c>
      <c r="Z52" s="1">
        <v>0.95133720333277716</v>
      </c>
      <c r="AA52" t="s">
        <v>303</v>
      </c>
      <c r="AB52" t="s">
        <v>304</v>
      </c>
      <c r="AC52" t="s">
        <v>303</v>
      </c>
    </row>
    <row r="53" spans="1:29" x14ac:dyDescent="0.15">
      <c r="A53">
        <v>6</v>
      </c>
      <c r="B53" t="s">
        <v>85</v>
      </c>
      <c r="C53" t="b">
        <v>0</v>
      </c>
      <c r="D53" t="s">
        <v>75</v>
      </c>
      <c r="E53" t="s">
        <v>77</v>
      </c>
      <c r="F53" t="s">
        <v>78</v>
      </c>
      <c r="G53" t="s">
        <v>79</v>
      </c>
      <c r="H53" t="s">
        <v>80</v>
      </c>
      <c r="I53" s="1">
        <v>33.877635955810547</v>
      </c>
      <c r="J53" s="1">
        <v>34.378955841064453</v>
      </c>
      <c r="K53" s="1">
        <v>2.6415712833404541</v>
      </c>
      <c r="L53" t="s">
        <v>51</v>
      </c>
      <c r="M53" t="s">
        <v>51</v>
      </c>
      <c r="N53" t="s">
        <v>51</v>
      </c>
      <c r="O53" t="s">
        <v>51</v>
      </c>
      <c r="P53" t="s">
        <v>51</v>
      </c>
      <c r="Q53" t="s">
        <v>51</v>
      </c>
      <c r="R53" t="s">
        <v>51</v>
      </c>
      <c r="S53" t="b">
        <v>1</v>
      </c>
      <c r="T53" s="1">
        <v>25860.728198863464</v>
      </c>
      <c r="U53" t="b">
        <v>1</v>
      </c>
      <c r="V53">
        <v>3</v>
      </c>
      <c r="W53">
        <v>28</v>
      </c>
      <c r="X53" t="s">
        <v>302</v>
      </c>
      <c r="Y53" t="s">
        <v>51</v>
      </c>
      <c r="Z53" s="1">
        <v>0.95702912807537355</v>
      </c>
      <c r="AA53" t="s">
        <v>303</v>
      </c>
      <c r="AB53" t="s">
        <v>304</v>
      </c>
      <c r="AC53" t="s">
        <v>303</v>
      </c>
    </row>
    <row r="54" spans="1:29" x14ac:dyDescent="0.15">
      <c r="A54">
        <v>7</v>
      </c>
      <c r="B54" t="s">
        <v>86</v>
      </c>
      <c r="C54" t="b">
        <v>0</v>
      </c>
      <c r="D54" t="s">
        <v>75</v>
      </c>
      <c r="E54" t="s">
        <v>77</v>
      </c>
      <c r="F54" t="s">
        <v>78</v>
      </c>
      <c r="G54" t="s">
        <v>79</v>
      </c>
      <c r="H54" t="s">
        <v>80</v>
      </c>
      <c r="I54" s="1">
        <v>32.4317626953125</v>
      </c>
      <c r="J54" s="1">
        <v>34.378955841064453</v>
      </c>
      <c r="K54" s="1">
        <v>2.6415712833404541</v>
      </c>
      <c r="L54" t="s">
        <v>51</v>
      </c>
      <c r="M54" t="s">
        <v>51</v>
      </c>
      <c r="N54" t="s">
        <v>51</v>
      </c>
      <c r="O54" t="s">
        <v>51</v>
      </c>
      <c r="P54" t="s">
        <v>51</v>
      </c>
      <c r="Q54" t="s">
        <v>51</v>
      </c>
      <c r="R54" t="s">
        <v>51</v>
      </c>
      <c r="S54" t="b">
        <v>1</v>
      </c>
      <c r="T54" s="1">
        <v>25860.728198863464</v>
      </c>
      <c r="U54" t="b">
        <v>1</v>
      </c>
      <c r="V54">
        <v>3</v>
      </c>
      <c r="W54">
        <v>26</v>
      </c>
      <c r="X54" t="s">
        <v>302</v>
      </c>
      <c r="Y54" t="s">
        <v>51</v>
      </c>
      <c r="Z54" s="1">
        <v>0.94591515304123841</v>
      </c>
      <c r="AA54" t="s">
        <v>303</v>
      </c>
      <c r="AB54" t="s">
        <v>304</v>
      </c>
      <c r="AC54" t="s">
        <v>303</v>
      </c>
    </row>
    <row r="55" spans="1:29" x14ac:dyDescent="0.15">
      <c r="A55">
        <v>8</v>
      </c>
      <c r="B55" t="s">
        <v>87</v>
      </c>
      <c r="C55" t="b">
        <v>0</v>
      </c>
      <c r="D55" t="s">
        <v>75</v>
      </c>
      <c r="E55" t="s">
        <v>77</v>
      </c>
      <c r="F55" t="s">
        <v>78</v>
      </c>
      <c r="G55" t="s">
        <v>79</v>
      </c>
      <c r="H55" t="s">
        <v>80</v>
      </c>
      <c r="I55" s="1">
        <v>35.776023864746094</v>
      </c>
      <c r="J55" s="1">
        <v>34.378955841064453</v>
      </c>
      <c r="K55" s="1">
        <v>2.6415712833404541</v>
      </c>
      <c r="L55" t="s">
        <v>51</v>
      </c>
      <c r="M55" t="s">
        <v>51</v>
      </c>
      <c r="N55" t="s">
        <v>51</v>
      </c>
      <c r="O55" t="s">
        <v>51</v>
      </c>
      <c r="P55" t="s">
        <v>51</v>
      </c>
      <c r="Q55" t="s">
        <v>51</v>
      </c>
      <c r="R55" t="s">
        <v>51</v>
      </c>
      <c r="S55" t="b">
        <v>1</v>
      </c>
      <c r="T55" s="1">
        <v>25860.728198863464</v>
      </c>
      <c r="U55" t="b">
        <v>1</v>
      </c>
      <c r="V55">
        <v>3</v>
      </c>
      <c r="W55">
        <v>28</v>
      </c>
      <c r="X55" t="s">
        <v>302</v>
      </c>
      <c r="Y55" t="s">
        <v>51</v>
      </c>
      <c r="Z55" s="1">
        <v>0.95902324250775561</v>
      </c>
      <c r="AA55" t="s">
        <v>303</v>
      </c>
      <c r="AB55" t="s">
        <v>304</v>
      </c>
      <c r="AC55" t="s">
        <v>303</v>
      </c>
    </row>
    <row r="56" spans="1:29" x14ac:dyDescent="0.15">
      <c r="A56">
        <v>9</v>
      </c>
      <c r="B56" t="s">
        <v>88</v>
      </c>
      <c r="C56" t="b">
        <v>0</v>
      </c>
      <c r="D56" t="s">
        <v>75</v>
      </c>
      <c r="E56" t="s">
        <v>77</v>
      </c>
      <c r="F56" t="s">
        <v>78</v>
      </c>
      <c r="G56" t="s">
        <v>79</v>
      </c>
      <c r="H56" t="s">
        <v>80</v>
      </c>
      <c r="I56" s="1">
        <v>35.513607025146484</v>
      </c>
      <c r="J56" s="1">
        <v>34.378955841064453</v>
      </c>
      <c r="K56" s="1">
        <v>2.6415712833404541</v>
      </c>
      <c r="L56" t="s">
        <v>51</v>
      </c>
      <c r="M56" t="s">
        <v>51</v>
      </c>
      <c r="N56" t="s">
        <v>51</v>
      </c>
      <c r="O56" t="s">
        <v>51</v>
      </c>
      <c r="P56" t="s">
        <v>51</v>
      </c>
      <c r="Q56" t="s">
        <v>51</v>
      </c>
      <c r="R56" t="s">
        <v>51</v>
      </c>
      <c r="S56" t="b">
        <v>1</v>
      </c>
      <c r="T56" s="1">
        <v>25860.728198863464</v>
      </c>
      <c r="U56" t="b">
        <v>1</v>
      </c>
      <c r="V56">
        <v>3</v>
      </c>
      <c r="W56">
        <v>29</v>
      </c>
      <c r="X56" t="s">
        <v>302</v>
      </c>
      <c r="Y56" t="s">
        <v>51</v>
      </c>
      <c r="Z56" s="1">
        <v>0.94163170265339702</v>
      </c>
      <c r="AA56" t="s">
        <v>303</v>
      </c>
      <c r="AB56" t="s">
        <v>304</v>
      </c>
      <c r="AC56" t="s">
        <v>303</v>
      </c>
    </row>
    <row r="57" spans="1:29" x14ac:dyDescent="0.15">
      <c r="A57">
        <v>10</v>
      </c>
      <c r="B57" t="s">
        <v>89</v>
      </c>
      <c r="C57" t="b">
        <v>0</v>
      </c>
      <c r="D57" t="s">
        <v>75</v>
      </c>
      <c r="E57" t="s">
        <v>77</v>
      </c>
      <c r="F57" t="s">
        <v>78</v>
      </c>
      <c r="G57" t="s">
        <v>79</v>
      </c>
      <c r="H57" t="s">
        <v>80</v>
      </c>
      <c r="I57" s="1">
        <v>36.611259460449219</v>
      </c>
      <c r="J57" s="1">
        <v>34.378955841064453</v>
      </c>
      <c r="K57" s="1">
        <v>2.6415712833404541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  <c r="R57" t="s">
        <v>51</v>
      </c>
      <c r="S57" t="b">
        <v>1</v>
      </c>
      <c r="T57" s="1">
        <v>25860.728198863464</v>
      </c>
      <c r="U57" t="b">
        <v>1</v>
      </c>
      <c r="V57">
        <v>3</v>
      </c>
      <c r="W57">
        <v>27</v>
      </c>
      <c r="X57" t="s">
        <v>302</v>
      </c>
      <c r="Y57" t="s">
        <v>51</v>
      </c>
      <c r="Z57" s="1">
        <v>0.94744213448835823</v>
      </c>
      <c r="AA57" t="s">
        <v>303</v>
      </c>
      <c r="AB57" t="s">
        <v>304</v>
      </c>
      <c r="AC57" t="s">
        <v>303</v>
      </c>
    </row>
    <row r="58" spans="1:29" x14ac:dyDescent="0.15">
      <c r="A58">
        <v>11</v>
      </c>
      <c r="B58" t="s">
        <v>90</v>
      </c>
      <c r="C58" t="b">
        <v>0</v>
      </c>
      <c r="D58" t="s">
        <v>75</v>
      </c>
      <c r="E58" t="s">
        <v>77</v>
      </c>
      <c r="F58" t="s">
        <v>78</v>
      </c>
      <c r="G58" t="s">
        <v>79</v>
      </c>
      <c r="H58" t="s">
        <v>80</v>
      </c>
      <c r="I58" s="1">
        <v>34.292530059814453</v>
      </c>
      <c r="J58" s="1">
        <v>34.378955841064453</v>
      </c>
      <c r="K58" s="1">
        <v>2.6415712833404541</v>
      </c>
      <c r="L58" t="s">
        <v>51</v>
      </c>
      <c r="M58" t="s">
        <v>51</v>
      </c>
      <c r="N58" t="s">
        <v>51</v>
      </c>
      <c r="O58" t="s">
        <v>51</v>
      </c>
      <c r="P58" t="s">
        <v>51</v>
      </c>
      <c r="Q58" t="s">
        <v>51</v>
      </c>
      <c r="R58" t="s">
        <v>51</v>
      </c>
      <c r="S58" t="b">
        <v>1</v>
      </c>
      <c r="T58" s="1">
        <v>25860.728198863464</v>
      </c>
      <c r="U58" t="b">
        <v>1</v>
      </c>
      <c r="V58">
        <v>3</v>
      </c>
      <c r="W58">
        <v>27</v>
      </c>
      <c r="X58" t="s">
        <v>302</v>
      </c>
      <c r="Y58" t="s">
        <v>51</v>
      </c>
      <c r="Z58" s="1">
        <v>0.94661097741173739</v>
      </c>
      <c r="AA58" t="s">
        <v>303</v>
      </c>
      <c r="AB58" t="s">
        <v>304</v>
      </c>
      <c r="AC58" t="s">
        <v>303</v>
      </c>
    </row>
    <row r="59" spans="1:29" x14ac:dyDescent="0.15">
      <c r="A59">
        <v>12</v>
      </c>
      <c r="B59" t="s">
        <v>91</v>
      </c>
      <c r="C59" t="b">
        <v>0</v>
      </c>
      <c r="D59" t="s">
        <v>75</v>
      </c>
      <c r="E59" t="s">
        <v>77</v>
      </c>
      <c r="F59" t="s">
        <v>78</v>
      </c>
      <c r="G59" t="s">
        <v>79</v>
      </c>
      <c r="H59" t="s">
        <v>80</v>
      </c>
      <c r="I59" s="1">
        <v>38.687629699707031</v>
      </c>
      <c r="J59" s="1">
        <v>34.378955841064453</v>
      </c>
      <c r="K59" s="1">
        <v>2.6415712833404541</v>
      </c>
      <c r="L59" t="s">
        <v>51</v>
      </c>
      <c r="M59" t="s">
        <v>51</v>
      </c>
      <c r="N59" t="s">
        <v>51</v>
      </c>
      <c r="O59" t="s">
        <v>51</v>
      </c>
      <c r="P59" t="s">
        <v>51</v>
      </c>
      <c r="Q59" t="s">
        <v>51</v>
      </c>
      <c r="R59" t="s">
        <v>51</v>
      </c>
      <c r="S59" t="b">
        <v>1</v>
      </c>
      <c r="T59" s="1">
        <v>25860.728198863464</v>
      </c>
      <c r="U59" t="b">
        <v>1</v>
      </c>
      <c r="V59">
        <v>3</v>
      </c>
      <c r="W59">
        <v>32</v>
      </c>
      <c r="X59" t="s">
        <v>302</v>
      </c>
      <c r="Y59" t="s">
        <v>51</v>
      </c>
      <c r="Z59" s="1">
        <v>0.95985612694271005</v>
      </c>
      <c r="AA59" t="s">
        <v>303</v>
      </c>
      <c r="AB59" t="s">
        <v>304</v>
      </c>
      <c r="AC59" t="s">
        <v>303</v>
      </c>
    </row>
    <row r="60" spans="1:29" x14ac:dyDescent="0.15">
      <c r="A60">
        <v>13</v>
      </c>
      <c r="B60" t="s">
        <v>92</v>
      </c>
      <c r="C60" t="b">
        <v>0</v>
      </c>
      <c r="D60" t="s">
        <v>75</v>
      </c>
      <c r="E60" t="s">
        <v>77</v>
      </c>
      <c r="F60" t="s">
        <v>78</v>
      </c>
      <c r="G60" t="s">
        <v>79</v>
      </c>
      <c r="H60" t="s">
        <v>80</v>
      </c>
      <c r="I60" s="1">
        <v>33.369281768798828</v>
      </c>
      <c r="J60" s="1">
        <v>34.378955841064453</v>
      </c>
      <c r="K60" s="1">
        <v>2.6415712833404541</v>
      </c>
      <c r="L60" t="s">
        <v>51</v>
      </c>
      <c r="M60" t="s">
        <v>51</v>
      </c>
      <c r="N60" t="s">
        <v>51</v>
      </c>
      <c r="O60" t="s">
        <v>51</v>
      </c>
      <c r="P60" t="s">
        <v>51</v>
      </c>
      <c r="Q60" t="s">
        <v>51</v>
      </c>
      <c r="R60" t="s">
        <v>51</v>
      </c>
      <c r="S60" t="b">
        <v>1</v>
      </c>
      <c r="T60" s="1">
        <v>25860.728198863464</v>
      </c>
      <c r="U60" t="b">
        <v>1</v>
      </c>
      <c r="V60">
        <v>3</v>
      </c>
      <c r="W60">
        <v>26</v>
      </c>
      <c r="X60" t="s">
        <v>302</v>
      </c>
      <c r="Y60" t="s">
        <v>51</v>
      </c>
      <c r="Z60" s="1">
        <v>0.96391167758116547</v>
      </c>
      <c r="AA60" t="s">
        <v>303</v>
      </c>
      <c r="AB60" t="s">
        <v>304</v>
      </c>
      <c r="AC60" t="s">
        <v>303</v>
      </c>
    </row>
    <row r="61" spans="1:29" x14ac:dyDescent="0.15">
      <c r="A61">
        <v>14</v>
      </c>
      <c r="B61" t="s">
        <v>93</v>
      </c>
      <c r="C61" t="b">
        <v>0</v>
      </c>
      <c r="D61" t="s">
        <v>75</v>
      </c>
      <c r="E61" t="s">
        <v>77</v>
      </c>
      <c r="F61" t="s">
        <v>78</v>
      </c>
      <c r="G61" t="s">
        <v>79</v>
      </c>
      <c r="H61" t="s">
        <v>80</v>
      </c>
      <c r="I61" s="1">
        <v>33.195701599121094</v>
      </c>
      <c r="J61" s="1">
        <v>34.378955841064453</v>
      </c>
      <c r="K61" s="1">
        <v>2.6415712833404541</v>
      </c>
      <c r="L61" t="s">
        <v>51</v>
      </c>
      <c r="M61" t="s">
        <v>51</v>
      </c>
      <c r="N61" t="s">
        <v>51</v>
      </c>
      <c r="O61" t="s">
        <v>51</v>
      </c>
      <c r="P61" t="s">
        <v>51</v>
      </c>
      <c r="Q61" t="s">
        <v>51</v>
      </c>
      <c r="R61" t="s">
        <v>51</v>
      </c>
      <c r="S61" t="b">
        <v>1</v>
      </c>
      <c r="T61" s="1">
        <v>25860.728198863464</v>
      </c>
      <c r="U61" t="b">
        <v>1</v>
      </c>
      <c r="V61">
        <v>3</v>
      </c>
      <c r="W61">
        <v>28</v>
      </c>
      <c r="X61" t="s">
        <v>302</v>
      </c>
      <c r="Y61" t="s">
        <v>51</v>
      </c>
      <c r="Z61" s="1">
        <v>0.94826957352473118</v>
      </c>
      <c r="AA61" t="s">
        <v>303</v>
      </c>
      <c r="AB61" t="s">
        <v>304</v>
      </c>
      <c r="AC61" t="s">
        <v>303</v>
      </c>
    </row>
    <row r="62" spans="1:29" x14ac:dyDescent="0.15">
      <c r="A62">
        <v>15</v>
      </c>
      <c r="B62" t="s">
        <v>94</v>
      </c>
      <c r="C62" t="b">
        <v>0</v>
      </c>
      <c r="D62" t="s">
        <v>75</v>
      </c>
      <c r="E62" t="s">
        <v>77</v>
      </c>
      <c r="F62" t="s">
        <v>78</v>
      </c>
      <c r="G62" t="s">
        <v>79</v>
      </c>
      <c r="H62" t="s">
        <v>80</v>
      </c>
      <c r="I62" s="1">
        <v>36.385181427001953</v>
      </c>
      <c r="J62" s="1">
        <v>34.378955841064453</v>
      </c>
      <c r="K62" s="1">
        <v>2.6415712833404541</v>
      </c>
      <c r="L62" t="s">
        <v>51</v>
      </c>
      <c r="M62" t="s">
        <v>51</v>
      </c>
      <c r="N62" t="s">
        <v>51</v>
      </c>
      <c r="O62" t="s">
        <v>51</v>
      </c>
      <c r="P62" t="s">
        <v>51</v>
      </c>
      <c r="Q62" t="s">
        <v>51</v>
      </c>
      <c r="R62" t="s">
        <v>51</v>
      </c>
      <c r="S62" t="b">
        <v>1</v>
      </c>
      <c r="T62" s="1">
        <v>25860.728198863464</v>
      </c>
      <c r="U62" t="b">
        <v>1</v>
      </c>
      <c r="V62">
        <v>3</v>
      </c>
      <c r="W62">
        <v>30</v>
      </c>
      <c r="X62" t="s">
        <v>302</v>
      </c>
      <c r="Y62" t="s">
        <v>51</v>
      </c>
      <c r="Z62" s="1">
        <v>0.96838231578600786</v>
      </c>
      <c r="AA62" t="s">
        <v>303</v>
      </c>
      <c r="AB62" t="s">
        <v>304</v>
      </c>
      <c r="AC62" t="s">
        <v>303</v>
      </c>
    </row>
    <row r="63" spans="1:29" x14ac:dyDescent="0.15">
      <c r="A63">
        <v>16</v>
      </c>
      <c r="B63" t="s">
        <v>95</v>
      </c>
      <c r="C63" t="b">
        <v>0</v>
      </c>
      <c r="D63" t="s">
        <v>75</v>
      </c>
      <c r="E63" t="s">
        <v>77</v>
      </c>
      <c r="F63" t="s">
        <v>78</v>
      </c>
      <c r="G63" t="s">
        <v>79</v>
      </c>
      <c r="H63" t="s">
        <v>80</v>
      </c>
      <c r="I63" s="1">
        <v>33.314556121826172</v>
      </c>
      <c r="J63" s="1">
        <v>34.378955841064453</v>
      </c>
      <c r="K63" s="1">
        <v>2.6415712833404541</v>
      </c>
      <c r="L63" t="s">
        <v>51</v>
      </c>
      <c r="M63" t="s">
        <v>51</v>
      </c>
      <c r="N63" t="s">
        <v>51</v>
      </c>
      <c r="O63" t="s">
        <v>51</v>
      </c>
      <c r="P63" t="s">
        <v>51</v>
      </c>
      <c r="Q63" t="s">
        <v>51</v>
      </c>
      <c r="R63" t="s">
        <v>51</v>
      </c>
      <c r="S63" t="b">
        <v>1</v>
      </c>
      <c r="T63" s="1">
        <v>25860.728198863464</v>
      </c>
      <c r="U63" t="b">
        <v>1</v>
      </c>
      <c r="V63">
        <v>3</v>
      </c>
      <c r="W63">
        <v>29</v>
      </c>
      <c r="X63" t="s">
        <v>302</v>
      </c>
      <c r="Y63" t="s">
        <v>51</v>
      </c>
      <c r="Z63" s="1">
        <v>0.94693108096614875</v>
      </c>
      <c r="AA63" t="s">
        <v>303</v>
      </c>
      <c r="AB63" t="s">
        <v>304</v>
      </c>
      <c r="AC63" t="s">
        <v>303</v>
      </c>
    </row>
    <row r="64" spans="1:29" x14ac:dyDescent="0.15">
      <c r="A64">
        <v>17</v>
      </c>
      <c r="B64" t="s">
        <v>96</v>
      </c>
      <c r="C64" t="b">
        <v>0</v>
      </c>
      <c r="D64" t="s">
        <v>75</v>
      </c>
      <c r="E64" t="s">
        <v>77</v>
      </c>
      <c r="F64" t="s">
        <v>78</v>
      </c>
      <c r="G64" t="s">
        <v>79</v>
      </c>
      <c r="H64" t="s">
        <v>80</v>
      </c>
      <c r="I64" s="1">
        <v>32.550083160400391</v>
      </c>
      <c r="J64" s="1">
        <v>34.378955841064453</v>
      </c>
      <c r="K64" s="1">
        <v>2.6415712833404541</v>
      </c>
      <c r="L64" t="s">
        <v>51</v>
      </c>
      <c r="M64" t="s">
        <v>51</v>
      </c>
      <c r="N64" t="s">
        <v>51</v>
      </c>
      <c r="O64" t="s">
        <v>51</v>
      </c>
      <c r="P64" t="s">
        <v>51</v>
      </c>
      <c r="Q64" t="s">
        <v>51</v>
      </c>
      <c r="R64" t="s">
        <v>51</v>
      </c>
      <c r="S64" t="b">
        <v>1</v>
      </c>
      <c r="T64" s="1">
        <v>25860.728198863464</v>
      </c>
      <c r="U64" t="b">
        <v>1</v>
      </c>
      <c r="V64">
        <v>3</v>
      </c>
      <c r="W64">
        <v>26</v>
      </c>
      <c r="X64" t="s">
        <v>302</v>
      </c>
      <c r="Y64" t="s">
        <v>51</v>
      </c>
      <c r="Z64" s="1">
        <v>0.95417054330252049</v>
      </c>
      <c r="AA64" t="s">
        <v>303</v>
      </c>
      <c r="AB64" t="s">
        <v>304</v>
      </c>
      <c r="AC64" t="s">
        <v>303</v>
      </c>
    </row>
    <row r="65" spans="1:29" x14ac:dyDescent="0.15">
      <c r="A65">
        <v>18</v>
      </c>
      <c r="B65" t="s">
        <v>97</v>
      </c>
      <c r="C65" t="b">
        <v>0</v>
      </c>
      <c r="D65" t="s">
        <v>75</v>
      </c>
      <c r="E65" t="s">
        <v>77</v>
      </c>
      <c r="F65" t="s">
        <v>78</v>
      </c>
      <c r="G65" t="s">
        <v>79</v>
      </c>
      <c r="H65" t="s">
        <v>80</v>
      </c>
      <c r="I65" s="1">
        <v>34.303474426269531</v>
      </c>
      <c r="J65" s="1">
        <v>34.378955841064453</v>
      </c>
      <c r="K65" s="1">
        <v>2.6415712833404541</v>
      </c>
      <c r="L65" t="s">
        <v>51</v>
      </c>
      <c r="M65" t="s">
        <v>51</v>
      </c>
      <c r="N65" t="s">
        <v>51</v>
      </c>
      <c r="O65" t="s">
        <v>51</v>
      </c>
      <c r="P65" t="s">
        <v>51</v>
      </c>
      <c r="Q65" t="s">
        <v>51</v>
      </c>
      <c r="R65" t="s">
        <v>51</v>
      </c>
      <c r="S65" t="b">
        <v>1</v>
      </c>
      <c r="T65" s="1">
        <v>25860.728198863464</v>
      </c>
      <c r="U65" t="b">
        <v>1</v>
      </c>
      <c r="V65">
        <v>3</v>
      </c>
      <c r="W65">
        <v>28</v>
      </c>
      <c r="X65" t="s">
        <v>302</v>
      </c>
      <c r="Y65" t="s">
        <v>51</v>
      </c>
      <c r="Z65" s="1">
        <v>0.93641177738660653</v>
      </c>
      <c r="AA65" t="s">
        <v>303</v>
      </c>
      <c r="AB65" t="s">
        <v>304</v>
      </c>
      <c r="AC65" t="s">
        <v>303</v>
      </c>
    </row>
    <row r="66" spans="1:29" x14ac:dyDescent="0.15">
      <c r="A66">
        <v>19</v>
      </c>
      <c r="B66" t="s">
        <v>98</v>
      </c>
      <c r="C66" t="b">
        <v>0</v>
      </c>
      <c r="D66" t="s">
        <v>75</v>
      </c>
      <c r="E66" t="s">
        <v>77</v>
      </c>
      <c r="F66" t="s">
        <v>78</v>
      </c>
      <c r="G66" t="s">
        <v>79</v>
      </c>
      <c r="H66" t="s">
        <v>80</v>
      </c>
      <c r="I66" s="1">
        <v>32.940574645996094</v>
      </c>
      <c r="J66" s="1">
        <v>34.378955841064453</v>
      </c>
      <c r="K66" s="1">
        <v>2.6415712833404541</v>
      </c>
      <c r="L66" t="s">
        <v>51</v>
      </c>
      <c r="M66" t="s">
        <v>51</v>
      </c>
      <c r="N66" t="s">
        <v>51</v>
      </c>
      <c r="O66" t="s">
        <v>51</v>
      </c>
      <c r="P66" t="s">
        <v>51</v>
      </c>
      <c r="Q66" t="s">
        <v>51</v>
      </c>
      <c r="R66" t="s">
        <v>51</v>
      </c>
      <c r="S66" t="b">
        <v>1</v>
      </c>
      <c r="T66" s="1">
        <v>25860.728198863464</v>
      </c>
      <c r="U66" t="b">
        <v>1</v>
      </c>
      <c r="V66">
        <v>3</v>
      </c>
      <c r="W66">
        <v>25</v>
      </c>
      <c r="X66" t="s">
        <v>302</v>
      </c>
      <c r="Y66" t="s">
        <v>51</v>
      </c>
      <c r="Z66" s="1">
        <v>0.96299452411997088</v>
      </c>
      <c r="AA66" t="s">
        <v>303</v>
      </c>
      <c r="AB66" t="s">
        <v>304</v>
      </c>
      <c r="AC66" t="s">
        <v>303</v>
      </c>
    </row>
    <row r="67" spans="1:29" x14ac:dyDescent="0.15">
      <c r="A67">
        <v>20</v>
      </c>
      <c r="B67" t="s">
        <v>99</v>
      </c>
      <c r="C67" t="b">
        <v>0</v>
      </c>
      <c r="D67" t="s">
        <v>75</v>
      </c>
      <c r="E67" t="s">
        <v>77</v>
      </c>
      <c r="F67" t="s">
        <v>78</v>
      </c>
      <c r="G67" t="s">
        <v>79</v>
      </c>
      <c r="H67" t="s">
        <v>80</v>
      </c>
      <c r="I67" s="1">
        <v>35.55560302734375</v>
      </c>
      <c r="J67" s="1">
        <v>34.378955841064453</v>
      </c>
      <c r="K67" s="1">
        <v>2.6415712833404541</v>
      </c>
      <c r="L67" t="s">
        <v>51</v>
      </c>
      <c r="M67" t="s">
        <v>51</v>
      </c>
      <c r="N67" t="s">
        <v>51</v>
      </c>
      <c r="O67" t="s">
        <v>51</v>
      </c>
      <c r="P67" t="s">
        <v>51</v>
      </c>
      <c r="Q67" t="s">
        <v>51</v>
      </c>
      <c r="R67" t="s">
        <v>51</v>
      </c>
      <c r="S67" t="b">
        <v>1</v>
      </c>
      <c r="T67" s="1">
        <v>25860.728198863464</v>
      </c>
      <c r="U67" t="b">
        <v>1</v>
      </c>
      <c r="V67">
        <v>3</v>
      </c>
      <c r="W67">
        <v>28</v>
      </c>
      <c r="X67" t="s">
        <v>302</v>
      </c>
      <c r="Y67" t="s">
        <v>51</v>
      </c>
      <c r="Z67" s="1">
        <v>0.95999357007212205</v>
      </c>
      <c r="AA67" t="s">
        <v>303</v>
      </c>
      <c r="AB67" t="s">
        <v>304</v>
      </c>
      <c r="AC67" t="s">
        <v>303</v>
      </c>
    </row>
    <row r="68" spans="1:29" x14ac:dyDescent="0.15">
      <c r="A68">
        <v>21</v>
      </c>
      <c r="B68" t="s">
        <v>100</v>
      </c>
      <c r="C68" t="b">
        <v>0</v>
      </c>
      <c r="D68" t="s">
        <v>75</v>
      </c>
      <c r="E68" t="s">
        <v>77</v>
      </c>
      <c r="F68" t="s">
        <v>78</v>
      </c>
      <c r="G68" t="s">
        <v>79</v>
      </c>
      <c r="H68" t="s">
        <v>80</v>
      </c>
      <c r="I68" s="1">
        <v>35.609752655029297</v>
      </c>
      <c r="J68" s="1">
        <v>34.378955841064453</v>
      </c>
      <c r="K68" s="1">
        <v>2.6415712833404541</v>
      </c>
      <c r="L68" t="s">
        <v>51</v>
      </c>
      <c r="M68" t="s">
        <v>51</v>
      </c>
      <c r="N68" t="s">
        <v>51</v>
      </c>
      <c r="O68" t="s">
        <v>51</v>
      </c>
      <c r="P68" t="s">
        <v>51</v>
      </c>
      <c r="Q68" t="s">
        <v>51</v>
      </c>
      <c r="R68" t="s">
        <v>51</v>
      </c>
      <c r="S68" t="b">
        <v>1</v>
      </c>
      <c r="T68" s="1">
        <v>25860.728198863464</v>
      </c>
      <c r="U68" t="b">
        <v>1</v>
      </c>
      <c r="V68">
        <v>3</v>
      </c>
      <c r="W68">
        <v>28</v>
      </c>
      <c r="X68" t="s">
        <v>302</v>
      </c>
      <c r="Y68" t="s">
        <v>51</v>
      </c>
      <c r="Z68" s="1">
        <v>0.95782320052677172</v>
      </c>
      <c r="AA68" t="s">
        <v>303</v>
      </c>
      <c r="AB68" t="s">
        <v>304</v>
      </c>
      <c r="AC68" t="s">
        <v>303</v>
      </c>
    </row>
    <row r="69" spans="1:29" x14ac:dyDescent="0.15">
      <c r="A69">
        <v>22</v>
      </c>
      <c r="B69" t="s">
        <v>101</v>
      </c>
      <c r="C69" t="b">
        <v>0</v>
      </c>
      <c r="D69" t="s">
        <v>75</v>
      </c>
      <c r="E69" t="s">
        <v>77</v>
      </c>
      <c r="F69" t="s">
        <v>78</v>
      </c>
      <c r="G69" t="s">
        <v>79</v>
      </c>
      <c r="H69" t="s">
        <v>80</v>
      </c>
      <c r="I69" t="s">
        <v>305</v>
      </c>
      <c r="J69" s="1">
        <v>34.378955841064453</v>
      </c>
      <c r="K69" s="1">
        <v>2.6415712833404541</v>
      </c>
      <c r="L69" t="s">
        <v>51</v>
      </c>
      <c r="M69" t="s">
        <v>51</v>
      </c>
      <c r="N69" t="s">
        <v>51</v>
      </c>
      <c r="O69" t="s">
        <v>51</v>
      </c>
      <c r="P69" t="s">
        <v>51</v>
      </c>
      <c r="Q69" t="s">
        <v>51</v>
      </c>
      <c r="R69" t="s">
        <v>51</v>
      </c>
      <c r="S69" t="b">
        <v>1</v>
      </c>
      <c r="T69" s="1">
        <v>25860.728198863464</v>
      </c>
      <c r="U69" t="b">
        <v>1</v>
      </c>
      <c r="V69">
        <v>3</v>
      </c>
      <c r="W69">
        <v>35</v>
      </c>
      <c r="X69" t="s">
        <v>306</v>
      </c>
      <c r="Y69" t="s">
        <v>51</v>
      </c>
      <c r="Z69" s="1">
        <v>0</v>
      </c>
      <c r="AA69" t="s">
        <v>304</v>
      </c>
      <c r="AB69" t="s">
        <v>303</v>
      </c>
      <c r="AC69" t="s">
        <v>303</v>
      </c>
    </row>
    <row r="70" spans="1:29" x14ac:dyDescent="0.15">
      <c r="A70">
        <v>23</v>
      </c>
      <c r="B70" t="s">
        <v>102</v>
      </c>
      <c r="C70" t="b">
        <v>0</v>
      </c>
      <c r="D70" t="s">
        <v>75</v>
      </c>
      <c r="E70" t="s">
        <v>77</v>
      </c>
      <c r="F70" t="s">
        <v>78</v>
      </c>
      <c r="G70" t="s">
        <v>79</v>
      </c>
      <c r="H70" t="s">
        <v>80</v>
      </c>
      <c r="I70" s="1">
        <v>34.906986236572266</v>
      </c>
      <c r="J70" s="1">
        <v>34.378955841064453</v>
      </c>
      <c r="K70" s="1">
        <v>2.6415712833404541</v>
      </c>
      <c r="L70" t="s">
        <v>51</v>
      </c>
      <c r="M70" t="s">
        <v>51</v>
      </c>
      <c r="N70" t="s">
        <v>51</v>
      </c>
      <c r="O70" t="s">
        <v>51</v>
      </c>
      <c r="P70" t="s">
        <v>51</v>
      </c>
      <c r="Q70" t="s">
        <v>51</v>
      </c>
      <c r="R70" t="s">
        <v>51</v>
      </c>
      <c r="S70" t="b">
        <v>1</v>
      </c>
      <c r="T70" s="1">
        <v>25860.728198863464</v>
      </c>
      <c r="U70" t="b">
        <v>1</v>
      </c>
      <c r="V70">
        <v>3</v>
      </c>
      <c r="W70">
        <v>29</v>
      </c>
      <c r="X70" t="s">
        <v>302</v>
      </c>
      <c r="Y70" t="s">
        <v>51</v>
      </c>
      <c r="Z70" s="1">
        <v>0.95652573697210153</v>
      </c>
      <c r="AA70" t="s">
        <v>303</v>
      </c>
      <c r="AB70" t="s">
        <v>304</v>
      </c>
      <c r="AC70" t="s">
        <v>303</v>
      </c>
    </row>
    <row r="71" spans="1:29" x14ac:dyDescent="0.15">
      <c r="A71">
        <v>24</v>
      </c>
      <c r="B71" t="s">
        <v>103</v>
      </c>
      <c r="C71" t="b">
        <v>0</v>
      </c>
      <c r="D71" t="s">
        <v>75</v>
      </c>
      <c r="E71" t="s">
        <v>77</v>
      </c>
      <c r="F71" t="s">
        <v>78</v>
      </c>
      <c r="G71" t="s">
        <v>79</v>
      </c>
      <c r="H71" t="s">
        <v>80</v>
      </c>
      <c r="I71" s="1">
        <v>36.241386413574219</v>
      </c>
      <c r="J71" s="1">
        <v>34.378955841064453</v>
      </c>
      <c r="K71" s="1">
        <v>2.6415712833404541</v>
      </c>
      <c r="L71" t="s">
        <v>51</v>
      </c>
      <c r="M71" t="s">
        <v>51</v>
      </c>
      <c r="N71" t="s">
        <v>51</v>
      </c>
      <c r="O71" t="s">
        <v>51</v>
      </c>
      <c r="P71" t="s">
        <v>51</v>
      </c>
      <c r="Q71" t="s">
        <v>51</v>
      </c>
      <c r="R71" t="s">
        <v>51</v>
      </c>
      <c r="S71" t="b">
        <v>1</v>
      </c>
      <c r="T71" s="1">
        <v>25860.728198863464</v>
      </c>
      <c r="U71" t="b">
        <v>1</v>
      </c>
      <c r="V71">
        <v>3</v>
      </c>
      <c r="W71">
        <v>29</v>
      </c>
      <c r="X71" t="s">
        <v>302</v>
      </c>
      <c r="Y71" t="s">
        <v>51</v>
      </c>
      <c r="Z71" s="1">
        <v>0.97862144823201047</v>
      </c>
      <c r="AA71" t="s">
        <v>303</v>
      </c>
      <c r="AB71" t="s">
        <v>304</v>
      </c>
      <c r="AC71" t="s">
        <v>303</v>
      </c>
    </row>
    <row r="72" spans="1:29" x14ac:dyDescent="0.15">
      <c r="A72">
        <v>25</v>
      </c>
      <c r="B72" t="s">
        <v>104</v>
      </c>
      <c r="C72" t="b">
        <v>0</v>
      </c>
      <c r="D72" t="s">
        <v>75</v>
      </c>
      <c r="E72" t="s">
        <v>77</v>
      </c>
      <c r="F72" t="s">
        <v>78</v>
      </c>
      <c r="G72" t="s">
        <v>79</v>
      </c>
      <c r="H72" t="s">
        <v>80</v>
      </c>
      <c r="I72" s="1">
        <v>32.327632904052734</v>
      </c>
      <c r="J72" s="1">
        <v>34.378955841064453</v>
      </c>
      <c r="K72" s="1">
        <v>2.6415712833404541</v>
      </c>
      <c r="L72" t="s">
        <v>51</v>
      </c>
      <c r="M72" t="s">
        <v>51</v>
      </c>
      <c r="N72" t="s">
        <v>51</v>
      </c>
      <c r="O72" t="s">
        <v>51</v>
      </c>
      <c r="P72" t="s">
        <v>51</v>
      </c>
      <c r="Q72" t="s">
        <v>51</v>
      </c>
      <c r="R72" t="s">
        <v>51</v>
      </c>
      <c r="S72" t="b">
        <v>1</v>
      </c>
      <c r="T72" s="1">
        <v>25860.728198863464</v>
      </c>
      <c r="U72" t="b">
        <v>1</v>
      </c>
      <c r="V72">
        <v>3</v>
      </c>
      <c r="W72">
        <v>26</v>
      </c>
      <c r="X72" t="s">
        <v>302</v>
      </c>
      <c r="Y72" t="s">
        <v>51</v>
      </c>
      <c r="Z72" s="1">
        <v>0.94233219688457304</v>
      </c>
      <c r="AA72" t="s">
        <v>303</v>
      </c>
      <c r="AB72" t="s">
        <v>304</v>
      </c>
      <c r="AC72" t="s">
        <v>303</v>
      </c>
    </row>
    <row r="73" spans="1:29" x14ac:dyDescent="0.15">
      <c r="A73">
        <v>26</v>
      </c>
      <c r="B73" t="s">
        <v>105</v>
      </c>
      <c r="C73" t="b">
        <v>0</v>
      </c>
      <c r="D73" t="s">
        <v>75</v>
      </c>
      <c r="E73" t="s">
        <v>77</v>
      </c>
      <c r="F73" t="s">
        <v>78</v>
      </c>
      <c r="G73" t="s">
        <v>79</v>
      </c>
      <c r="H73" t="s">
        <v>80</v>
      </c>
      <c r="I73" s="1">
        <v>36.166603088378906</v>
      </c>
      <c r="J73" s="1">
        <v>34.378955841064453</v>
      </c>
      <c r="K73" s="1">
        <v>2.6415712833404541</v>
      </c>
      <c r="L73" t="s">
        <v>51</v>
      </c>
      <c r="M73" t="s">
        <v>51</v>
      </c>
      <c r="N73" t="s">
        <v>51</v>
      </c>
      <c r="O73" t="s">
        <v>51</v>
      </c>
      <c r="P73" t="s">
        <v>51</v>
      </c>
      <c r="Q73" t="s">
        <v>51</v>
      </c>
      <c r="R73" t="s">
        <v>51</v>
      </c>
      <c r="S73" t="b">
        <v>1</v>
      </c>
      <c r="T73" s="1">
        <v>25860.728198863464</v>
      </c>
      <c r="U73" t="b">
        <v>1</v>
      </c>
      <c r="V73">
        <v>3</v>
      </c>
      <c r="W73">
        <v>29</v>
      </c>
      <c r="X73" t="s">
        <v>302</v>
      </c>
      <c r="Y73" t="s">
        <v>51</v>
      </c>
      <c r="Z73" s="1">
        <v>0.92812919224047019</v>
      </c>
      <c r="AA73" t="s">
        <v>303</v>
      </c>
      <c r="AB73" t="s">
        <v>304</v>
      </c>
      <c r="AC73" t="s">
        <v>303</v>
      </c>
    </row>
    <row r="74" spans="1:29" x14ac:dyDescent="0.15">
      <c r="A74">
        <v>27</v>
      </c>
      <c r="B74" t="s">
        <v>106</v>
      </c>
      <c r="C74" t="b">
        <v>0</v>
      </c>
      <c r="D74" t="s">
        <v>75</v>
      </c>
      <c r="E74" t="s">
        <v>77</v>
      </c>
      <c r="F74" t="s">
        <v>78</v>
      </c>
      <c r="G74" t="s">
        <v>79</v>
      </c>
      <c r="H74" t="s">
        <v>80</v>
      </c>
      <c r="I74" s="1">
        <v>34.743907928466797</v>
      </c>
      <c r="J74" s="1">
        <v>34.378955841064453</v>
      </c>
      <c r="K74" s="1">
        <v>2.6415712833404541</v>
      </c>
      <c r="L74" t="s">
        <v>51</v>
      </c>
      <c r="M74" t="s">
        <v>51</v>
      </c>
      <c r="N74" t="s">
        <v>51</v>
      </c>
      <c r="O74" t="s">
        <v>51</v>
      </c>
      <c r="P74" t="s">
        <v>51</v>
      </c>
      <c r="Q74" t="s">
        <v>51</v>
      </c>
      <c r="R74" t="s">
        <v>51</v>
      </c>
      <c r="S74" t="b">
        <v>1</v>
      </c>
      <c r="T74" s="1">
        <v>25860.728198863464</v>
      </c>
      <c r="U74" t="b">
        <v>1</v>
      </c>
      <c r="V74">
        <v>3</v>
      </c>
      <c r="W74">
        <v>28</v>
      </c>
      <c r="X74" t="s">
        <v>302</v>
      </c>
      <c r="Y74" t="s">
        <v>51</v>
      </c>
      <c r="Z74" s="1">
        <v>0.95296994243651922</v>
      </c>
      <c r="AA74" t="s">
        <v>303</v>
      </c>
      <c r="AB74" t="s">
        <v>304</v>
      </c>
      <c r="AC74" t="s">
        <v>303</v>
      </c>
    </row>
    <row r="75" spans="1:29" x14ac:dyDescent="0.15">
      <c r="A75">
        <v>28</v>
      </c>
      <c r="B75" t="s">
        <v>107</v>
      </c>
      <c r="C75" t="b">
        <v>0</v>
      </c>
      <c r="D75" t="s">
        <v>75</v>
      </c>
      <c r="E75" t="s">
        <v>77</v>
      </c>
      <c r="F75" t="s">
        <v>78</v>
      </c>
      <c r="G75" t="s">
        <v>79</v>
      </c>
      <c r="H75" t="s">
        <v>80</v>
      </c>
      <c r="I75" s="1">
        <v>35.358753204345703</v>
      </c>
      <c r="J75" s="1">
        <v>34.378955841064453</v>
      </c>
      <c r="K75" s="1">
        <v>2.6415712833404541</v>
      </c>
      <c r="L75" t="s">
        <v>51</v>
      </c>
      <c r="M75" t="s">
        <v>51</v>
      </c>
      <c r="N75" t="s">
        <v>51</v>
      </c>
      <c r="O75" t="s">
        <v>51</v>
      </c>
      <c r="P75" t="s">
        <v>51</v>
      </c>
      <c r="Q75" t="s">
        <v>51</v>
      </c>
      <c r="R75" t="s">
        <v>51</v>
      </c>
      <c r="S75" t="b">
        <v>1</v>
      </c>
      <c r="T75" s="1">
        <v>25860.728198863464</v>
      </c>
      <c r="U75" t="b">
        <v>1</v>
      </c>
      <c r="V75">
        <v>3</v>
      </c>
      <c r="W75">
        <v>28</v>
      </c>
      <c r="X75" t="s">
        <v>302</v>
      </c>
      <c r="Y75" t="s">
        <v>51</v>
      </c>
      <c r="Z75" s="1">
        <v>0.91613916670754181</v>
      </c>
      <c r="AA75" t="s">
        <v>303</v>
      </c>
      <c r="AB75" t="s">
        <v>304</v>
      </c>
      <c r="AC75" t="s">
        <v>303</v>
      </c>
    </row>
    <row r="76" spans="1:29" x14ac:dyDescent="0.15">
      <c r="A76">
        <v>29</v>
      </c>
      <c r="B76" t="s">
        <v>108</v>
      </c>
      <c r="C76" t="b">
        <v>0</v>
      </c>
      <c r="D76" t="s">
        <v>75</v>
      </c>
      <c r="E76" t="s">
        <v>77</v>
      </c>
      <c r="F76" t="s">
        <v>78</v>
      </c>
      <c r="G76" t="s">
        <v>79</v>
      </c>
      <c r="H76" t="s">
        <v>80</v>
      </c>
      <c r="I76" s="1">
        <v>35.706089019775391</v>
      </c>
      <c r="J76" s="1">
        <v>34.378955841064453</v>
      </c>
      <c r="K76" s="1">
        <v>2.6415712833404541</v>
      </c>
      <c r="L76" t="s">
        <v>51</v>
      </c>
      <c r="M76" t="s">
        <v>51</v>
      </c>
      <c r="N76" t="s">
        <v>51</v>
      </c>
      <c r="O76" t="s">
        <v>51</v>
      </c>
      <c r="P76" t="s">
        <v>51</v>
      </c>
      <c r="Q76" t="s">
        <v>51</v>
      </c>
      <c r="R76" t="s">
        <v>51</v>
      </c>
      <c r="S76" t="b">
        <v>1</v>
      </c>
      <c r="T76" s="1">
        <v>25860.728198863464</v>
      </c>
      <c r="U76" t="b">
        <v>1</v>
      </c>
      <c r="V76">
        <v>3</v>
      </c>
      <c r="W76">
        <v>30</v>
      </c>
      <c r="X76" t="s">
        <v>302</v>
      </c>
      <c r="Y76" t="s">
        <v>51</v>
      </c>
      <c r="Z76" s="1">
        <v>0.9088666332776616</v>
      </c>
      <c r="AA76" t="s">
        <v>303</v>
      </c>
      <c r="AB76" t="s">
        <v>304</v>
      </c>
      <c r="AC76" t="s">
        <v>303</v>
      </c>
    </row>
    <row r="77" spans="1:29" x14ac:dyDescent="0.15">
      <c r="A77">
        <v>30</v>
      </c>
      <c r="B77" t="s">
        <v>109</v>
      </c>
      <c r="C77" t="b">
        <v>0</v>
      </c>
      <c r="D77" t="s">
        <v>75</v>
      </c>
      <c r="E77" t="s">
        <v>77</v>
      </c>
      <c r="F77" t="s">
        <v>78</v>
      </c>
      <c r="G77" t="s">
        <v>79</v>
      </c>
      <c r="H77" t="s">
        <v>80</v>
      </c>
      <c r="I77" t="s">
        <v>305</v>
      </c>
      <c r="J77" s="1">
        <v>34.378955841064453</v>
      </c>
      <c r="K77" s="1">
        <v>2.6415712833404541</v>
      </c>
      <c r="L77" t="s">
        <v>51</v>
      </c>
      <c r="M77" t="s">
        <v>51</v>
      </c>
      <c r="N77" t="s">
        <v>51</v>
      </c>
      <c r="O77" t="s">
        <v>51</v>
      </c>
      <c r="P77" t="s">
        <v>51</v>
      </c>
      <c r="Q77" t="s">
        <v>51</v>
      </c>
      <c r="R77" t="s">
        <v>51</v>
      </c>
      <c r="S77" t="b">
        <v>1</v>
      </c>
      <c r="T77" s="1">
        <v>25860.728198863464</v>
      </c>
      <c r="U77" t="b">
        <v>1</v>
      </c>
      <c r="V77">
        <v>3</v>
      </c>
      <c r="W77">
        <v>31</v>
      </c>
      <c r="X77" t="s">
        <v>306</v>
      </c>
      <c r="Y77" t="s">
        <v>51</v>
      </c>
      <c r="Z77" s="1">
        <v>0</v>
      </c>
      <c r="AA77" t="s">
        <v>304</v>
      </c>
      <c r="AB77" t="s">
        <v>303</v>
      </c>
      <c r="AC77" t="s">
        <v>303</v>
      </c>
    </row>
    <row r="78" spans="1:29" x14ac:dyDescent="0.15">
      <c r="A78">
        <v>31</v>
      </c>
      <c r="B78" t="s">
        <v>110</v>
      </c>
      <c r="C78" t="b">
        <v>0</v>
      </c>
      <c r="D78" t="s">
        <v>75</v>
      </c>
      <c r="E78" t="s">
        <v>77</v>
      </c>
      <c r="F78" t="s">
        <v>78</v>
      </c>
      <c r="G78" t="s">
        <v>79</v>
      </c>
      <c r="H78" t="s">
        <v>80</v>
      </c>
      <c r="I78" s="1">
        <v>32.980274200439453</v>
      </c>
      <c r="J78" s="1">
        <v>34.378955841064453</v>
      </c>
      <c r="K78" s="1">
        <v>2.6415712833404541</v>
      </c>
      <c r="L78" t="s">
        <v>51</v>
      </c>
      <c r="M78" t="s">
        <v>51</v>
      </c>
      <c r="N78" t="s">
        <v>51</v>
      </c>
      <c r="O78" t="s">
        <v>51</v>
      </c>
      <c r="P78" t="s">
        <v>51</v>
      </c>
      <c r="Q78" t="s">
        <v>51</v>
      </c>
      <c r="R78" t="s">
        <v>51</v>
      </c>
      <c r="S78" t="b">
        <v>1</v>
      </c>
      <c r="T78" s="1">
        <v>25860.728198863464</v>
      </c>
      <c r="U78" t="b">
        <v>1</v>
      </c>
      <c r="V78">
        <v>3</v>
      </c>
      <c r="W78">
        <v>27</v>
      </c>
      <c r="X78" t="s">
        <v>302</v>
      </c>
      <c r="Y78" t="s">
        <v>51</v>
      </c>
      <c r="Z78" s="1">
        <v>0.94631903977912835</v>
      </c>
      <c r="AA78" t="s">
        <v>303</v>
      </c>
      <c r="AB78" t="s">
        <v>304</v>
      </c>
      <c r="AC78" t="s">
        <v>303</v>
      </c>
    </row>
    <row r="79" spans="1:29" x14ac:dyDescent="0.15">
      <c r="A79">
        <v>32</v>
      </c>
      <c r="B79" t="s">
        <v>111</v>
      </c>
      <c r="C79" t="b">
        <v>0</v>
      </c>
      <c r="D79" t="s">
        <v>75</v>
      </c>
      <c r="E79" t="s">
        <v>77</v>
      </c>
      <c r="F79" t="s">
        <v>78</v>
      </c>
      <c r="G79" t="s">
        <v>79</v>
      </c>
      <c r="H79" t="s">
        <v>80</v>
      </c>
      <c r="I79" s="1">
        <v>41.300861358642578</v>
      </c>
      <c r="J79" s="1">
        <v>34.378955841064453</v>
      </c>
      <c r="K79" s="1">
        <v>2.6415712833404541</v>
      </c>
      <c r="L79" t="s">
        <v>51</v>
      </c>
      <c r="M79" t="s">
        <v>51</v>
      </c>
      <c r="N79" t="s">
        <v>51</v>
      </c>
      <c r="O79" t="s">
        <v>51</v>
      </c>
      <c r="P79" t="s">
        <v>51</v>
      </c>
      <c r="Q79" t="s">
        <v>51</v>
      </c>
      <c r="R79" t="s">
        <v>51</v>
      </c>
      <c r="S79" t="b">
        <v>1</v>
      </c>
      <c r="T79" s="1">
        <v>25860.728198863464</v>
      </c>
      <c r="U79" t="b">
        <v>1</v>
      </c>
      <c r="V79">
        <v>3</v>
      </c>
      <c r="W79">
        <v>34</v>
      </c>
      <c r="X79" t="s">
        <v>302</v>
      </c>
      <c r="Y79" t="s">
        <v>51</v>
      </c>
      <c r="Z79" s="1">
        <v>0.65831098321024506</v>
      </c>
      <c r="AA79" t="s">
        <v>304</v>
      </c>
      <c r="AB79" t="s">
        <v>304</v>
      </c>
      <c r="AC79" t="s">
        <v>303</v>
      </c>
    </row>
    <row r="80" spans="1:29" x14ac:dyDescent="0.15">
      <c r="A80">
        <v>33</v>
      </c>
      <c r="B80" t="s">
        <v>112</v>
      </c>
      <c r="C80" t="b">
        <v>0</v>
      </c>
      <c r="D80" t="s">
        <v>75</v>
      </c>
      <c r="E80" t="s">
        <v>77</v>
      </c>
      <c r="F80" t="s">
        <v>78</v>
      </c>
      <c r="G80" t="s">
        <v>79</v>
      </c>
      <c r="H80" t="s">
        <v>80</v>
      </c>
      <c r="I80" s="1">
        <v>37.087093353271484</v>
      </c>
      <c r="J80" s="1">
        <v>34.378955841064453</v>
      </c>
      <c r="K80" s="1">
        <v>2.6415712833404541</v>
      </c>
      <c r="L80" t="s">
        <v>51</v>
      </c>
      <c r="M80" t="s">
        <v>51</v>
      </c>
      <c r="N80" t="s">
        <v>51</v>
      </c>
      <c r="O80" t="s">
        <v>51</v>
      </c>
      <c r="P80" t="s">
        <v>51</v>
      </c>
      <c r="Q80" t="s">
        <v>51</v>
      </c>
      <c r="R80" t="s">
        <v>51</v>
      </c>
      <c r="S80" t="b">
        <v>1</v>
      </c>
      <c r="T80" s="1">
        <v>25860.728198863464</v>
      </c>
      <c r="U80" t="b">
        <v>1</v>
      </c>
      <c r="V80">
        <v>3</v>
      </c>
      <c r="W80">
        <v>31</v>
      </c>
      <c r="X80" t="s">
        <v>302</v>
      </c>
      <c r="Y80" t="s">
        <v>51</v>
      </c>
      <c r="Z80" s="1">
        <v>0.91860058540239786</v>
      </c>
      <c r="AA80" t="s">
        <v>303</v>
      </c>
      <c r="AB80" t="s">
        <v>304</v>
      </c>
      <c r="AC80" t="s">
        <v>303</v>
      </c>
    </row>
    <row r="81" spans="1:29" x14ac:dyDescent="0.15">
      <c r="A81">
        <v>34</v>
      </c>
      <c r="B81" t="s">
        <v>113</v>
      </c>
      <c r="C81" t="b">
        <v>0</v>
      </c>
      <c r="D81" t="s">
        <v>75</v>
      </c>
      <c r="E81" t="s">
        <v>77</v>
      </c>
      <c r="F81" t="s">
        <v>78</v>
      </c>
      <c r="G81" t="s">
        <v>79</v>
      </c>
      <c r="H81" t="s">
        <v>80</v>
      </c>
      <c r="I81" s="1">
        <v>36.002403259277344</v>
      </c>
      <c r="J81" s="1">
        <v>34.378955841064453</v>
      </c>
      <c r="K81" s="1">
        <v>2.6415712833404541</v>
      </c>
      <c r="L81" t="s">
        <v>51</v>
      </c>
      <c r="M81" t="s">
        <v>51</v>
      </c>
      <c r="N81" t="s">
        <v>51</v>
      </c>
      <c r="O81" t="s">
        <v>51</v>
      </c>
      <c r="P81" t="s">
        <v>51</v>
      </c>
      <c r="Q81" t="s">
        <v>51</v>
      </c>
      <c r="R81" t="s">
        <v>51</v>
      </c>
      <c r="S81" t="b">
        <v>1</v>
      </c>
      <c r="T81" s="1">
        <v>25860.728198863464</v>
      </c>
      <c r="U81" t="b">
        <v>1</v>
      </c>
      <c r="V81">
        <v>3</v>
      </c>
      <c r="W81">
        <v>30</v>
      </c>
      <c r="X81" t="s">
        <v>302</v>
      </c>
      <c r="Y81" t="s">
        <v>51</v>
      </c>
      <c r="Z81" s="1">
        <v>0.94665613454832609</v>
      </c>
      <c r="AA81" t="s">
        <v>303</v>
      </c>
      <c r="AB81" t="s">
        <v>304</v>
      </c>
      <c r="AC81" t="s">
        <v>303</v>
      </c>
    </row>
    <row r="82" spans="1:29" x14ac:dyDescent="0.15">
      <c r="A82">
        <v>35</v>
      </c>
      <c r="B82" t="s">
        <v>114</v>
      </c>
      <c r="C82" t="b">
        <v>0</v>
      </c>
      <c r="D82" t="s">
        <v>75</v>
      </c>
      <c r="E82" t="s">
        <v>77</v>
      </c>
      <c r="F82" t="s">
        <v>78</v>
      </c>
      <c r="G82" t="s">
        <v>79</v>
      </c>
      <c r="H82" t="s">
        <v>80</v>
      </c>
      <c r="I82" s="1">
        <v>37.853610992431641</v>
      </c>
      <c r="J82" s="1">
        <v>34.378955841064453</v>
      </c>
      <c r="K82" s="1">
        <v>2.6415712833404541</v>
      </c>
      <c r="L82" t="s">
        <v>51</v>
      </c>
      <c r="M82" t="s">
        <v>51</v>
      </c>
      <c r="N82" t="s">
        <v>51</v>
      </c>
      <c r="O82" t="s">
        <v>51</v>
      </c>
      <c r="P82" t="s">
        <v>51</v>
      </c>
      <c r="Q82" t="s">
        <v>51</v>
      </c>
      <c r="R82" t="s">
        <v>51</v>
      </c>
      <c r="S82" t="b">
        <v>1</v>
      </c>
      <c r="T82" s="1">
        <v>25860.728198863464</v>
      </c>
      <c r="U82" t="b">
        <v>1</v>
      </c>
      <c r="V82">
        <v>3</v>
      </c>
      <c r="W82">
        <v>32</v>
      </c>
      <c r="X82" t="s">
        <v>302</v>
      </c>
      <c r="Y82" t="s">
        <v>51</v>
      </c>
      <c r="Z82" s="1">
        <v>0.91867964113332445</v>
      </c>
      <c r="AA82" t="s">
        <v>303</v>
      </c>
      <c r="AB82" t="s">
        <v>304</v>
      </c>
      <c r="AC82" t="s">
        <v>303</v>
      </c>
    </row>
    <row r="83" spans="1:29" x14ac:dyDescent="0.15">
      <c r="A83">
        <v>36</v>
      </c>
      <c r="B83" t="s">
        <v>115</v>
      </c>
      <c r="C83" t="b">
        <v>0</v>
      </c>
      <c r="D83" t="s">
        <v>75</v>
      </c>
      <c r="E83" t="s">
        <v>77</v>
      </c>
      <c r="F83" t="s">
        <v>78</v>
      </c>
      <c r="G83" t="s">
        <v>79</v>
      </c>
      <c r="H83" t="s">
        <v>80</v>
      </c>
      <c r="I83" t="s">
        <v>305</v>
      </c>
      <c r="J83" s="1">
        <v>34.378955841064453</v>
      </c>
      <c r="K83" s="1">
        <v>2.6415712833404541</v>
      </c>
      <c r="L83" t="s">
        <v>51</v>
      </c>
      <c r="M83" t="s">
        <v>51</v>
      </c>
      <c r="N83" t="s">
        <v>51</v>
      </c>
      <c r="O83" t="s">
        <v>51</v>
      </c>
      <c r="P83" t="s">
        <v>51</v>
      </c>
      <c r="Q83" t="s">
        <v>51</v>
      </c>
      <c r="R83" t="s">
        <v>51</v>
      </c>
      <c r="S83" t="b">
        <v>1</v>
      </c>
      <c r="T83" s="1">
        <v>25860.728198863464</v>
      </c>
      <c r="U83" t="b">
        <v>1</v>
      </c>
      <c r="V83">
        <v>3</v>
      </c>
      <c r="W83">
        <v>39</v>
      </c>
      <c r="X83" t="s">
        <v>306</v>
      </c>
      <c r="Y83" t="s">
        <v>51</v>
      </c>
      <c r="Z83" s="1">
        <v>0</v>
      </c>
      <c r="AA83" t="s">
        <v>304</v>
      </c>
      <c r="AB83" t="s">
        <v>303</v>
      </c>
      <c r="AC83" t="s">
        <v>303</v>
      </c>
    </row>
    <row r="84" spans="1:29" x14ac:dyDescent="0.15">
      <c r="A84">
        <v>37</v>
      </c>
      <c r="B84" t="s">
        <v>116</v>
      </c>
      <c r="C84" t="b">
        <v>0</v>
      </c>
      <c r="D84" t="s">
        <v>75</v>
      </c>
      <c r="E84" t="s">
        <v>77</v>
      </c>
      <c r="F84" t="s">
        <v>78</v>
      </c>
      <c r="G84" t="s">
        <v>79</v>
      </c>
      <c r="H84" t="s">
        <v>80</v>
      </c>
      <c r="I84" s="1">
        <v>33.643211364746094</v>
      </c>
      <c r="J84" s="1">
        <v>34.378955841064453</v>
      </c>
      <c r="K84" s="1">
        <v>2.6415712833404541</v>
      </c>
      <c r="L84" t="s">
        <v>51</v>
      </c>
      <c r="M84" t="s">
        <v>51</v>
      </c>
      <c r="N84" t="s">
        <v>51</v>
      </c>
      <c r="O84" t="s">
        <v>51</v>
      </c>
      <c r="P84" t="s">
        <v>51</v>
      </c>
      <c r="Q84" t="s">
        <v>51</v>
      </c>
      <c r="R84" t="s">
        <v>51</v>
      </c>
      <c r="S84" t="b">
        <v>1</v>
      </c>
      <c r="T84" s="1">
        <v>25860.728198863464</v>
      </c>
      <c r="U84" t="b">
        <v>1</v>
      </c>
      <c r="V84">
        <v>3</v>
      </c>
      <c r="W84">
        <v>25</v>
      </c>
      <c r="X84" t="s">
        <v>302</v>
      </c>
      <c r="Y84" t="s">
        <v>51</v>
      </c>
      <c r="Z84" s="1">
        <v>0.95717278337297096</v>
      </c>
      <c r="AA84" t="s">
        <v>303</v>
      </c>
      <c r="AB84" t="s">
        <v>304</v>
      </c>
      <c r="AC84" t="s">
        <v>303</v>
      </c>
    </row>
    <row r="85" spans="1:29" x14ac:dyDescent="0.15">
      <c r="A85">
        <v>38</v>
      </c>
      <c r="B85" t="s">
        <v>117</v>
      </c>
      <c r="C85" t="b">
        <v>0</v>
      </c>
      <c r="D85" t="s">
        <v>75</v>
      </c>
      <c r="E85" t="s">
        <v>77</v>
      </c>
      <c r="F85" t="s">
        <v>78</v>
      </c>
      <c r="G85" t="s">
        <v>79</v>
      </c>
      <c r="H85" t="s">
        <v>80</v>
      </c>
      <c r="I85" s="1">
        <v>34.822303771972656</v>
      </c>
      <c r="J85" s="1">
        <v>34.378955841064453</v>
      </c>
      <c r="K85" s="1">
        <v>2.6415712833404541</v>
      </c>
      <c r="L85" t="s">
        <v>51</v>
      </c>
      <c r="M85" t="s">
        <v>51</v>
      </c>
      <c r="N85" t="s">
        <v>51</v>
      </c>
      <c r="O85" t="s">
        <v>51</v>
      </c>
      <c r="P85" t="s">
        <v>51</v>
      </c>
      <c r="Q85" t="s">
        <v>51</v>
      </c>
      <c r="R85" t="s">
        <v>51</v>
      </c>
      <c r="S85" t="b">
        <v>1</v>
      </c>
      <c r="T85" s="1">
        <v>25860.728198863464</v>
      </c>
      <c r="U85" t="b">
        <v>1</v>
      </c>
      <c r="V85">
        <v>3</v>
      </c>
      <c r="W85">
        <v>29</v>
      </c>
      <c r="X85" t="s">
        <v>302</v>
      </c>
      <c r="Y85" t="s">
        <v>51</v>
      </c>
      <c r="Z85" s="1">
        <v>0.93924030932564118</v>
      </c>
      <c r="AA85" t="s">
        <v>303</v>
      </c>
      <c r="AB85" t="s">
        <v>304</v>
      </c>
      <c r="AC85" t="s">
        <v>303</v>
      </c>
    </row>
    <row r="86" spans="1:29" x14ac:dyDescent="0.15">
      <c r="A86">
        <v>39</v>
      </c>
      <c r="B86" t="s">
        <v>118</v>
      </c>
      <c r="C86" t="b">
        <v>0</v>
      </c>
      <c r="D86" t="s">
        <v>75</v>
      </c>
      <c r="E86" t="s">
        <v>77</v>
      </c>
      <c r="F86" t="s">
        <v>78</v>
      </c>
      <c r="G86" t="s">
        <v>79</v>
      </c>
      <c r="H86" t="s">
        <v>80</v>
      </c>
      <c r="I86" s="1">
        <v>34.373851776123047</v>
      </c>
      <c r="J86" s="1">
        <v>34.378955841064453</v>
      </c>
      <c r="K86" s="1">
        <v>2.6415712833404541</v>
      </c>
      <c r="L86" t="s">
        <v>51</v>
      </c>
      <c r="M86" t="s">
        <v>51</v>
      </c>
      <c r="N86" t="s">
        <v>51</v>
      </c>
      <c r="O86" t="s">
        <v>51</v>
      </c>
      <c r="P86" t="s">
        <v>51</v>
      </c>
      <c r="Q86" t="s">
        <v>51</v>
      </c>
      <c r="R86" t="s">
        <v>51</v>
      </c>
      <c r="S86" t="b">
        <v>1</v>
      </c>
      <c r="T86" s="1">
        <v>25860.728198863464</v>
      </c>
      <c r="U86" t="b">
        <v>1</v>
      </c>
      <c r="V86">
        <v>3</v>
      </c>
      <c r="W86">
        <v>28</v>
      </c>
      <c r="X86" t="s">
        <v>302</v>
      </c>
      <c r="Y86" t="s">
        <v>51</v>
      </c>
      <c r="Z86" s="1">
        <v>0.9399280006678391</v>
      </c>
      <c r="AA86" t="s">
        <v>303</v>
      </c>
      <c r="AB86" t="s">
        <v>304</v>
      </c>
      <c r="AC86" t="s">
        <v>303</v>
      </c>
    </row>
    <row r="87" spans="1:29" x14ac:dyDescent="0.15">
      <c r="A87">
        <v>40</v>
      </c>
      <c r="B87" t="s">
        <v>119</v>
      </c>
      <c r="C87" t="b">
        <v>0</v>
      </c>
      <c r="D87" t="s">
        <v>75</v>
      </c>
      <c r="E87" t="s">
        <v>77</v>
      </c>
      <c r="F87" t="s">
        <v>78</v>
      </c>
      <c r="G87" t="s">
        <v>79</v>
      </c>
      <c r="H87" t="s">
        <v>80</v>
      </c>
      <c r="I87" s="1">
        <v>35.602344512939453</v>
      </c>
      <c r="J87" s="1">
        <v>34.378955841064453</v>
      </c>
      <c r="K87" s="1">
        <v>2.6415712833404541</v>
      </c>
      <c r="L87" t="s">
        <v>51</v>
      </c>
      <c r="M87" t="s">
        <v>51</v>
      </c>
      <c r="N87" t="s">
        <v>51</v>
      </c>
      <c r="O87" t="s">
        <v>51</v>
      </c>
      <c r="P87" t="s">
        <v>51</v>
      </c>
      <c r="Q87" t="s">
        <v>51</v>
      </c>
      <c r="R87" t="s">
        <v>51</v>
      </c>
      <c r="S87" t="b">
        <v>1</v>
      </c>
      <c r="T87" s="1">
        <v>25860.728198863464</v>
      </c>
      <c r="U87" t="b">
        <v>1</v>
      </c>
      <c r="V87">
        <v>3</v>
      </c>
      <c r="W87">
        <v>30</v>
      </c>
      <c r="X87" t="s">
        <v>302</v>
      </c>
      <c r="Y87" t="s">
        <v>51</v>
      </c>
      <c r="Z87" s="1">
        <v>0.91854048352475171</v>
      </c>
      <c r="AA87" t="s">
        <v>303</v>
      </c>
      <c r="AB87" t="s">
        <v>304</v>
      </c>
      <c r="AC87" t="s">
        <v>303</v>
      </c>
    </row>
    <row r="88" spans="1:29" x14ac:dyDescent="0.15">
      <c r="A88">
        <v>41</v>
      </c>
      <c r="B88" t="s">
        <v>120</v>
      </c>
      <c r="C88" t="b">
        <v>0</v>
      </c>
      <c r="D88" t="s">
        <v>75</v>
      </c>
      <c r="E88" t="s">
        <v>77</v>
      </c>
      <c r="F88" t="s">
        <v>78</v>
      </c>
      <c r="G88" t="s">
        <v>79</v>
      </c>
      <c r="H88" t="s">
        <v>80</v>
      </c>
      <c r="I88" s="1">
        <v>34.165779113769531</v>
      </c>
      <c r="J88" s="1">
        <v>34.378955841064453</v>
      </c>
      <c r="K88" s="1">
        <v>2.6415712833404541</v>
      </c>
      <c r="L88" t="s">
        <v>51</v>
      </c>
      <c r="M88" t="s">
        <v>51</v>
      </c>
      <c r="N88" t="s">
        <v>51</v>
      </c>
      <c r="O88" t="s">
        <v>51</v>
      </c>
      <c r="P88" t="s">
        <v>51</v>
      </c>
      <c r="Q88" t="s">
        <v>51</v>
      </c>
      <c r="R88" t="s">
        <v>51</v>
      </c>
      <c r="S88" t="b">
        <v>1</v>
      </c>
      <c r="T88" s="1">
        <v>25860.728198863464</v>
      </c>
      <c r="U88" t="b">
        <v>1</v>
      </c>
      <c r="V88">
        <v>3</v>
      </c>
      <c r="W88">
        <v>29</v>
      </c>
      <c r="X88" t="s">
        <v>302</v>
      </c>
      <c r="Y88" t="s">
        <v>51</v>
      </c>
      <c r="Z88" s="1">
        <v>0.92718668904761403</v>
      </c>
      <c r="AA88" t="s">
        <v>303</v>
      </c>
      <c r="AB88" t="s">
        <v>304</v>
      </c>
      <c r="AC88" t="s">
        <v>303</v>
      </c>
    </row>
    <row r="89" spans="1:29" x14ac:dyDescent="0.15">
      <c r="A89">
        <v>42</v>
      </c>
      <c r="B89" t="s">
        <v>121</v>
      </c>
      <c r="C89" t="b">
        <v>0</v>
      </c>
      <c r="D89" t="s">
        <v>75</v>
      </c>
      <c r="E89" t="s">
        <v>77</v>
      </c>
      <c r="F89" t="s">
        <v>78</v>
      </c>
      <c r="G89" t="s">
        <v>79</v>
      </c>
      <c r="H89" t="s">
        <v>80</v>
      </c>
      <c r="I89" t="s">
        <v>305</v>
      </c>
      <c r="J89" s="1">
        <v>34.378955841064453</v>
      </c>
      <c r="K89" s="1">
        <v>2.6415712833404541</v>
      </c>
      <c r="L89" t="s">
        <v>51</v>
      </c>
      <c r="M89" t="s">
        <v>51</v>
      </c>
      <c r="N89" t="s">
        <v>51</v>
      </c>
      <c r="O89" t="s">
        <v>51</v>
      </c>
      <c r="P89" t="s">
        <v>51</v>
      </c>
      <c r="Q89" t="s">
        <v>51</v>
      </c>
      <c r="R89" t="s">
        <v>51</v>
      </c>
      <c r="S89" t="b">
        <v>1</v>
      </c>
      <c r="T89" s="1">
        <v>25860.728198863464</v>
      </c>
      <c r="U89" t="b">
        <v>1</v>
      </c>
      <c r="V89">
        <v>3</v>
      </c>
      <c r="W89">
        <v>24</v>
      </c>
      <c r="X89" t="s">
        <v>306</v>
      </c>
      <c r="Y89" t="s">
        <v>51</v>
      </c>
      <c r="Z89" s="1">
        <v>0</v>
      </c>
      <c r="AA89" t="s">
        <v>304</v>
      </c>
      <c r="AB89" t="s">
        <v>303</v>
      </c>
      <c r="AC89" t="s">
        <v>303</v>
      </c>
    </row>
    <row r="90" spans="1:29" x14ac:dyDescent="0.15">
      <c r="A90">
        <v>43</v>
      </c>
      <c r="B90" t="s">
        <v>122</v>
      </c>
      <c r="C90" t="b">
        <v>0</v>
      </c>
      <c r="D90" t="s">
        <v>75</v>
      </c>
      <c r="E90" t="s">
        <v>77</v>
      </c>
      <c r="F90" t="s">
        <v>78</v>
      </c>
      <c r="G90" t="s">
        <v>79</v>
      </c>
      <c r="H90" t="s">
        <v>80</v>
      </c>
      <c r="I90" s="1">
        <v>33.537002563476562</v>
      </c>
      <c r="J90" s="1">
        <v>34.378955841064453</v>
      </c>
      <c r="K90" s="1">
        <v>2.6415712833404541</v>
      </c>
      <c r="L90" t="s">
        <v>51</v>
      </c>
      <c r="M90" t="s">
        <v>51</v>
      </c>
      <c r="N90" t="s">
        <v>51</v>
      </c>
      <c r="O90" t="s">
        <v>51</v>
      </c>
      <c r="P90" t="s">
        <v>51</v>
      </c>
      <c r="Q90" t="s">
        <v>51</v>
      </c>
      <c r="R90" t="s">
        <v>51</v>
      </c>
      <c r="S90" t="b">
        <v>1</v>
      </c>
      <c r="T90" s="1">
        <v>25860.728198863464</v>
      </c>
      <c r="U90" t="b">
        <v>1</v>
      </c>
      <c r="V90">
        <v>3</v>
      </c>
      <c r="W90">
        <v>26</v>
      </c>
      <c r="X90" t="s">
        <v>302</v>
      </c>
      <c r="Y90" t="s">
        <v>51</v>
      </c>
      <c r="Z90" s="1">
        <v>0.94956475544217067</v>
      </c>
      <c r="AA90" t="s">
        <v>303</v>
      </c>
      <c r="AB90" t="s">
        <v>304</v>
      </c>
      <c r="AC90" t="s">
        <v>303</v>
      </c>
    </row>
    <row r="91" spans="1:29" x14ac:dyDescent="0.15">
      <c r="A91">
        <v>44</v>
      </c>
      <c r="B91" t="s">
        <v>123</v>
      </c>
      <c r="C91" t="b">
        <v>0</v>
      </c>
      <c r="D91" t="s">
        <v>75</v>
      </c>
      <c r="E91" t="s">
        <v>77</v>
      </c>
      <c r="F91" t="s">
        <v>78</v>
      </c>
      <c r="G91" t="s">
        <v>79</v>
      </c>
      <c r="H91" t="s">
        <v>80</v>
      </c>
      <c r="I91" s="1">
        <v>35.951530456542969</v>
      </c>
      <c r="J91" s="1">
        <v>34.378955841064453</v>
      </c>
      <c r="K91" s="1">
        <v>2.6415712833404541</v>
      </c>
      <c r="L91" t="s">
        <v>51</v>
      </c>
      <c r="M91" t="s">
        <v>51</v>
      </c>
      <c r="N91" t="s">
        <v>51</v>
      </c>
      <c r="O91" t="s">
        <v>51</v>
      </c>
      <c r="P91" t="s">
        <v>51</v>
      </c>
      <c r="Q91" t="s">
        <v>51</v>
      </c>
      <c r="R91" t="s">
        <v>51</v>
      </c>
      <c r="S91" t="b">
        <v>1</v>
      </c>
      <c r="T91" s="1">
        <v>25860.728198863464</v>
      </c>
      <c r="U91" t="b">
        <v>1</v>
      </c>
      <c r="V91">
        <v>3</v>
      </c>
      <c r="W91">
        <v>29</v>
      </c>
      <c r="X91" t="s">
        <v>302</v>
      </c>
      <c r="Y91" t="s">
        <v>51</v>
      </c>
      <c r="Z91" s="1">
        <v>0.965985425995043</v>
      </c>
      <c r="AA91" t="s">
        <v>303</v>
      </c>
      <c r="AB91" t="s">
        <v>304</v>
      </c>
      <c r="AC91" t="s">
        <v>303</v>
      </c>
    </row>
    <row r="92" spans="1:29" x14ac:dyDescent="0.15">
      <c r="A92">
        <v>45</v>
      </c>
      <c r="B92" t="s">
        <v>124</v>
      </c>
      <c r="C92" t="b">
        <v>0</v>
      </c>
      <c r="D92" t="s">
        <v>75</v>
      </c>
      <c r="E92" t="s">
        <v>77</v>
      </c>
      <c r="F92" t="s">
        <v>78</v>
      </c>
      <c r="G92" t="s">
        <v>79</v>
      </c>
      <c r="H92" t="s">
        <v>80</v>
      </c>
      <c r="I92" s="1">
        <v>36.446952819824219</v>
      </c>
      <c r="J92" s="1">
        <v>34.378955841064453</v>
      </c>
      <c r="K92" s="1">
        <v>2.6415712833404541</v>
      </c>
      <c r="L92" t="s">
        <v>51</v>
      </c>
      <c r="M92" t="s">
        <v>51</v>
      </c>
      <c r="N92" t="s">
        <v>51</v>
      </c>
      <c r="O92" t="s">
        <v>51</v>
      </c>
      <c r="P92" t="s">
        <v>51</v>
      </c>
      <c r="Q92" t="s">
        <v>51</v>
      </c>
      <c r="R92" t="s">
        <v>51</v>
      </c>
      <c r="S92" t="b">
        <v>1</v>
      </c>
      <c r="T92" s="1">
        <v>25860.728198863464</v>
      </c>
      <c r="U92" t="b">
        <v>1</v>
      </c>
      <c r="V92">
        <v>3</v>
      </c>
      <c r="W92">
        <v>31</v>
      </c>
      <c r="X92" t="s">
        <v>302</v>
      </c>
      <c r="Y92" t="s">
        <v>51</v>
      </c>
      <c r="Z92" s="1">
        <v>0.93691911678750817</v>
      </c>
      <c r="AA92" t="s">
        <v>303</v>
      </c>
      <c r="AB92" t="s">
        <v>304</v>
      </c>
      <c r="AC92" t="s">
        <v>303</v>
      </c>
    </row>
    <row r="93" spans="1:29" x14ac:dyDescent="0.15">
      <c r="A93">
        <v>46</v>
      </c>
      <c r="B93" t="s">
        <v>125</v>
      </c>
      <c r="C93" t="b">
        <v>0</v>
      </c>
      <c r="D93" t="s">
        <v>75</v>
      </c>
      <c r="E93" t="s">
        <v>77</v>
      </c>
      <c r="F93" t="s">
        <v>78</v>
      </c>
      <c r="G93" t="s">
        <v>79</v>
      </c>
      <c r="H93" t="s">
        <v>80</v>
      </c>
      <c r="I93" t="s">
        <v>305</v>
      </c>
      <c r="J93" s="1">
        <v>34.378955841064453</v>
      </c>
      <c r="K93" s="1">
        <v>2.6415712833404541</v>
      </c>
      <c r="L93" t="s">
        <v>51</v>
      </c>
      <c r="M93" t="s">
        <v>51</v>
      </c>
      <c r="N93" t="s">
        <v>51</v>
      </c>
      <c r="O93" t="s">
        <v>51</v>
      </c>
      <c r="P93" t="s">
        <v>51</v>
      </c>
      <c r="Q93" t="s">
        <v>51</v>
      </c>
      <c r="R93" t="s">
        <v>51</v>
      </c>
      <c r="S93" t="b">
        <v>1</v>
      </c>
      <c r="T93" s="1">
        <v>25860.728198863464</v>
      </c>
      <c r="U93" t="b">
        <v>1</v>
      </c>
      <c r="V93">
        <v>3</v>
      </c>
      <c r="W93">
        <v>36</v>
      </c>
      <c r="X93" t="s">
        <v>306</v>
      </c>
      <c r="Y93" t="s">
        <v>51</v>
      </c>
      <c r="Z93" s="1">
        <v>0</v>
      </c>
      <c r="AA93" t="s">
        <v>304</v>
      </c>
      <c r="AB93" t="s">
        <v>303</v>
      </c>
      <c r="AC93" t="s">
        <v>303</v>
      </c>
    </row>
    <row r="94" spans="1:29" x14ac:dyDescent="0.15">
      <c r="A94">
        <v>47</v>
      </c>
      <c r="B94" t="s">
        <v>126</v>
      </c>
      <c r="C94" t="b">
        <v>0</v>
      </c>
      <c r="D94" t="s">
        <v>75</v>
      </c>
      <c r="E94" t="s">
        <v>77</v>
      </c>
      <c r="F94" t="s">
        <v>78</v>
      </c>
      <c r="G94" t="s">
        <v>79</v>
      </c>
      <c r="H94" t="s">
        <v>80</v>
      </c>
      <c r="I94" s="1">
        <v>35.634140014648438</v>
      </c>
      <c r="J94" s="1">
        <v>34.378955841064453</v>
      </c>
      <c r="K94" s="1">
        <v>2.6415712833404541</v>
      </c>
      <c r="L94" t="s">
        <v>51</v>
      </c>
      <c r="M94" t="s">
        <v>51</v>
      </c>
      <c r="N94" t="s">
        <v>51</v>
      </c>
      <c r="O94" t="s">
        <v>51</v>
      </c>
      <c r="P94" t="s">
        <v>51</v>
      </c>
      <c r="Q94" t="s">
        <v>51</v>
      </c>
      <c r="R94" t="s">
        <v>51</v>
      </c>
      <c r="S94" t="b">
        <v>1</v>
      </c>
      <c r="T94" s="1">
        <v>25860.728198863464</v>
      </c>
      <c r="U94" t="b">
        <v>1</v>
      </c>
      <c r="V94">
        <v>3</v>
      </c>
      <c r="W94">
        <v>29</v>
      </c>
      <c r="X94" t="s">
        <v>302</v>
      </c>
      <c r="Y94" t="s">
        <v>51</v>
      </c>
      <c r="Z94" s="1">
        <v>0.94335975690109508</v>
      </c>
      <c r="AA94" t="s">
        <v>303</v>
      </c>
      <c r="AB94" t="s">
        <v>304</v>
      </c>
      <c r="AC94" t="s">
        <v>303</v>
      </c>
    </row>
    <row r="95" spans="1:29" x14ac:dyDescent="0.15">
      <c r="A95">
        <v>48</v>
      </c>
      <c r="B95" t="s">
        <v>127</v>
      </c>
      <c r="C95" t="b">
        <v>0</v>
      </c>
      <c r="D95" t="s">
        <v>75</v>
      </c>
      <c r="E95" t="s">
        <v>77</v>
      </c>
      <c r="F95" t="s">
        <v>78</v>
      </c>
      <c r="G95" t="s">
        <v>79</v>
      </c>
      <c r="H95" t="s">
        <v>80</v>
      </c>
      <c r="I95" s="1">
        <v>37.089229583740234</v>
      </c>
      <c r="J95" s="1">
        <v>34.378955841064453</v>
      </c>
      <c r="K95" s="1">
        <v>2.6415712833404541</v>
      </c>
      <c r="L95" t="s">
        <v>51</v>
      </c>
      <c r="M95" t="s">
        <v>51</v>
      </c>
      <c r="N95" t="s">
        <v>51</v>
      </c>
      <c r="O95" t="s">
        <v>51</v>
      </c>
      <c r="P95" t="s">
        <v>51</v>
      </c>
      <c r="Q95" t="s">
        <v>51</v>
      </c>
      <c r="R95" t="s">
        <v>51</v>
      </c>
      <c r="S95" t="b">
        <v>1</v>
      </c>
      <c r="T95" s="1">
        <v>25860.728198863464</v>
      </c>
      <c r="U95" t="b">
        <v>1</v>
      </c>
      <c r="V95">
        <v>3</v>
      </c>
      <c r="W95">
        <v>28</v>
      </c>
      <c r="X95" t="s">
        <v>302</v>
      </c>
      <c r="Y95" t="s">
        <v>51</v>
      </c>
      <c r="Z95" s="1">
        <v>0.97808520097859641</v>
      </c>
      <c r="AA95" t="s">
        <v>303</v>
      </c>
      <c r="AB95" t="s">
        <v>304</v>
      </c>
      <c r="AC95" t="s">
        <v>303</v>
      </c>
    </row>
    <row r="96" spans="1:29" x14ac:dyDescent="0.15">
      <c r="A96">
        <v>49</v>
      </c>
      <c r="B96" t="s">
        <v>128</v>
      </c>
      <c r="C96" t="b">
        <v>0</v>
      </c>
      <c r="D96" t="s">
        <v>75</v>
      </c>
      <c r="E96" t="s">
        <v>77</v>
      </c>
      <c r="F96" t="s">
        <v>78</v>
      </c>
      <c r="G96" t="s">
        <v>79</v>
      </c>
      <c r="H96" t="s">
        <v>80</v>
      </c>
      <c r="I96" t="s">
        <v>305</v>
      </c>
      <c r="J96" s="1">
        <v>34.378955841064453</v>
      </c>
      <c r="K96" s="1">
        <v>2.6415712833404541</v>
      </c>
      <c r="L96" t="s">
        <v>51</v>
      </c>
      <c r="M96" t="s">
        <v>51</v>
      </c>
      <c r="N96" t="s">
        <v>51</v>
      </c>
      <c r="O96" t="s">
        <v>51</v>
      </c>
      <c r="P96" t="s">
        <v>51</v>
      </c>
      <c r="Q96" t="s">
        <v>51</v>
      </c>
      <c r="R96" t="s">
        <v>51</v>
      </c>
      <c r="S96" t="b">
        <v>1</v>
      </c>
      <c r="T96" s="1">
        <v>25860.728198863464</v>
      </c>
      <c r="U96" t="b">
        <v>1</v>
      </c>
      <c r="V96">
        <v>3</v>
      </c>
      <c r="W96">
        <v>26</v>
      </c>
      <c r="X96" t="s">
        <v>306</v>
      </c>
      <c r="Y96" t="s">
        <v>51</v>
      </c>
      <c r="Z96" s="1">
        <v>0</v>
      </c>
      <c r="AA96" t="s">
        <v>304</v>
      </c>
      <c r="AB96" t="s">
        <v>303</v>
      </c>
      <c r="AC96" t="s">
        <v>303</v>
      </c>
    </row>
    <row r="97" spans="1:29" x14ac:dyDescent="0.15">
      <c r="A97">
        <v>50</v>
      </c>
      <c r="B97" t="s">
        <v>129</v>
      </c>
      <c r="C97" t="b">
        <v>0</v>
      </c>
      <c r="D97" t="s">
        <v>75</v>
      </c>
      <c r="E97" t="s">
        <v>77</v>
      </c>
      <c r="F97" t="s">
        <v>78</v>
      </c>
      <c r="G97" t="s">
        <v>79</v>
      </c>
      <c r="H97" t="s">
        <v>80</v>
      </c>
      <c r="I97" t="s">
        <v>305</v>
      </c>
      <c r="J97" s="1">
        <v>34.378955841064453</v>
      </c>
      <c r="K97" s="1">
        <v>2.6415712833404541</v>
      </c>
      <c r="L97" t="s">
        <v>51</v>
      </c>
      <c r="M97" t="s">
        <v>51</v>
      </c>
      <c r="N97" t="s">
        <v>51</v>
      </c>
      <c r="O97" t="s">
        <v>51</v>
      </c>
      <c r="P97" t="s">
        <v>51</v>
      </c>
      <c r="Q97" t="s">
        <v>51</v>
      </c>
      <c r="R97" t="s">
        <v>51</v>
      </c>
      <c r="S97" t="b">
        <v>1</v>
      </c>
      <c r="T97" s="1">
        <v>25860.728198863464</v>
      </c>
      <c r="U97" t="b">
        <v>1</v>
      </c>
      <c r="V97">
        <v>3</v>
      </c>
      <c r="W97">
        <v>24</v>
      </c>
      <c r="X97" t="s">
        <v>306</v>
      </c>
      <c r="Y97" t="s">
        <v>51</v>
      </c>
      <c r="Z97" s="1">
        <v>0</v>
      </c>
      <c r="AA97" t="s">
        <v>304</v>
      </c>
      <c r="AB97" t="s">
        <v>303</v>
      </c>
      <c r="AC97" t="s">
        <v>303</v>
      </c>
    </row>
    <row r="98" spans="1:29" x14ac:dyDescent="0.15">
      <c r="A98">
        <v>51</v>
      </c>
      <c r="B98" t="s">
        <v>130</v>
      </c>
      <c r="C98" t="b">
        <v>0</v>
      </c>
      <c r="D98" t="s">
        <v>75</v>
      </c>
      <c r="E98" t="s">
        <v>77</v>
      </c>
      <c r="F98" t="s">
        <v>78</v>
      </c>
      <c r="G98" t="s">
        <v>79</v>
      </c>
      <c r="H98" t="s">
        <v>80</v>
      </c>
      <c r="I98" t="s">
        <v>305</v>
      </c>
      <c r="J98" s="1">
        <v>34.378955841064453</v>
      </c>
      <c r="K98" s="1">
        <v>2.6415712833404541</v>
      </c>
      <c r="L98" t="s">
        <v>51</v>
      </c>
      <c r="M98" t="s">
        <v>51</v>
      </c>
      <c r="N98" t="s">
        <v>51</v>
      </c>
      <c r="O98" t="s">
        <v>51</v>
      </c>
      <c r="P98" t="s">
        <v>51</v>
      </c>
      <c r="Q98" t="s">
        <v>51</v>
      </c>
      <c r="R98" t="s">
        <v>51</v>
      </c>
      <c r="S98" t="b">
        <v>1</v>
      </c>
      <c r="T98" s="1">
        <v>25860.728198863464</v>
      </c>
      <c r="U98" t="b">
        <v>1</v>
      </c>
      <c r="V98">
        <v>3</v>
      </c>
      <c r="W98">
        <v>32</v>
      </c>
      <c r="X98" t="s">
        <v>306</v>
      </c>
      <c r="Y98" t="s">
        <v>51</v>
      </c>
      <c r="Z98" s="1">
        <v>0</v>
      </c>
      <c r="AA98" t="s">
        <v>304</v>
      </c>
      <c r="AB98" t="s">
        <v>303</v>
      </c>
      <c r="AC98" t="s">
        <v>303</v>
      </c>
    </row>
    <row r="99" spans="1:29" x14ac:dyDescent="0.15">
      <c r="A99">
        <v>52</v>
      </c>
      <c r="B99" t="s">
        <v>131</v>
      </c>
      <c r="C99" t="b">
        <v>0</v>
      </c>
      <c r="D99" t="s">
        <v>75</v>
      </c>
      <c r="E99" t="s">
        <v>77</v>
      </c>
      <c r="F99" t="s">
        <v>78</v>
      </c>
      <c r="G99" t="s">
        <v>79</v>
      </c>
      <c r="H99" t="s">
        <v>80</v>
      </c>
      <c r="I99" t="s">
        <v>305</v>
      </c>
      <c r="J99" s="1">
        <v>34.378955841064453</v>
      </c>
      <c r="K99" s="1">
        <v>2.6415712833404541</v>
      </c>
      <c r="L99" t="s">
        <v>51</v>
      </c>
      <c r="M99" t="s">
        <v>51</v>
      </c>
      <c r="N99" t="s">
        <v>51</v>
      </c>
      <c r="O99" t="s">
        <v>51</v>
      </c>
      <c r="P99" t="s">
        <v>51</v>
      </c>
      <c r="Q99" t="s">
        <v>51</v>
      </c>
      <c r="R99" t="s">
        <v>51</v>
      </c>
      <c r="S99" t="b">
        <v>1</v>
      </c>
      <c r="T99" s="1">
        <v>25860.728198863464</v>
      </c>
      <c r="U99" t="b">
        <v>1</v>
      </c>
      <c r="V99">
        <v>3</v>
      </c>
      <c r="W99">
        <v>40</v>
      </c>
      <c r="X99" t="s">
        <v>306</v>
      </c>
      <c r="Y99" t="s">
        <v>51</v>
      </c>
      <c r="Z99" s="1">
        <v>0</v>
      </c>
      <c r="AA99" t="s">
        <v>304</v>
      </c>
      <c r="AB99" t="s">
        <v>303</v>
      </c>
      <c r="AC99" t="s">
        <v>303</v>
      </c>
    </row>
    <row r="100" spans="1:29" x14ac:dyDescent="0.15">
      <c r="A100">
        <v>53</v>
      </c>
      <c r="B100" t="s">
        <v>132</v>
      </c>
      <c r="C100" t="b">
        <v>0</v>
      </c>
      <c r="D100" t="s">
        <v>75</v>
      </c>
      <c r="E100" t="s">
        <v>77</v>
      </c>
      <c r="F100" t="s">
        <v>78</v>
      </c>
      <c r="G100" t="s">
        <v>79</v>
      </c>
      <c r="H100" t="s">
        <v>80</v>
      </c>
      <c r="I100" t="s">
        <v>305</v>
      </c>
      <c r="J100" s="1">
        <v>34.378955841064453</v>
      </c>
      <c r="K100" s="1">
        <v>2.6415712833404541</v>
      </c>
      <c r="L100" t="s">
        <v>51</v>
      </c>
      <c r="M100" t="s">
        <v>51</v>
      </c>
      <c r="N100" t="s">
        <v>51</v>
      </c>
      <c r="O100" t="s">
        <v>51</v>
      </c>
      <c r="P100" t="s">
        <v>51</v>
      </c>
      <c r="Q100" t="s">
        <v>51</v>
      </c>
      <c r="R100" t="s">
        <v>51</v>
      </c>
      <c r="S100" t="b">
        <v>1</v>
      </c>
      <c r="T100" s="1">
        <v>25860.728198863464</v>
      </c>
      <c r="U100" t="b">
        <v>1</v>
      </c>
      <c r="V100">
        <v>3</v>
      </c>
      <c r="W100">
        <v>23</v>
      </c>
      <c r="X100" t="s">
        <v>306</v>
      </c>
      <c r="Y100" t="s">
        <v>51</v>
      </c>
      <c r="Z100" s="1">
        <v>0</v>
      </c>
      <c r="AA100" t="s">
        <v>304</v>
      </c>
      <c r="AB100" t="s">
        <v>303</v>
      </c>
      <c r="AC100" t="s">
        <v>303</v>
      </c>
    </row>
    <row r="101" spans="1:29" x14ac:dyDescent="0.15">
      <c r="A101">
        <v>54</v>
      </c>
      <c r="B101" t="s">
        <v>133</v>
      </c>
      <c r="C101" t="b">
        <v>0</v>
      </c>
      <c r="D101" t="s">
        <v>75</v>
      </c>
      <c r="E101" t="s">
        <v>77</v>
      </c>
      <c r="F101" t="s">
        <v>78</v>
      </c>
      <c r="G101" t="s">
        <v>79</v>
      </c>
      <c r="H101" t="s">
        <v>80</v>
      </c>
      <c r="I101" t="s">
        <v>305</v>
      </c>
      <c r="J101" s="1">
        <v>34.378955841064453</v>
      </c>
      <c r="K101" s="1">
        <v>2.6415712833404541</v>
      </c>
      <c r="L101" t="s">
        <v>51</v>
      </c>
      <c r="M101" t="s">
        <v>51</v>
      </c>
      <c r="N101" t="s">
        <v>51</v>
      </c>
      <c r="O101" t="s">
        <v>51</v>
      </c>
      <c r="P101" t="s">
        <v>51</v>
      </c>
      <c r="Q101" t="s">
        <v>51</v>
      </c>
      <c r="R101" t="s">
        <v>51</v>
      </c>
      <c r="S101" t="b">
        <v>1</v>
      </c>
      <c r="T101" s="1">
        <v>25860.728198863464</v>
      </c>
      <c r="U101" t="b">
        <v>1</v>
      </c>
      <c r="V101">
        <v>3</v>
      </c>
      <c r="W101">
        <v>25</v>
      </c>
      <c r="X101" t="s">
        <v>306</v>
      </c>
      <c r="Y101" t="s">
        <v>51</v>
      </c>
      <c r="Z101" s="1">
        <v>0</v>
      </c>
      <c r="AA101" t="s">
        <v>304</v>
      </c>
      <c r="AB101" t="s">
        <v>303</v>
      </c>
      <c r="AC101" t="s">
        <v>303</v>
      </c>
    </row>
    <row r="102" spans="1:29" x14ac:dyDescent="0.15">
      <c r="A102">
        <v>55</v>
      </c>
      <c r="B102" t="s">
        <v>134</v>
      </c>
      <c r="C102" t="b">
        <v>0</v>
      </c>
      <c r="D102" t="s">
        <v>75</v>
      </c>
      <c r="E102" t="s">
        <v>77</v>
      </c>
      <c r="F102" t="s">
        <v>78</v>
      </c>
      <c r="G102" t="s">
        <v>79</v>
      </c>
      <c r="H102" t="s">
        <v>80</v>
      </c>
      <c r="I102" s="1">
        <v>32.827934265136719</v>
      </c>
      <c r="J102" s="1">
        <v>34.378955841064453</v>
      </c>
      <c r="K102" s="1">
        <v>2.6415712833404541</v>
      </c>
      <c r="L102" t="s">
        <v>51</v>
      </c>
      <c r="M102" t="s">
        <v>51</v>
      </c>
      <c r="N102" t="s">
        <v>51</v>
      </c>
      <c r="O102" t="s">
        <v>51</v>
      </c>
      <c r="P102" t="s">
        <v>51</v>
      </c>
      <c r="Q102" t="s">
        <v>51</v>
      </c>
      <c r="R102" t="s">
        <v>51</v>
      </c>
      <c r="S102" t="b">
        <v>1</v>
      </c>
      <c r="T102" s="1">
        <v>25860.728198863464</v>
      </c>
      <c r="U102" t="b">
        <v>1</v>
      </c>
      <c r="V102">
        <v>3</v>
      </c>
      <c r="W102">
        <v>25</v>
      </c>
      <c r="X102" t="s">
        <v>302</v>
      </c>
      <c r="Y102" t="s">
        <v>51</v>
      </c>
      <c r="Z102" s="1">
        <v>0.95675147074529843</v>
      </c>
      <c r="AA102" t="s">
        <v>303</v>
      </c>
      <c r="AB102" t="s">
        <v>304</v>
      </c>
      <c r="AC102" t="s">
        <v>303</v>
      </c>
    </row>
    <row r="103" spans="1:29" x14ac:dyDescent="0.15">
      <c r="A103">
        <v>56</v>
      </c>
      <c r="B103" t="s">
        <v>135</v>
      </c>
      <c r="C103" t="b">
        <v>0</v>
      </c>
      <c r="D103" t="s">
        <v>75</v>
      </c>
      <c r="E103" t="s">
        <v>77</v>
      </c>
      <c r="F103" t="s">
        <v>78</v>
      </c>
      <c r="G103" t="s">
        <v>79</v>
      </c>
      <c r="H103" t="s">
        <v>80</v>
      </c>
      <c r="I103" s="1">
        <v>35.013561248779297</v>
      </c>
      <c r="J103" s="1">
        <v>34.378955841064453</v>
      </c>
      <c r="K103" s="1">
        <v>2.6415712833404541</v>
      </c>
      <c r="L103" t="s">
        <v>51</v>
      </c>
      <c r="M103" t="s">
        <v>51</v>
      </c>
      <c r="N103" t="s">
        <v>51</v>
      </c>
      <c r="O103" t="s">
        <v>51</v>
      </c>
      <c r="P103" t="s">
        <v>51</v>
      </c>
      <c r="Q103" t="s">
        <v>51</v>
      </c>
      <c r="R103" t="s">
        <v>51</v>
      </c>
      <c r="S103" t="b">
        <v>1</v>
      </c>
      <c r="T103" s="1">
        <v>25860.728198863464</v>
      </c>
      <c r="U103" t="b">
        <v>1</v>
      </c>
      <c r="V103">
        <v>3</v>
      </c>
      <c r="W103">
        <v>28</v>
      </c>
      <c r="X103" t="s">
        <v>302</v>
      </c>
      <c r="Y103" t="s">
        <v>51</v>
      </c>
      <c r="Z103" s="1">
        <v>0.96161092868931453</v>
      </c>
      <c r="AA103" t="s">
        <v>303</v>
      </c>
      <c r="AB103" t="s">
        <v>304</v>
      </c>
      <c r="AC103" t="s">
        <v>303</v>
      </c>
    </row>
    <row r="104" spans="1:29" x14ac:dyDescent="0.15">
      <c r="A104">
        <v>57</v>
      </c>
      <c r="B104" t="s">
        <v>136</v>
      </c>
      <c r="C104" t="b">
        <v>0</v>
      </c>
      <c r="D104" t="s">
        <v>75</v>
      </c>
      <c r="E104" t="s">
        <v>77</v>
      </c>
      <c r="F104" t="s">
        <v>78</v>
      </c>
      <c r="G104" t="s">
        <v>79</v>
      </c>
      <c r="H104" t="s">
        <v>80</v>
      </c>
      <c r="I104" s="1">
        <v>34.484184265136719</v>
      </c>
      <c r="J104" s="1">
        <v>34.378955841064453</v>
      </c>
      <c r="K104" s="1">
        <v>2.6415712833404541</v>
      </c>
      <c r="L104" t="s">
        <v>51</v>
      </c>
      <c r="M104" t="s">
        <v>51</v>
      </c>
      <c r="N104" t="s">
        <v>51</v>
      </c>
      <c r="O104" t="s">
        <v>51</v>
      </c>
      <c r="P104" t="s">
        <v>51</v>
      </c>
      <c r="Q104" t="s">
        <v>51</v>
      </c>
      <c r="R104" t="s">
        <v>51</v>
      </c>
      <c r="S104" t="b">
        <v>1</v>
      </c>
      <c r="T104" s="1">
        <v>25860.728198863464</v>
      </c>
      <c r="U104" t="b">
        <v>1</v>
      </c>
      <c r="V104">
        <v>3</v>
      </c>
      <c r="W104">
        <v>28</v>
      </c>
      <c r="X104" t="s">
        <v>302</v>
      </c>
      <c r="Y104" t="s">
        <v>51</v>
      </c>
      <c r="Z104" s="1">
        <v>0.9555337427044267</v>
      </c>
      <c r="AA104" t="s">
        <v>303</v>
      </c>
      <c r="AB104" t="s">
        <v>304</v>
      </c>
      <c r="AC104" t="s">
        <v>303</v>
      </c>
    </row>
    <row r="105" spans="1:29" x14ac:dyDescent="0.15">
      <c r="A105">
        <v>58</v>
      </c>
      <c r="B105" t="s">
        <v>137</v>
      </c>
      <c r="C105" t="b">
        <v>0</v>
      </c>
      <c r="D105" t="s">
        <v>75</v>
      </c>
      <c r="E105" t="s">
        <v>77</v>
      </c>
      <c r="F105" t="s">
        <v>78</v>
      </c>
      <c r="G105" t="s">
        <v>79</v>
      </c>
      <c r="H105" t="s">
        <v>80</v>
      </c>
      <c r="I105" s="1">
        <v>35.375518798828125</v>
      </c>
      <c r="J105" s="1">
        <v>34.378955841064453</v>
      </c>
      <c r="K105" s="1">
        <v>2.6415712833404541</v>
      </c>
      <c r="L105" t="s">
        <v>51</v>
      </c>
      <c r="M105" t="s">
        <v>51</v>
      </c>
      <c r="N105" t="s">
        <v>51</v>
      </c>
      <c r="O105" t="s">
        <v>51</v>
      </c>
      <c r="P105" t="s">
        <v>51</v>
      </c>
      <c r="Q105" t="s">
        <v>51</v>
      </c>
      <c r="R105" t="s">
        <v>51</v>
      </c>
      <c r="S105" t="b">
        <v>1</v>
      </c>
      <c r="T105" s="1">
        <v>25860.728198863464</v>
      </c>
      <c r="U105" t="b">
        <v>1</v>
      </c>
      <c r="V105">
        <v>3</v>
      </c>
      <c r="W105">
        <v>28</v>
      </c>
      <c r="X105" t="s">
        <v>302</v>
      </c>
      <c r="Y105" t="s">
        <v>51</v>
      </c>
      <c r="Z105" s="1">
        <v>0.95930278368592459</v>
      </c>
      <c r="AA105" t="s">
        <v>303</v>
      </c>
      <c r="AB105" t="s">
        <v>304</v>
      </c>
      <c r="AC105" t="s">
        <v>303</v>
      </c>
    </row>
    <row r="106" spans="1:29" x14ac:dyDescent="0.15">
      <c r="A106">
        <v>59</v>
      </c>
      <c r="B106" t="s">
        <v>138</v>
      </c>
      <c r="C106" t="b">
        <v>0</v>
      </c>
      <c r="D106" t="s">
        <v>75</v>
      </c>
      <c r="E106" t="s">
        <v>77</v>
      </c>
      <c r="F106" t="s">
        <v>78</v>
      </c>
      <c r="G106" t="s">
        <v>79</v>
      </c>
      <c r="H106" t="s">
        <v>80</v>
      </c>
      <c r="I106" s="1">
        <v>33.668956756591797</v>
      </c>
      <c r="J106" s="1">
        <v>34.378955841064453</v>
      </c>
      <c r="K106" s="1">
        <v>2.6415712833404541</v>
      </c>
      <c r="L106" t="s">
        <v>51</v>
      </c>
      <c r="M106" t="s">
        <v>51</v>
      </c>
      <c r="N106" t="s">
        <v>51</v>
      </c>
      <c r="O106" t="s">
        <v>51</v>
      </c>
      <c r="P106" t="s">
        <v>51</v>
      </c>
      <c r="Q106" t="s">
        <v>51</v>
      </c>
      <c r="R106" t="s">
        <v>51</v>
      </c>
      <c r="S106" t="b">
        <v>1</v>
      </c>
      <c r="T106" s="1">
        <v>25860.728198863464</v>
      </c>
      <c r="U106" t="b">
        <v>1</v>
      </c>
      <c r="V106">
        <v>3</v>
      </c>
      <c r="W106">
        <v>26</v>
      </c>
      <c r="X106" t="s">
        <v>302</v>
      </c>
      <c r="Y106" t="s">
        <v>51</v>
      </c>
      <c r="Z106" s="1">
        <v>0.96456902895438712</v>
      </c>
      <c r="AA106" t="s">
        <v>303</v>
      </c>
      <c r="AB106" t="s">
        <v>304</v>
      </c>
      <c r="AC106" t="s">
        <v>303</v>
      </c>
    </row>
    <row r="107" spans="1:29" x14ac:dyDescent="0.15">
      <c r="A107">
        <v>60</v>
      </c>
      <c r="B107" t="s">
        <v>139</v>
      </c>
      <c r="C107" t="b">
        <v>0</v>
      </c>
      <c r="D107" t="s">
        <v>75</v>
      </c>
      <c r="E107" t="s">
        <v>77</v>
      </c>
      <c r="F107" t="s">
        <v>78</v>
      </c>
      <c r="G107" t="s">
        <v>79</v>
      </c>
      <c r="H107" t="s">
        <v>80</v>
      </c>
      <c r="I107" t="s">
        <v>305</v>
      </c>
      <c r="J107" s="1">
        <v>34.378955841064453</v>
      </c>
      <c r="K107" s="1">
        <v>2.6415712833404541</v>
      </c>
      <c r="L107" t="s">
        <v>51</v>
      </c>
      <c r="M107" t="s">
        <v>51</v>
      </c>
      <c r="N107" t="s">
        <v>51</v>
      </c>
      <c r="O107" t="s">
        <v>51</v>
      </c>
      <c r="P107" t="s">
        <v>51</v>
      </c>
      <c r="Q107" t="s">
        <v>51</v>
      </c>
      <c r="R107" t="s">
        <v>51</v>
      </c>
      <c r="S107" t="b">
        <v>1</v>
      </c>
      <c r="T107" s="1">
        <v>25860.728198863464</v>
      </c>
      <c r="U107" t="b">
        <v>1</v>
      </c>
      <c r="V107">
        <v>3</v>
      </c>
      <c r="W107">
        <v>12</v>
      </c>
      <c r="X107" t="s">
        <v>306</v>
      </c>
      <c r="Y107" t="s">
        <v>51</v>
      </c>
      <c r="Z107" s="1">
        <v>0</v>
      </c>
      <c r="AA107" t="s">
        <v>304</v>
      </c>
      <c r="AB107" t="s">
        <v>303</v>
      </c>
      <c r="AC107" t="s">
        <v>303</v>
      </c>
    </row>
    <row r="108" spans="1:29" x14ac:dyDescent="0.15">
      <c r="A108">
        <v>61</v>
      </c>
      <c r="B108" t="s">
        <v>140</v>
      </c>
      <c r="C108" t="b">
        <v>0</v>
      </c>
      <c r="D108" t="s">
        <v>75</v>
      </c>
      <c r="E108" t="s">
        <v>77</v>
      </c>
      <c r="F108" t="s">
        <v>78</v>
      </c>
      <c r="G108" t="s">
        <v>79</v>
      </c>
      <c r="H108" t="s">
        <v>80</v>
      </c>
      <c r="I108" t="s">
        <v>305</v>
      </c>
      <c r="J108" s="1">
        <v>34.378955841064453</v>
      </c>
      <c r="K108" s="1">
        <v>2.6415712833404541</v>
      </c>
      <c r="L108" t="s">
        <v>51</v>
      </c>
      <c r="M108" t="s">
        <v>51</v>
      </c>
      <c r="N108" t="s">
        <v>51</v>
      </c>
      <c r="O108" t="s">
        <v>51</v>
      </c>
      <c r="P108" t="s">
        <v>51</v>
      </c>
      <c r="Q108" t="s">
        <v>51</v>
      </c>
      <c r="R108" t="s">
        <v>51</v>
      </c>
      <c r="S108" t="b">
        <v>1</v>
      </c>
      <c r="T108" s="1">
        <v>25860.728198863464</v>
      </c>
      <c r="U108" t="b">
        <v>1</v>
      </c>
      <c r="V108">
        <v>3</v>
      </c>
      <c r="W108">
        <v>12</v>
      </c>
      <c r="X108" t="s">
        <v>306</v>
      </c>
      <c r="Y108" t="s">
        <v>51</v>
      </c>
      <c r="Z108" s="1">
        <v>0</v>
      </c>
      <c r="AA108" t="s">
        <v>304</v>
      </c>
      <c r="AB108" t="s">
        <v>303</v>
      </c>
      <c r="AC108" t="s">
        <v>303</v>
      </c>
    </row>
    <row r="109" spans="1:29" x14ac:dyDescent="0.15">
      <c r="A109">
        <v>62</v>
      </c>
      <c r="B109" t="s">
        <v>141</v>
      </c>
      <c r="C109" t="b">
        <v>0</v>
      </c>
      <c r="D109" t="s">
        <v>75</v>
      </c>
      <c r="E109" t="s">
        <v>77</v>
      </c>
      <c r="F109" t="s">
        <v>78</v>
      </c>
      <c r="G109" t="s">
        <v>79</v>
      </c>
      <c r="H109" t="s">
        <v>80</v>
      </c>
      <c r="I109" t="s">
        <v>305</v>
      </c>
      <c r="J109" s="1">
        <v>34.378955841064453</v>
      </c>
      <c r="K109" s="1">
        <v>2.6415712833404541</v>
      </c>
      <c r="L109" t="s">
        <v>51</v>
      </c>
      <c r="M109" t="s">
        <v>51</v>
      </c>
      <c r="N109" t="s">
        <v>51</v>
      </c>
      <c r="O109" t="s">
        <v>51</v>
      </c>
      <c r="P109" t="s">
        <v>51</v>
      </c>
      <c r="Q109" t="s">
        <v>51</v>
      </c>
      <c r="R109" t="s">
        <v>51</v>
      </c>
      <c r="S109" t="b">
        <v>1</v>
      </c>
      <c r="T109" s="1">
        <v>25860.728198863464</v>
      </c>
      <c r="U109" t="b">
        <v>1</v>
      </c>
      <c r="V109">
        <v>3</v>
      </c>
      <c r="W109">
        <v>22</v>
      </c>
      <c r="X109" t="s">
        <v>306</v>
      </c>
      <c r="Y109" t="s">
        <v>51</v>
      </c>
      <c r="Z109" s="1">
        <v>0</v>
      </c>
      <c r="AA109" t="s">
        <v>304</v>
      </c>
      <c r="AB109" t="s">
        <v>303</v>
      </c>
      <c r="AC109" t="s">
        <v>303</v>
      </c>
    </row>
    <row r="110" spans="1:29" x14ac:dyDescent="0.15">
      <c r="A110">
        <v>63</v>
      </c>
      <c r="B110" t="s">
        <v>142</v>
      </c>
      <c r="C110" t="b">
        <v>0</v>
      </c>
      <c r="D110" t="s">
        <v>75</v>
      </c>
      <c r="E110" t="s">
        <v>77</v>
      </c>
      <c r="F110" t="s">
        <v>78</v>
      </c>
      <c r="G110" t="s">
        <v>79</v>
      </c>
      <c r="H110" t="s">
        <v>80</v>
      </c>
      <c r="I110" t="s">
        <v>305</v>
      </c>
      <c r="J110" s="1">
        <v>34.378955841064453</v>
      </c>
      <c r="K110" s="1">
        <v>2.6415712833404541</v>
      </c>
      <c r="L110" t="s">
        <v>51</v>
      </c>
      <c r="M110" t="s">
        <v>51</v>
      </c>
      <c r="N110" t="s">
        <v>51</v>
      </c>
      <c r="O110" t="s">
        <v>51</v>
      </c>
      <c r="P110" t="s">
        <v>51</v>
      </c>
      <c r="Q110" t="s">
        <v>51</v>
      </c>
      <c r="R110" t="s">
        <v>51</v>
      </c>
      <c r="S110" t="b">
        <v>1</v>
      </c>
      <c r="T110" s="1">
        <v>25860.728198863464</v>
      </c>
      <c r="U110" t="b">
        <v>1</v>
      </c>
      <c r="V110">
        <v>3</v>
      </c>
      <c r="W110">
        <v>37</v>
      </c>
      <c r="X110" t="s">
        <v>306</v>
      </c>
      <c r="Y110" t="s">
        <v>51</v>
      </c>
      <c r="Z110" s="1">
        <v>0</v>
      </c>
      <c r="AA110" t="s">
        <v>304</v>
      </c>
      <c r="AB110" t="s">
        <v>303</v>
      </c>
      <c r="AC110" t="s">
        <v>303</v>
      </c>
    </row>
    <row r="111" spans="1:29" x14ac:dyDescent="0.15">
      <c r="A111">
        <v>64</v>
      </c>
      <c r="B111" t="s">
        <v>143</v>
      </c>
      <c r="C111" t="b">
        <v>0</v>
      </c>
      <c r="D111" t="s">
        <v>75</v>
      </c>
      <c r="E111" t="s">
        <v>77</v>
      </c>
      <c r="F111" t="s">
        <v>78</v>
      </c>
      <c r="G111" t="s">
        <v>79</v>
      </c>
      <c r="H111" t="s">
        <v>80</v>
      </c>
      <c r="I111" t="s">
        <v>305</v>
      </c>
      <c r="J111" s="1">
        <v>34.378955841064453</v>
      </c>
      <c r="K111" s="1">
        <v>2.6415712833404541</v>
      </c>
      <c r="L111" t="s">
        <v>51</v>
      </c>
      <c r="M111" t="s">
        <v>51</v>
      </c>
      <c r="N111" t="s">
        <v>51</v>
      </c>
      <c r="O111" t="s">
        <v>51</v>
      </c>
      <c r="P111" t="s">
        <v>51</v>
      </c>
      <c r="Q111" t="s">
        <v>51</v>
      </c>
      <c r="R111" t="s">
        <v>51</v>
      </c>
      <c r="S111" t="b">
        <v>1</v>
      </c>
      <c r="T111" s="1">
        <v>25860.728198863464</v>
      </c>
      <c r="U111" t="b">
        <v>1</v>
      </c>
      <c r="V111">
        <v>3</v>
      </c>
      <c r="W111">
        <v>21</v>
      </c>
      <c r="X111" t="s">
        <v>306</v>
      </c>
      <c r="Y111" t="s">
        <v>51</v>
      </c>
      <c r="Z111" s="1">
        <v>0</v>
      </c>
      <c r="AA111" t="s">
        <v>304</v>
      </c>
      <c r="AB111" t="s">
        <v>303</v>
      </c>
      <c r="AC111" t="s">
        <v>303</v>
      </c>
    </row>
    <row r="112" spans="1:29" x14ac:dyDescent="0.15">
      <c r="A112">
        <v>65</v>
      </c>
      <c r="B112" t="s">
        <v>144</v>
      </c>
      <c r="C112" t="b">
        <v>0</v>
      </c>
      <c r="D112" t="s">
        <v>75</v>
      </c>
      <c r="E112" t="s">
        <v>77</v>
      </c>
      <c r="F112" t="s">
        <v>78</v>
      </c>
      <c r="G112" t="s">
        <v>79</v>
      </c>
      <c r="H112" t="s">
        <v>80</v>
      </c>
      <c r="I112" t="s">
        <v>305</v>
      </c>
      <c r="J112" s="1">
        <v>34.378955841064453</v>
      </c>
      <c r="K112" s="1">
        <v>2.6415712833404541</v>
      </c>
      <c r="L112" t="s">
        <v>51</v>
      </c>
      <c r="M112" t="s">
        <v>51</v>
      </c>
      <c r="N112" t="s">
        <v>51</v>
      </c>
      <c r="O112" t="s">
        <v>51</v>
      </c>
      <c r="P112" t="s">
        <v>51</v>
      </c>
      <c r="Q112" t="s">
        <v>51</v>
      </c>
      <c r="R112" t="s">
        <v>51</v>
      </c>
      <c r="S112" t="b">
        <v>1</v>
      </c>
      <c r="T112" s="1">
        <v>25860.728198863464</v>
      </c>
      <c r="U112" t="b">
        <v>1</v>
      </c>
      <c r="V112">
        <v>3</v>
      </c>
      <c r="W112">
        <v>34</v>
      </c>
      <c r="X112" t="s">
        <v>306</v>
      </c>
      <c r="Y112" t="s">
        <v>51</v>
      </c>
      <c r="Z112" s="1">
        <v>0</v>
      </c>
      <c r="AA112" t="s">
        <v>304</v>
      </c>
      <c r="AB112" t="s">
        <v>303</v>
      </c>
      <c r="AC112" t="s">
        <v>303</v>
      </c>
    </row>
    <row r="113" spans="1:29" x14ac:dyDescent="0.15">
      <c r="A113">
        <v>66</v>
      </c>
      <c r="B113" t="s">
        <v>145</v>
      </c>
      <c r="C113" t="b">
        <v>0</v>
      </c>
      <c r="D113" t="s">
        <v>75</v>
      </c>
      <c r="E113" t="s">
        <v>77</v>
      </c>
      <c r="F113" t="s">
        <v>78</v>
      </c>
      <c r="G113" t="s">
        <v>79</v>
      </c>
      <c r="H113" t="s">
        <v>80</v>
      </c>
      <c r="I113" t="s">
        <v>305</v>
      </c>
      <c r="J113" s="1">
        <v>34.378955841064453</v>
      </c>
      <c r="K113" s="1">
        <v>2.6415712833404541</v>
      </c>
      <c r="L113" t="s">
        <v>51</v>
      </c>
      <c r="M113" t="s">
        <v>51</v>
      </c>
      <c r="N113" t="s">
        <v>51</v>
      </c>
      <c r="O113" t="s">
        <v>51</v>
      </c>
      <c r="P113" t="s">
        <v>51</v>
      </c>
      <c r="Q113" t="s">
        <v>51</v>
      </c>
      <c r="R113" t="s">
        <v>51</v>
      </c>
      <c r="S113" t="b">
        <v>1</v>
      </c>
      <c r="T113" s="1">
        <v>25860.728198863464</v>
      </c>
      <c r="U113" t="b">
        <v>1</v>
      </c>
      <c r="V113">
        <v>3</v>
      </c>
      <c r="W113">
        <v>33</v>
      </c>
      <c r="X113" t="s">
        <v>306</v>
      </c>
      <c r="Y113" t="s">
        <v>51</v>
      </c>
      <c r="Z113" s="1">
        <v>0</v>
      </c>
      <c r="AA113" t="s">
        <v>304</v>
      </c>
      <c r="AB113" t="s">
        <v>303</v>
      </c>
      <c r="AC113" t="s">
        <v>303</v>
      </c>
    </row>
    <row r="114" spans="1:29" x14ac:dyDescent="0.15">
      <c r="A114">
        <v>67</v>
      </c>
      <c r="B114" t="s">
        <v>146</v>
      </c>
      <c r="C114" t="b">
        <v>0</v>
      </c>
      <c r="D114" t="s">
        <v>75</v>
      </c>
      <c r="E114" t="s">
        <v>77</v>
      </c>
      <c r="F114" t="s">
        <v>78</v>
      </c>
      <c r="G114" t="s">
        <v>79</v>
      </c>
      <c r="H114" t="s">
        <v>80</v>
      </c>
      <c r="I114" s="1">
        <v>34.198394775390625</v>
      </c>
      <c r="J114" s="1">
        <v>34.378955841064453</v>
      </c>
      <c r="K114" s="1">
        <v>2.6415712833404541</v>
      </c>
      <c r="L114" t="s">
        <v>51</v>
      </c>
      <c r="M114" t="s">
        <v>51</v>
      </c>
      <c r="N114" t="s">
        <v>51</v>
      </c>
      <c r="O114" t="s">
        <v>51</v>
      </c>
      <c r="P114" t="s">
        <v>51</v>
      </c>
      <c r="Q114" t="s">
        <v>51</v>
      </c>
      <c r="R114" t="s">
        <v>51</v>
      </c>
      <c r="S114" t="b">
        <v>1</v>
      </c>
      <c r="T114" s="1">
        <v>25860.728198863464</v>
      </c>
      <c r="U114" t="b">
        <v>1</v>
      </c>
      <c r="V114">
        <v>3</v>
      </c>
      <c r="W114">
        <v>28</v>
      </c>
      <c r="X114" t="s">
        <v>302</v>
      </c>
      <c r="Y114" t="s">
        <v>51</v>
      </c>
      <c r="Z114" s="1">
        <v>0.95921652271936164</v>
      </c>
      <c r="AA114" t="s">
        <v>303</v>
      </c>
      <c r="AB114" t="s">
        <v>304</v>
      </c>
      <c r="AC114" t="s">
        <v>303</v>
      </c>
    </row>
    <row r="115" spans="1:29" x14ac:dyDescent="0.15">
      <c r="A115">
        <v>68</v>
      </c>
      <c r="B115" t="s">
        <v>147</v>
      </c>
      <c r="C115" t="b">
        <v>0</v>
      </c>
      <c r="D115" t="s">
        <v>75</v>
      </c>
      <c r="E115" t="s">
        <v>77</v>
      </c>
      <c r="F115" t="s">
        <v>78</v>
      </c>
      <c r="G115" t="s">
        <v>79</v>
      </c>
      <c r="H115" t="s">
        <v>80</v>
      </c>
      <c r="I115" s="1">
        <v>34.782875061035156</v>
      </c>
      <c r="J115" s="1">
        <v>34.378955841064453</v>
      </c>
      <c r="K115" s="1">
        <v>2.6415712833404541</v>
      </c>
      <c r="L115" t="s">
        <v>51</v>
      </c>
      <c r="M115" t="s">
        <v>51</v>
      </c>
      <c r="N115" t="s">
        <v>51</v>
      </c>
      <c r="O115" t="s">
        <v>51</v>
      </c>
      <c r="P115" t="s">
        <v>51</v>
      </c>
      <c r="Q115" t="s">
        <v>51</v>
      </c>
      <c r="R115" t="s">
        <v>51</v>
      </c>
      <c r="S115" t="b">
        <v>1</v>
      </c>
      <c r="T115" s="1">
        <v>25860.728198863464</v>
      </c>
      <c r="U115" t="b">
        <v>1</v>
      </c>
      <c r="V115">
        <v>3</v>
      </c>
      <c r="W115">
        <v>28</v>
      </c>
      <c r="X115" t="s">
        <v>302</v>
      </c>
      <c r="Y115" t="s">
        <v>51</v>
      </c>
      <c r="Z115" s="1">
        <v>0.96554922622843475</v>
      </c>
      <c r="AA115" t="s">
        <v>303</v>
      </c>
      <c r="AB115" t="s">
        <v>304</v>
      </c>
      <c r="AC115" t="s">
        <v>303</v>
      </c>
    </row>
    <row r="116" spans="1:29" x14ac:dyDescent="0.15">
      <c r="A116">
        <v>69</v>
      </c>
      <c r="B116" t="s">
        <v>148</v>
      </c>
      <c r="C116" t="b">
        <v>0</v>
      </c>
      <c r="D116" t="s">
        <v>75</v>
      </c>
      <c r="E116" t="s">
        <v>77</v>
      </c>
      <c r="F116" t="s">
        <v>78</v>
      </c>
      <c r="G116" t="s">
        <v>79</v>
      </c>
      <c r="H116" t="s">
        <v>80</v>
      </c>
      <c r="I116" s="1">
        <v>34.726478576660156</v>
      </c>
      <c r="J116" s="1">
        <v>34.378955841064453</v>
      </c>
      <c r="K116" s="1">
        <v>2.6415712833404541</v>
      </c>
      <c r="L116" t="s">
        <v>51</v>
      </c>
      <c r="M116" t="s">
        <v>51</v>
      </c>
      <c r="N116" t="s">
        <v>51</v>
      </c>
      <c r="O116" t="s">
        <v>51</v>
      </c>
      <c r="P116" t="s">
        <v>51</v>
      </c>
      <c r="Q116" t="s">
        <v>51</v>
      </c>
      <c r="R116" t="s">
        <v>51</v>
      </c>
      <c r="S116" t="b">
        <v>1</v>
      </c>
      <c r="T116" s="1">
        <v>25860.728198863464</v>
      </c>
      <c r="U116" t="b">
        <v>1</v>
      </c>
      <c r="V116">
        <v>3</v>
      </c>
      <c r="W116">
        <v>28</v>
      </c>
      <c r="X116" t="s">
        <v>302</v>
      </c>
      <c r="Y116" t="s">
        <v>51</v>
      </c>
      <c r="Z116" s="1">
        <v>0.95581550375628099</v>
      </c>
      <c r="AA116" t="s">
        <v>303</v>
      </c>
      <c r="AB116" t="s">
        <v>304</v>
      </c>
      <c r="AC116" t="s">
        <v>303</v>
      </c>
    </row>
    <row r="117" spans="1:29" x14ac:dyDescent="0.15">
      <c r="A117">
        <v>70</v>
      </c>
      <c r="B117" t="s">
        <v>149</v>
      </c>
      <c r="C117" t="b">
        <v>0</v>
      </c>
      <c r="D117" t="s">
        <v>75</v>
      </c>
      <c r="E117" t="s">
        <v>77</v>
      </c>
      <c r="F117" t="s">
        <v>78</v>
      </c>
      <c r="G117" t="s">
        <v>79</v>
      </c>
      <c r="H117" t="s">
        <v>80</v>
      </c>
      <c r="I117" s="1">
        <v>36.873523712158203</v>
      </c>
      <c r="J117" s="1">
        <v>34.378955841064453</v>
      </c>
      <c r="K117" s="1">
        <v>2.6415712833404541</v>
      </c>
      <c r="L117" t="s">
        <v>51</v>
      </c>
      <c r="M117" t="s">
        <v>51</v>
      </c>
      <c r="N117" t="s">
        <v>51</v>
      </c>
      <c r="O117" t="s">
        <v>51</v>
      </c>
      <c r="P117" t="s">
        <v>51</v>
      </c>
      <c r="Q117" t="s">
        <v>51</v>
      </c>
      <c r="R117" t="s">
        <v>51</v>
      </c>
      <c r="S117" t="b">
        <v>1</v>
      </c>
      <c r="T117" s="1">
        <v>25860.728198863464</v>
      </c>
      <c r="U117" t="b">
        <v>1</v>
      </c>
      <c r="V117">
        <v>3</v>
      </c>
      <c r="W117">
        <v>31</v>
      </c>
      <c r="X117" t="s">
        <v>302</v>
      </c>
      <c r="Y117" t="s">
        <v>51</v>
      </c>
      <c r="Z117" s="1">
        <v>0.94606937082113707</v>
      </c>
      <c r="AA117" t="s">
        <v>303</v>
      </c>
      <c r="AB117" t="s">
        <v>304</v>
      </c>
      <c r="AC117" t="s">
        <v>303</v>
      </c>
    </row>
    <row r="118" spans="1:29" x14ac:dyDescent="0.15">
      <c r="A118">
        <v>71</v>
      </c>
      <c r="B118" t="s">
        <v>150</v>
      </c>
      <c r="C118" t="b">
        <v>0</v>
      </c>
      <c r="D118" t="s">
        <v>75</v>
      </c>
      <c r="E118" t="s">
        <v>77</v>
      </c>
      <c r="F118" t="s">
        <v>78</v>
      </c>
      <c r="G118" t="s">
        <v>79</v>
      </c>
      <c r="H118" t="s">
        <v>80</v>
      </c>
      <c r="I118" s="1">
        <v>31.352500915527344</v>
      </c>
      <c r="J118" s="1">
        <v>34.378955841064453</v>
      </c>
      <c r="K118" s="1">
        <v>2.6415712833404541</v>
      </c>
      <c r="L118" t="s">
        <v>51</v>
      </c>
      <c r="M118" t="s">
        <v>51</v>
      </c>
      <c r="N118" t="s">
        <v>51</v>
      </c>
      <c r="O118" t="s">
        <v>51</v>
      </c>
      <c r="P118" t="s">
        <v>51</v>
      </c>
      <c r="Q118" t="s">
        <v>51</v>
      </c>
      <c r="R118" t="s">
        <v>51</v>
      </c>
      <c r="S118" t="b">
        <v>1</v>
      </c>
      <c r="T118" s="1">
        <v>25860.728198863464</v>
      </c>
      <c r="U118" t="b">
        <v>1</v>
      </c>
      <c r="V118">
        <v>3</v>
      </c>
      <c r="W118">
        <v>24</v>
      </c>
      <c r="X118" t="s">
        <v>302</v>
      </c>
      <c r="Y118" t="s">
        <v>51</v>
      </c>
      <c r="Z118" s="1">
        <v>0.96885458734274643</v>
      </c>
      <c r="AA118" t="s">
        <v>303</v>
      </c>
      <c r="AB118" t="s">
        <v>304</v>
      </c>
      <c r="AC118" t="s">
        <v>303</v>
      </c>
    </row>
    <row r="119" spans="1:29" x14ac:dyDescent="0.15">
      <c r="A119">
        <v>72</v>
      </c>
      <c r="B119" t="s">
        <v>151</v>
      </c>
      <c r="C119" t="b">
        <v>0</v>
      </c>
      <c r="D119" t="s">
        <v>75</v>
      </c>
      <c r="E119" t="s">
        <v>77</v>
      </c>
      <c r="F119" t="s">
        <v>78</v>
      </c>
      <c r="G119" t="s">
        <v>79</v>
      </c>
      <c r="H119" t="s">
        <v>80</v>
      </c>
      <c r="I119" s="1">
        <v>36.839206695556641</v>
      </c>
      <c r="J119" s="1">
        <v>34.378955841064453</v>
      </c>
      <c r="K119" s="1">
        <v>2.6415712833404541</v>
      </c>
      <c r="L119" t="s">
        <v>51</v>
      </c>
      <c r="M119" t="s">
        <v>51</v>
      </c>
      <c r="N119" t="s">
        <v>51</v>
      </c>
      <c r="O119" t="s">
        <v>51</v>
      </c>
      <c r="P119" t="s">
        <v>51</v>
      </c>
      <c r="Q119" t="s">
        <v>51</v>
      </c>
      <c r="R119" t="s">
        <v>51</v>
      </c>
      <c r="S119" t="b">
        <v>1</v>
      </c>
      <c r="T119" s="1">
        <v>25860.728198863464</v>
      </c>
      <c r="U119" t="b">
        <v>1</v>
      </c>
      <c r="V119">
        <v>3</v>
      </c>
      <c r="W119">
        <v>30</v>
      </c>
      <c r="X119" t="s">
        <v>302</v>
      </c>
      <c r="Y119" t="s">
        <v>51</v>
      </c>
      <c r="Z119" s="1">
        <v>0.97330942388885611</v>
      </c>
      <c r="AA119" t="s">
        <v>303</v>
      </c>
      <c r="AB119" t="s">
        <v>304</v>
      </c>
      <c r="AC119" t="s">
        <v>303</v>
      </c>
    </row>
    <row r="120" spans="1:29" x14ac:dyDescent="0.15">
      <c r="A120">
        <v>73</v>
      </c>
      <c r="B120" t="s">
        <v>152</v>
      </c>
      <c r="C120" t="b">
        <v>0</v>
      </c>
      <c r="D120" t="s">
        <v>75</v>
      </c>
      <c r="E120" t="s">
        <v>77</v>
      </c>
      <c r="F120" t="s">
        <v>78</v>
      </c>
      <c r="G120" t="s">
        <v>79</v>
      </c>
      <c r="H120" t="s">
        <v>80</v>
      </c>
      <c r="I120" t="s">
        <v>305</v>
      </c>
      <c r="J120" s="1">
        <v>34.378955841064453</v>
      </c>
      <c r="K120" s="1">
        <v>2.6415712833404541</v>
      </c>
      <c r="L120" t="s">
        <v>51</v>
      </c>
      <c r="M120" t="s">
        <v>51</v>
      </c>
      <c r="N120" t="s">
        <v>51</v>
      </c>
      <c r="O120" t="s">
        <v>51</v>
      </c>
      <c r="P120" t="s">
        <v>51</v>
      </c>
      <c r="Q120" t="s">
        <v>51</v>
      </c>
      <c r="R120" t="s">
        <v>51</v>
      </c>
      <c r="S120" t="b">
        <v>1</v>
      </c>
      <c r="T120" s="1">
        <v>25860.728198863464</v>
      </c>
      <c r="U120" t="b">
        <v>1</v>
      </c>
      <c r="V120">
        <v>3</v>
      </c>
      <c r="W120">
        <v>35</v>
      </c>
      <c r="X120" t="s">
        <v>306</v>
      </c>
      <c r="Y120" t="s">
        <v>51</v>
      </c>
      <c r="Z120" s="1">
        <v>0</v>
      </c>
      <c r="AA120" t="s">
        <v>304</v>
      </c>
      <c r="AB120" t="s">
        <v>303</v>
      </c>
      <c r="AC120" t="s">
        <v>303</v>
      </c>
    </row>
    <row r="121" spans="1:29" x14ac:dyDescent="0.15">
      <c r="A121">
        <v>74</v>
      </c>
      <c r="B121" t="s">
        <v>153</v>
      </c>
      <c r="C121" t="b">
        <v>0</v>
      </c>
      <c r="D121" t="s">
        <v>75</v>
      </c>
      <c r="E121" t="s">
        <v>77</v>
      </c>
      <c r="F121" t="s">
        <v>78</v>
      </c>
      <c r="G121" t="s">
        <v>79</v>
      </c>
      <c r="H121" t="s">
        <v>80</v>
      </c>
      <c r="I121" t="s">
        <v>305</v>
      </c>
      <c r="J121" s="1">
        <v>34.378955841064453</v>
      </c>
      <c r="K121" s="1">
        <v>2.6415712833404541</v>
      </c>
      <c r="L121" t="s">
        <v>51</v>
      </c>
      <c r="M121" t="s">
        <v>51</v>
      </c>
      <c r="N121" t="s">
        <v>51</v>
      </c>
      <c r="O121" t="s">
        <v>51</v>
      </c>
      <c r="P121" t="s">
        <v>51</v>
      </c>
      <c r="Q121" t="s">
        <v>51</v>
      </c>
      <c r="R121" t="s">
        <v>51</v>
      </c>
      <c r="S121" t="b">
        <v>1</v>
      </c>
      <c r="T121" s="1">
        <v>25860.728198863464</v>
      </c>
      <c r="U121" t="b">
        <v>1</v>
      </c>
      <c r="V121">
        <v>3</v>
      </c>
      <c r="W121">
        <v>5</v>
      </c>
      <c r="X121" t="s">
        <v>306</v>
      </c>
      <c r="Y121" t="s">
        <v>51</v>
      </c>
      <c r="Z121" s="1">
        <v>0</v>
      </c>
      <c r="AA121" t="s">
        <v>304</v>
      </c>
      <c r="AB121" t="s">
        <v>303</v>
      </c>
      <c r="AC121" t="s">
        <v>303</v>
      </c>
    </row>
    <row r="122" spans="1:29" x14ac:dyDescent="0.15">
      <c r="A122">
        <v>75</v>
      </c>
      <c r="B122" t="s">
        <v>154</v>
      </c>
      <c r="C122" t="b">
        <v>0</v>
      </c>
      <c r="D122" t="s">
        <v>75</v>
      </c>
      <c r="E122" t="s">
        <v>77</v>
      </c>
      <c r="F122" t="s">
        <v>78</v>
      </c>
      <c r="G122" t="s">
        <v>79</v>
      </c>
      <c r="H122" t="s">
        <v>80</v>
      </c>
      <c r="I122" t="s">
        <v>305</v>
      </c>
      <c r="J122" s="1">
        <v>34.378955841064453</v>
      </c>
      <c r="K122" s="1">
        <v>2.6415712833404541</v>
      </c>
      <c r="L122" t="s">
        <v>51</v>
      </c>
      <c r="M122" t="s">
        <v>51</v>
      </c>
      <c r="N122" t="s">
        <v>51</v>
      </c>
      <c r="O122" t="s">
        <v>51</v>
      </c>
      <c r="P122" t="s">
        <v>51</v>
      </c>
      <c r="Q122" t="s">
        <v>51</v>
      </c>
      <c r="R122" t="s">
        <v>51</v>
      </c>
      <c r="S122" t="b">
        <v>1</v>
      </c>
      <c r="T122" s="1">
        <v>25860.728198863464</v>
      </c>
      <c r="U122" t="b">
        <v>1</v>
      </c>
      <c r="V122">
        <v>3</v>
      </c>
      <c r="W122">
        <v>24</v>
      </c>
      <c r="X122" t="s">
        <v>306</v>
      </c>
      <c r="Y122" t="s">
        <v>51</v>
      </c>
      <c r="Z122" s="1">
        <v>0</v>
      </c>
      <c r="AA122" t="s">
        <v>304</v>
      </c>
      <c r="AB122" t="s">
        <v>303</v>
      </c>
      <c r="AC122" t="s">
        <v>303</v>
      </c>
    </row>
    <row r="123" spans="1:29" x14ac:dyDescent="0.15">
      <c r="A123">
        <v>76</v>
      </c>
      <c r="B123" t="s">
        <v>155</v>
      </c>
      <c r="C123" t="b">
        <v>0</v>
      </c>
      <c r="D123" t="s">
        <v>75</v>
      </c>
      <c r="E123" t="s">
        <v>77</v>
      </c>
      <c r="F123" t="s">
        <v>78</v>
      </c>
      <c r="G123" t="s">
        <v>79</v>
      </c>
      <c r="H123" t="s">
        <v>80</v>
      </c>
      <c r="I123" t="s">
        <v>305</v>
      </c>
      <c r="J123" s="1">
        <v>34.378955841064453</v>
      </c>
      <c r="K123" s="1">
        <v>2.6415712833404541</v>
      </c>
      <c r="L123" t="s">
        <v>51</v>
      </c>
      <c r="M123" t="s">
        <v>51</v>
      </c>
      <c r="N123" t="s">
        <v>51</v>
      </c>
      <c r="O123" t="s">
        <v>51</v>
      </c>
      <c r="P123" t="s">
        <v>51</v>
      </c>
      <c r="Q123" t="s">
        <v>51</v>
      </c>
      <c r="R123" t="s">
        <v>51</v>
      </c>
      <c r="S123" t="b">
        <v>1</v>
      </c>
      <c r="T123" s="1">
        <v>25860.728198863464</v>
      </c>
      <c r="U123" t="b">
        <v>1</v>
      </c>
      <c r="V123">
        <v>3</v>
      </c>
      <c r="W123">
        <v>24</v>
      </c>
      <c r="X123" t="s">
        <v>306</v>
      </c>
      <c r="Y123" t="s">
        <v>51</v>
      </c>
      <c r="Z123" s="1">
        <v>0</v>
      </c>
      <c r="AA123" t="s">
        <v>304</v>
      </c>
      <c r="AB123" t="s">
        <v>303</v>
      </c>
      <c r="AC123" t="s">
        <v>303</v>
      </c>
    </row>
    <row r="124" spans="1:29" x14ac:dyDescent="0.15">
      <c r="A124">
        <v>77</v>
      </c>
      <c r="B124" t="s">
        <v>156</v>
      </c>
      <c r="C124" t="b">
        <v>0</v>
      </c>
      <c r="D124" t="s">
        <v>75</v>
      </c>
      <c r="E124" t="s">
        <v>77</v>
      </c>
      <c r="F124" t="s">
        <v>78</v>
      </c>
      <c r="G124" t="s">
        <v>79</v>
      </c>
      <c r="H124" t="s">
        <v>80</v>
      </c>
      <c r="I124" t="s">
        <v>305</v>
      </c>
      <c r="J124" s="1">
        <v>34.378955841064453</v>
      </c>
      <c r="K124" s="1">
        <v>2.6415712833404541</v>
      </c>
      <c r="L124" t="s">
        <v>51</v>
      </c>
      <c r="M124" t="s">
        <v>51</v>
      </c>
      <c r="N124" t="s">
        <v>51</v>
      </c>
      <c r="O124" t="s">
        <v>51</v>
      </c>
      <c r="P124" t="s">
        <v>51</v>
      </c>
      <c r="Q124" t="s">
        <v>51</v>
      </c>
      <c r="R124" t="s">
        <v>51</v>
      </c>
      <c r="S124" t="b">
        <v>1</v>
      </c>
      <c r="T124" s="1">
        <v>25860.728198863464</v>
      </c>
      <c r="U124" t="b">
        <v>1</v>
      </c>
      <c r="V124">
        <v>3</v>
      </c>
      <c r="W124">
        <v>16</v>
      </c>
      <c r="X124" t="s">
        <v>306</v>
      </c>
      <c r="Y124" t="s">
        <v>51</v>
      </c>
      <c r="Z124" s="1">
        <v>0</v>
      </c>
      <c r="AA124" t="s">
        <v>304</v>
      </c>
      <c r="AB124" t="s">
        <v>303</v>
      </c>
      <c r="AC124" t="s">
        <v>303</v>
      </c>
    </row>
    <row r="125" spans="1:29" x14ac:dyDescent="0.15">
      <c r="A125">
        <v>78</v>
      </c>
      <c r="B125" t="s">
        <v>157</v>
      </c>
      <c r="C125" t="b">
        <v>0</v>
      </c>
      <c r="D125" t="s">
        <v>75</v>
      </c>
      <c r="E125" t="s">
        <v>77</v>
      </c>
      <c r="F125" t="s">
        <v>78</v>
      </c>
      <c r="G125" t="s">
        <v>79</v>
      </c>
      <c r="H125" t="s">
        <v>80</v>
      </c>
      <c r="I125" t="s">
        <v>305</v>
      </c>
      <c r="J125" s="1">
        <v>34.378955841064453</v>
      </c>
      <c r="K125" s="1">
        <v>2.6415712833404541</v>
      </c>
      <c r="L125" t="s">
        <v>51</v>
      </c>
      <c r="M125" t="s">
        <v>51</v>
      </c>
      <c r="N125" t="s">
        <v>51</v>
      </c>
      <c r="O125" t="s">
        <v>51</v>
      </c>
      <c r="P125" t="s">
        <v>51</v>
      </c>
      <c r="Q125" t="s">
        <v>51</v>
      </c>
      <c r="R125" t="s">
        <v>51</v>
      </c>
      <c r="S125" t="b">
        <v>1</v>
      </c>
      <c r="T125" s="1">
        <v>25860.728198863464</v>
      </c>
      <c r="U125" t="b">
        <v>1</v>
      </c>
      <c r="V125">
        <v>3</v>
      </c>
      <c r="W125">
        <v>5</v>
      </c>
      <c r="X125" t="s">
        <v>306</v>
      </c>
      <c r="Y125" t="s">
        <v>51</v>
      </c>
      <c r="Z125" s="1">
        <v>0</v>
      </c>
      <c r="AA125" t="s">
        <v>304</v>
      </c>
      <c r="AB125" t="s">
        <v>303</v>
      </c>
      <c r="AC125" t="s">
        <v>303</v>
      </c>
    </row>
    <row r="126" spans="1:29" x14ac:dyDescent="0.15">
      <c r="A126">
        <v>79</v>
      </c>
      <c r="B126" t="s">
        <v>158</v>
      </c>
      <c r="C126" t="b">
        <v>0</v>
      </c>
      <c r="D126" t="s">
        <v>75</v>
      </c>
      <c r="E126" t="s">
        <v>77</v>
      </c>
      <c r="F126" t="s">
        <v>78</v>
      </c>
      <c r="G126" t="s">
        <v>79</v>
      </c>
      <c r="H126" t="s">
        <v>80</v>
      </c>
      <c r="I126" s="1">
        <v>30.112453460693359</v>
      </c>
      <c r="J126" s="1">
        <v>34.378955841064453</v>
      </c>
      <c r="K126" s="1">
        <v>2.6415712833404541</v>
      </c>
      <c r="L126" t="s">
        <v>51</v>
      </c>
      <c r="M126" t="s">
        <v>51</v>
      </c>
      <c r="N126" t="s">
        <v>51</v>
      </c>
      <c r="O126" t="s">
        <v>51</v>
      </c>
      <c r="P126" t="s">
        <v>51</v>
      </c>
      <c r="Q126" t="s">
        <v>51</v>
      </c>
      <c r="R126" t="s">
        <v>51</v>
      </c>
      <c r="S126" t="b">
        <v>1</v>
      </c>
      <c r="T126" s="1">
        <v>25860.728198863464</v>
      </c>
      <c r="U126" t="b">
        <v>1</v>
      </c>
      <c r="V126">
        <v>3</v>
      </c>
      <c r="W126">
        <v>22</v>
      </c>
      <c r="X126" t="s">
        <v>302</v>
      </c>
      <c r="Y126" t="s">
        <v>51</v>
      </c>
      <c r="Z126" s="1">
        <v>0.97754159395016316</v>
      </c>
      <c r="AA126" t="s">
        <v>303</v>
      </c>
      <c r="AB126" t="s">
        <v>304</v>
      </c>
      <c r="AC126" t="s">
        <v>303</v>
      </c>
    </row>
    <row r="127" spans="1:29" x14ac:dyDescent="0.15">
      <c r="A127">
        <v>80</v>
      </c>
      <c r="B127" t="s">
        <v>159</v>
      </c>
      <c r="C127" t="b">
        <v>0</v>
      </c>
      <c r="D127" t="s">
        <v>75</v>
      </c>
      <c r="E127" t="s">
        <v>77</v>
      </c>
      <c r="F127" t="s">
        <v>78</v>
      </c>
      <c r="G127" t="s">
        <v>79</v>
      </c>
      <c r="H127" t="s">
        <v>80</v>
      </c>
      <c r="I127" s="1">
        <v>33.376594543457031</v>
      </c>
      <c r="J127" s="1">
        <v>34.378955841064453</v>
      </c>
      <c r="K127" s="1">
        <v>2.6415712833404541</v>
      </c>
      <c r="L127" t="s">
        <v>51</v>
      </c>
      <c r="M127" t="s">
        <v>51</v>
      </c>
      <c r="N127" t="s">
        <v>51</v>
      </c>
      <c r="O127" t="s">
        <v>51</v>
      </c>
      <c r="P127" t="s">
        <v>51</v>
      </c>
      <c r="Q127" t="s">
        <v>51</v>
      </c>
      <c r="R127" t="s">
        <v>51</v>
      </c>
      <c r="S127" t="b">
        <v>1</v>
      </c>
      <c r="T127" s="1">
        <v>25860.728198863464</v>
      </c>
      <c r="U127" t="b">
        <v>1</v>
      </c>
      <c r="V127">
        <v>3</v>
      </c>
      <c r="W127">
        <v>27</v>
      </c>
      <c r="X127" t="s">
        <v>302</v>
      </c>
      <c r="Y127" t="s">
        <v>51</v>
      </c>
      <c r="Z127" s="1">
        <v>0.98224408770862548</v>
      </c>
      <c r="AA127" t="s">
        <v>303</v>
      </c>
      <c r="AB127" t="s">
        <v>304</v>
      </c>
      <c r="AC127" t="s">
        <v>303</v>
      </c>
    </row>
    <row r="128" spans="1:29" x14ac:dyDescent="0.15">
      <c r="A128">
        <v>81</v>
      </c>
      <c r="B128" t="s">
        <v>160</v>
      </c>
      <c r="C128" t="b">
        <v>0</v>
      </c>
      <c r="D128" t="s">
        <v>75</v>
      </c>
      <c r="E128" t="s">
        <v>77</v>
      </c>
      <c r="F128" t="s">
        <v>78</v>
      </c>
      <c r="G128" t="s">
        <v>79</v>
      </c>
      <c r="H128" t="s">
        <v>80</v>
      </c>
      <c r="I128" s="1">
        <v>34.626388549804688</v>
      </c>
      <c r="J128" s="1">
        <v>34.378955841064453</v>
      </c>
      <c r="K128" s="1">
        <v>2.6415712833404541</v>
      </c>
      <c r="L128" t="s">
        <v>51</v>
      </c>
      <c r="M128" t="s">
        <v>51</v>
      </c>
      <c r="N128" t="s">
        <v>51</v>
      </c>
      <c r="O128" t="s">
        <v>51</v>
      </c>
      <c r="P128" t="s">
        <v>51</v>
      </c>
      <c r="Q128" t="s">
        <v>51</v>
      </c>
      <c r="R128" t="s">
        <v>51</v>
      </c>
      <c r="S128" t="b">
        <v>1</v>
      </c>
      <c r="T128" s="1">
        <v>25860.728198863464</v>
      </c>
      <c r="U128" t="b">
        <v>1</v>
      </c>
      <c r="V128">
        <v>3</v>
      </c>
      <c r="W128">
        <v>29</v>
      </c>
      <c r="X128" t="s">
        <v>302</v>
      </c>
      <c r="Y128" t="s">
        <v>51</v>
      </c>
      <c r="Z128" s="1">
        <v>0.97196591489815809</v>
      </c>
      <c r="AA128" t="s">
        <v>303</v>
      </c>
      <c r="AB128" t="s">
        <v>304</v>
      </c>
      <c r="AC128" t="s">
        <v>303</v>
      </c>
    </row>
    <row r="129" spans="1:29" x14ac:dyDescent="0.15">
      <c r="A129">
        <v>82</v>
      </c>
      <c r="B129" t="s">
        <v>161</v>
      </c>
      <c r="C129" t="b">
        <v>0</v>
      </c>
      <c r="D129" t="s">
        <v>75</v>
      </c>
      <c r="E129" t="s">
        <v>77</v>
      </c>
      <c r="F129" t="s">
        <v>78</v>
      </c>
      <c r="G129" t="s">
        <v>79</v>
      </c>
      <c r="H129" t="s">
        <v>80</v>
      </c>
      <c r="I129" s="1">
        <v>35.530174255371094</v>
      </c>
      <c r="J129" s="1">
        <v>34.378955841064453</v>
      </c>
      <c r="K129" s="1">
        <v>2.6415712833404541</v>
      </c>
      <c r="L129" t="s">
        <v>51</v>
      </c>
      <c r="M129" t="s">
        <v>51</v>
      </c>
      <c r="N129" t="s">
        <v>51</v>
      </c>
      <c r="O129" t="s">
        <v>51</v>
      </c>
      <c r="P129" t="s">
        <v>51</v>
      </c>
      <c r="Q129" t="s">
        <v>51</v>
      </c>
      <c r="R129" t="s">
        <v>51</v>
      </c>
      <c r="S129" t="b">
        <v>1</v>
      </c>
      <c r="T129" s="1">
        <v>25860.728198863464</v>
      </c>
      <c r="U129" t="b">
        <v>1</v>
      </c>
      <c r="V129">
        <v>3</v>
      </c>
      <c r="W129">
        <v>29</v>
      </c>
      <c r="X129" t="s">
        <v>302</v>
      </c>
      <c r="Y129" t="s">
        <v>51</v>
      </c>
      <c r="Z129" s="1">
        <v>0.95152132844637283</v>
      </c>
      <c r="AA129" t="s">
        <v>303</v>
      </c>
      <c r="AB129" t="s">
        <v>304</v>
      </c>
      <c r="AC129" t="s">
        <v>303</v>
      </c>
    </row>
    <row r="130" spans="1:29" x14ac:dyDescent="0.15">
      <c r="A130">
        <v>83</v>
      </c>
      <c r="B130" t="s">
        <v>162</v>
      </c>
      <c r="C130" t="b">
        <v>0</v>
      </c>
      <c r="D130" t="s">
        <v>75</v>
      </c>
      <c r="E130" t="s">
        <v>77</v>
      </c>
      <c r="F130" t="s">
        <v>78</v>
      </c>
      <c r="G130" t="s">
        <v>79</v>
      </c>
      <c r="H130" t="s">
        <v>80</v>
      </c>
      <c r="I130" s="1">
        <v>33.664440155029297</v>
      </c>
      <c r="J130" s="1">
        <v>34.378955841064453</v>
      </c>
      <c r="K130" s="1">
        <v>2.6415712833404541</v>
      </c>
      <c r="L130" t="s">
        <v>51</v>
      </c>
      <c r="M130" t="s">
        <v>51</v>
      </c>
      <c r="N130" t="s">
        <v>51</v>
      </c>
      <c r="O130" t="s">
        <v>51</v>
      </c>
      <c r="P130" t="s">
        <v>51</v>
      </c>
      <c r="Q130" t="s">
        <v>51</v>
      </c>
      <c r="R130" t="s">
        <v>51</v>
      </c>
      <c r="S130" t="b">
        <v>1</v>
      </c>
      <c r="T130" s="1">
        <v>25860.728198863464</v>
      </c>
      <c r="U130" t="b">
        <v>1</v>
      </c>
      <c r="V130">
        <v>3</v>
      </c>
      <c r="W130">
        <v>28</v>
      </c>
      <c r="X130" t="s">
        <v>302</v>
      </c>
      <c r="Y130" t="s">
        <v>51</v>
      </c>
      <c r="Z130" s="1">
        <v>0.97026728776246429</v>
      </c>
      <c r="AA130" t="s">
        <v>303</v>
      </c>
      <c r="AB130" t="s">
        <v>304</v>
      </c>
      <c r="AC130" t="s">
        <v>303</v>
      </c>
    </row>
    <row r="131" spans="1:29" x14ac:dyDescent="0.15">
      <c r="A131">
        <v>84</v>
      </c>
      <c r="B131" t="s">
        <v>163</v>
      </c>
      <c r="C131" t="b">
        <v>0</v>
      </c>
      <c r="D131" t="s">
        <v>75</v>
      </c>
      <c r="E131" t="s">
        <v>77</v>
      </c>
      <c r="F131" t="s">
        <v>78</v>
      </c>
      <c r="G131" t="s">
        <v>79</v>
      </c>
      <c r="H131" t="s">
        <v>80</v>
      </c>
      <c r="I131" t="s">
        <v>305</v>
      </c>
      <c r="J131" s="1">
        <v>34.378955841064453</v>
      </c>
      <c r="K131" s="1">
        <v>2.6415712833404541</v>
      </c>
      <c r="L131" t="s">
        <v>51</v>
      </c>
      <c r="M131" t="s">
        <v>51</v>
      </c>
      <c r="N131" t="s">
        <v>51</v>
      </c>
      <c r="O131" t="s">
        <v>51</v>
      </c>
      <c r="P131" t="s">
        <v>51</v>
      </c>
      <c r="Q131" t="s">
        <v>51</v>
      </c>
      <c r="R131" t="s">
        <v>51</v>
      </c>
      <c r="S131" t="b">
        <v>1</v>
      </c>
      <c r="T131" s="1">
        <v>25860.728198863464</v>
      </c>
      <c r="U131" t="b">
        <v>1</v>
      </c>
      <c r="V131">
        <v>3</v>
      </c>
      <c r="W131">
        <v>22</v>
      </c>
      <c r="X131" t="s">
        <v>306</v>
      </c>
      <c r="Y131" t="s">
        <v>51</v>
      </c>
      <c r="Z131" s="1">
        <v>0</v>
      </c>
      <c r="AA131" t="s">
        <v>304</v>
      </c>
      <c r="AB131" t="s">
        <v>303</v>
      </c>
      <c r="AC131" t="s">
        <v>303</v>
      </c>
    </row>
    <row r="132" spans="1:29" x14ac:dyDescent="0.15">
      <c r="A132">
        <v>85</v>
      </c>
      <c r="B132" t="s">
        <v>164</v>
      </c>
      <c r="C132" t="b">
        <v>0</v>
      </c>
      <c r="D132" t="s">
        <v>75</v>
      </c>
      <c r="E132" t="s">
        <v>77</v>
      </c>
      <c r="F132" t="s">
        <v>78</v>
      </c>
      <c r="G132" t="s">
        <v>79</v>
      </c>
      <c r="H132" t="s">
        <v>80</v>
      </c>
      <c r="I132" t="s">
        <v>305</v>
      </c>
      <c r="J132" s="1">
        <v>34.378955841064453</v>
      </c>
      <c r="K132" s="1">
        <v>2.6415712833404541</v>
      </c>
      <c r="L132" t="s">
        <v>51</v>
      </c>
      <c r="M132" t="s">
        <v>51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  <c r="S132" t="b">
        <v>1</v>
      </c>
      <c r="T132" s="1">
        <v>25860.728198863464</v>
      </c>
      <c r="U132" t="b">
        <v>1</v>
      </c>
      <c r="V132">
        <v>3</v>
      </c>
      <c r="W132">
        <v>8</v>
      </c>
      <c r="X132" t="s">
        <v>306</v>
      </c>
      <c r="Y132" t="s">
        <v>51</v>
      </c>
      <c r="Z132" s="1">
        <v>0</v>
      </c>
      <c r="AA132" t="s">
        <v>304</v>
      </c>
      <c r="AB132" t="s">
        <v>303</v>
      </c>
      <c r="AC132" t="s">
        <v>303</v>
      </c>
    </row>
    <row r="133" spans="1:29" x14ac:dyDescent="0.15">
      <c r="A133">
        <v>86</v>
      </c>
      <c r="B133" t="s">
        <v>165</v>
      </c>
      <c r="C133" t="b">
        <v>0</v>
      </c>
      <c r="D133" t="s">
        <v>75</v>
      </c>
      <c r="E133" t="s">
        <v>77</v>
      </c>
      <c r="F133" t="s">
        <v>78</v>
      </c>
      <c r="G133" t="s">
        <v>79</v>
      </c>
      <c r="H133" t="s">
        <v>80</v>
      </c>
      <c r="I133" t="s">
        <v>305</v>
      </c>
      <c r="J133" s="1">
        <v>34.378955841064453</v>
      </c>
      <c r="K133" s="1">
        <v>2.6415712833404541</v>
      </c>
      <c r="L133" t="s">
        <v>51</v>
      </c>
      <c r="M133" t="s">
        <v>51</v>
      </c>
      <c r="N133" t="s">
        <v>51</v>
      </c>
      <c r="O133" t="s">
        <v>51</v>
      </c>
      <c r="P133" t="s">
        <v>51</v>
      </c>
      <c r="Q133" t="s">
        <v>51</v>
      </c>
      <c r="R133" t="s">
        <v>51</v>
      </c>
      <c r="S133" t="b">
        <v>1</v>
      </c>
      <c r="T133" s="1">
        <v>25860.728198863464</v>
      </c>
      <c r="U133" t="b">
        <v>1</v>
      </c>
      <c r="V133">
        <v>3</v>
      </c>
      <c r="W133">
        <v>25</v>
      </c>
      <c r="X133" t="s">
        <v>306</v>
      </c>
      <c r="Y133" t="s">
        <v>51</v>
      </c>
      <c r="Z133" s="1">
        <v>0</v>
      </c>
      <c r="AA133" t="s">
        <v>304</v>
      </c>
      <c r="AB133" t="s">
        <v>303</v>
      </c>
      <c r="AC133" t="s">
        <v>303</v>
      </c>
    </row>
    <row r="134" spans="1:29" x14ac:dyDescent="0.15">
      <c r="A134">
        <v>87</v>
      </c>
      <c r="B134" t="s">
        <v>166</v>
      </c>
      <c r="C134" t="b">
        <v>0</v>
      </c>
      <c r="D134" t="s">
        <v>75</v>
      </c>
      <c r="E134" t="s">
        <v>77</v>
      </c>
      <c r="F134" t="s">
        <v>78</v>
      </c>
      <c r="G134" t="s">
        <v>79</v>
      </c>
      <c r="H134" t="s">
        <v>80</v>
      </c>
      <c r="I134" t="s">
        <v>305</v>
      </c>
      <c r="J134" s="1">
        <v>34.378955841064453</v>
      </c>
      <c r="K134" s="1">
        <v>2.6415712833404541</v>
      </c>
      <c r="L134" t="s">
        <v>51</v>
      </c>
      <c r="M134" t="s">
        <v>51</v>
      </c>
      <c r="N134" t="s">
        <v>51</v>
      </c>
      <c r="O134" t="s">
        <v>51</v>
      </c>
      <c r="P134" t="s">
        <v>51</v>
      </c>
      <c r="Q134" t="s">
        <v>51</v>
      </c>
      <c r="R134" t="s">
        <v>51</v>
      </c>
      <c r="S134" t="b">
        <v>1</v>
      </c>
      <c r="T134" s="1">
        <v>25860.728198863464</v>
      </c>
      <c r="U134" t="b">
        <v>1</v>
      </c>
      <c r="V134">
        <v>3</v>
      </c>
      <c r="W134">
        <v>15</v>
      </c>
      <c r="X134" t="s">
        <v>306</v>
      </c>
      <c r="Y134" t="s">
        <v>51</v>
      </c>
      <c r="Z134" s="1">
        <v>0</v>
      </c>
      <c r="AA134" t="s">
        <v>304</v>
      </c>
      <c r="AB134" t="s">
        <v>303</v>
      </c>
      <c r="AC134" t="s">
        <v>303</v>
      </c>
    </row>
    <row r="135" spans="1:29" x14ac:dyDescent="0.15">
      <c r="A135">
        <v>88</v>
      </c>
      <c r="B135" t="s">
        <v>167</v>
      </c>
      <c r="C135" t="b">
        <v>0</v>
      </c>
      <c r="D135" t="s">
        <v>75</v>
      </c>
      <c r="E135" t="s">
        <v>77</v>
      </c>
      <c r="F135" t="s">
        <v>78</v>
      </c>
      <c r="G135" t="s">
        <v>79</v>
      </c>
      <c r="H135" t="s">
        <v>80</v>
      </c>
      <c r="I135" t="s">
        <v>305</v>
      </c>
      <c r="J135" s="1">
        <v>34.378955841064453</v>
      </c>
      <c r="K135" s="1">
        <v>2.6415712833404541</v>
      </c>
      <c r="L135" t="s">
        <v>51</v>
      </c>
      <c r="M135" t="s">
        <v>51</v>
      </c>
      <c r="N135" t="s">
        <v>51</v>
      </c>
      <c r="O135" t="s">
        <v>51</v>
      </c>
      <c r="P135" t="s">
        <v>51</v>
      </c>
      <c r="Q135" t="s">
        <v>51</v>
      </c>
      <c r="R135" t="s">
        <v>51</v>
      </c>
      <c r="S135" t="b">
        <v>1</v>
      </c>
      <c r="T135" s="1">
        <v>25860.728198863464</v>
      </c>
      <c r="U135" t="b">
        <v>1</v>
      </c>
      <c r="V135">
        <v>3</v>
      </c>
      <c r="W135">
        <v>22</v>
      </c>
      <c r="X135" t="s">
        <v>306</v>
      </c>
      <c r="Y135" t="s">
        <v>51</v>
      </c>
      <c r="Z135" s="1">
        <v>0</v>
      </c>
      <c r="AA135" t="s">
        <v>304</v>
      </c>
      <c r="AB135" t="s">
        <v>303</v>
      </c>
      <c r="AC135" t="s">
        <v>303</v>
      </c>
    </row>
    <row r="136" spans="1:29" x14ac:dyDescent="0.15">
      <c r="A136">
        <v>89</v>
      </c>
      <c r="B136" t="s">
        <v>168</v>
      </c>
      <c r="C136" t="b">
        <v>0</v>
      </c>
      <c r="D136" t="s">
        <v>75</v>
      </c>
      <c r="E136" t="s">
        <v>77</v>
      </c>
      <c r="F136" t="s">
        <v>78</v>
      </c>
      <c r="G136" t="s">
        <v>79</v>
      </c>
      <c r="H136" t="s">
        <v>80</v>
      </c>
      <c r="I136" s="1">
        <v>24.851181030273438</v>
      </c>
      <c r="J136" s="1">
        <v>34.378955841064453</v>
      </c>
      <c r="K136" s="1">
        <v>2.6415712833404541</v>
      </c>
      <c r="L136" t="s">
        <v>51</v>
      </c>
      <c r="M136" t="s">
        <v>51</v>
      </c>
      <c r="N136" t="s">
        <v>51</v>
      </c>
      <c r="O136" t="s">
        <v>51</v>
      </c>
      <c r="P136" t="s">
        <v>51</v>
      </c>
      <c r="Q136" t="s">
        <v>51</v>
      </c>
      <c r="R136" t="s">
        <v>51</v>
      </c>
      <c r="S136" t="b">
        <v>1</v>
      </c>
      <c r="T136" s="1">
        <v>25860.728198863464</v>
      </c>
      <c r="U136" t="b">
        <v>1</v>
      </c>
      <c r="V136">
        <v>3</v>
      </c>
      <c r="W136">
        <v>18</v>
      </c>
      <c r="X136" t="s">
        <v>302</v>
      </c>
      <c r="Y136" t="s">
        <v>51</v>
      </c>
      <c r="Z136" s="1">
        <v>0.95830686462354853</v>
      </c>
      <c r="AA136" t="s">
        <v>303</v>
      </c>
      <c r="AB136" t="s">
        <v>304</v>
      </c>
      <c r="AC136" t="s">
        <v>303</v>
      </c>
    </row>
    <row r="137" spans="1:29" x14ac:dyDescent="0.15">
      <c r="A137">
        <v>90</v>
      </c>
      <c r="B137" t="s">
        <v>169</v>
      </c>
      <c r="C137" t="b">
        <v>0</v>
      </c>
      <c r="D137" t="s">
        <v>75</v>
      </c>
      <c r="E137" t="s">
        <v>77</v>
      </c>
      <c r="F137" t="s">
        <v>78</v>
      </c>
      <c r="G137" t="s">
        <v>79</v>
      </c>
      <c r="H137" t="s">
        <v>80</v>
      </c>
      <c r="I137" t="s">
        <v>305</v>
      </c>
      <c r="J137" s="1">
        <v>34.378955841064453</v>
      </c>
      <c r="K137" s="1">
        <v>2.6415712833404541</v>
      </c>
      <c r="L137" t="s">
        <v>51</v>
      </c>
      <c r="M137" t="s">
        <v>51</v>
      </c>
      <c r="N137" t="s">
        <v>51</v>
      </c>
      <c r="O137" t="s">
        <v>51</v>
      </c>
      <c r="P137" t="s">
        <v>51</v>
      </c>
      <c r="Q137" t="s">
        <v>51</v>
      </c>
      <c r="R137" t="s">
        <v>51</v>
      </c>
      <c r="S137" t="b">
        <v>1</v>
      </c>
      <c r="T137" s="1">
        <v>25860.728198863464</v>
      </c>
      <c r="U137" t="b">
        <v>1</v>
      </c>
      <c r="V137">
        <v>3</v>
      </c>
      <c r="W137">
        <v>33</v>
      </c>
      <c r="X137" t="s">
        <v>306</v>
      </c>
      <c r="Y137" t="s">
        <v>51</v>
      </c>
      <c r="Z137" s="1">
        <v>0</v>
      </c>
      <c r="AA137" t="s">
        <v>304</v>
      </c>
      <c r="AB137" t="s">
        <v>303</v>
      </c>
      <c r="AC137" t="s">
        <v>303</v>
      </c>
    </row>
    <row r="138" spans="1:29" x14ac:dyDescent="0.15">
      <c r="A138">
        <v>91</v>
      </c>
      <c r="B138" t="s">
        <v>170</v>
      </c>
      <c r="C138" t="b">
        <v>0</v>
      </c>
      <c r="D138" t="s">
        <v>75</v>
      </c>
      <c r="E138" t="s">
        <v>77</v>
      </c>
      <c r="F138" t="s">
        <v>78</v>
      </c>
      <c r="G138" t="s">
        <v>79</v>
      </c>
      <c r="H138" t="s">
        <v>80</v>
      </c>
      <c r="I138" s="1">
        <v>32.15380859375</v>
      </c>
      <c r="J138" s="1">
        <v>34.378955841064453</v>
      </c>
      <c r="K138" s="1">
        <v>2.6415712833404541</v>
      </c>
      <c r="L138" t="s">
        <v>51</v>
      </c>
      <c r="M138" t="s">
        <v>51</v>
      </c>
      <c r="N138" t="s">
        <v>51</v>
      </c>
      <c r="O138" t="s">
        <v>51</v>
      </c>
      <c r="P138" t="s">
        <v>51</v>
      </c>
      <c r="Q138" t="s">
        <v>51</v>
      </c>
      <c r="R138" t="s">
        <v>51</v>
      </c>
      <c r="S138" t="b">
        <v>1</v>
      </c>
      <c r="T138" s="1">
        <v>25860.728198863464</v>
      </c>
      <c r="U138" t="b">
        <v>1</v>
      </c>
      <c r="V138">
        <v>3</v>
      </c>
      <c r="W138">
        <v>26</v>
      </c>
      <c r="X138" t="s">
        <v>302</v>
      </c>
      <c r="Y138" t="s">
        <v>51</v>
      </c>
      <c r="Z138" s="1">
        <v>0.96503686959754054</v>
      </c>
      <c r="AA138" t="s">
        <v>303</v>
      </c>
      <c r="AB138" t="s">
        <v>304</v>
      </c>
      <c r="AC138" t="s">
        <v>303</v>
      </c>
    </row>
    <row r="139" spans="1:29" x14ac:dyDescent="0.15">
      <c r="A139">
        <v>92</v>
      </c>
      <c r="B139" t="s">
        <v>171</v>
      </c>
      <c r="C139" t="b">
        <v>0</v>
      </c>
      <c r="D139" t="s">
        <v>75</v>
      </c>
      <c r="E139" t="s">
        <v>77</v>
      </c>
      <c r="F139" t="s">
        <v>78</v>
      </c>
      <c r="G139" t="s">
        <v>79</v>
      </c>
      <c r="H139" t="s">
        <v>80</v>
      </c>
      <c r="I139" s="1">
        <v>35.747573852539062</v>
      </c>
      <c r="J139" s="1">
        <v>34.378955841064453</v>
      </c>
      <c r="K139" s="1">
        <v>2.6415712833404541</v>
      </c>
      <c r="L139" t="s">
        <v>51</v>
      </c>
      <c r="M139" t="s">
        <v>51</v>
      </c>
      <c r="N139" t="s">
        <v>51</v>
      </c>
      <c r="O139" t="s">
        <v>51</v>
      </c>
      <c r="P139" t="s">
        <v>51</v>
      </c>
      <c r="Q139" t="s">
        <v>51</v>
      </c>
      <c r="R139" t="s">
        <v>51</v>
      </c>
      <c r="S139" t="b">
        <v>1</v>
      </c>
      <c r="T139" s="1">
        <v>25860.728198863464</v>
      </c>
      <c r="U139" t="b">
        <v>1</v>
      </c>
      <c r="V139">
        <v>3</v>
      </c>
      <c r="W139">
        <v>28</v>
      </c>
      <c r="X139" t="s">
        <v>302</v>
      </c>
      <c r="Y139" t="s">
        <v>51</v>
      </c>
      <c r="Z139" s="1">
        <v>0.96907627044368283</v>
      </c>
      <c r="AA139" t="s">
        <v>303</v>
      </c>
      <c r="AB139" t="s">
        <v>304</v>
      </c>
      <c r="AC139" t="s">
        <v>303</v>
      </c>
    </row>
    <row r="140" spans="1:29" x14ac:dyDescent="0.15">
      <c r="A140">
        <v>93</v>
      </c>
      <c r="B140" t="s">
        <v>172</v>
      </c>
      <c r="C140" t="b">
        <v>0</v>
      </c>
      <c r="D140" t="s">
        <v>75</v>
      </c>
      <c r="E140" t="s">
        <v>77</v>
      </c>
      <c r="F140" t="s">
        <v>78</v>
      </c>
      <c r="G140" t="s">
        <v>79</v>
      </c>
      <c r="H140" t="s">
        <v>80</v>
      </c>
      <c r="I140" s="1">
        <v>34.086433410644531</v>
      </c>
      <c r="J140" s="1">
        <v>34.378955841064453</v>
      </c>
      <c r="K140" s="1">
        <v>2.6415712833404541</v>
      </c>
      <c r="L140" t="s">
        <v>51</v>
      </c>
      <c r="M140" t="s">
        <v>51</v>
      </c>
      <c r="N140" t="s">
        <v>51</v>
      </c>
      <c r="O140" t="s">
        <v>51</v>
      </c>
      <c r="P140" t="s">
        <v>51</v>
      </c>
      <c r="Q140" t="s">
        <v>51</v>
      </c>
      <c r="R140" t="s">
        <v>51</v>
      </c>
      <c r="S140" t="b">
        <v>1</v>
      </c>
      <c r="T140" s="1">
        <v>25860.728198863464</v>
      </c>
      <c r="U140" t="b">
        <v>1</v>
      </c>
      <c r="V140">
        <v>3</v>
      </c>
      <c r="W140">
        <v>29</v>
      </c>
      <c r="X140" t="s">
        <v>302</v>
      </c>
      <c r="Y140" t="s">
        <v>51</v>
      </c>
      <c r="Z140" s="1">
        <v>0.96836368217451718</v>
      </c>
      <c r="AA140" t="s">
        <v>303</v>
      </c>
      <c r="AB140" t="s">
        <v>304</v>
      </c>
      <c r="AC140" t="s">
        <v>303</v>
      </c>
    </row>
    <row r="141" spans="1:29" x14ac:dyDescent="0.15">
      <c r="A141">
        <v>94</v>
      </c>
      <c r="B141" t="s">
        <v>173</v>
      </c>
      <c r="C141" t="b">
        <v>0</v>
      </c>
      <c r="D141" t="s">
        <v>75</v>
      </c>
      <c r="E141" t="s">
        <v>77</v>
      </c>
      <c r="F141" t="s">
        <v>78</v>
      </c>
      <c r="G141" t="s">
        <v>79</v>
      </c>
      <c r="H141" t="s">
        <v>80</v>
      </c>
      <c r="I141" s="1">
        <v>35.358570098876953</v>
      </c>
      <c r="J141" s="1">
        <v>34.378955841064453</v>
      </c>
      <c r="K141" s="1">
        <v>2.6415712833404541</v>
      </c>
      <c r="L141" t="s">
        <v>51</v>
      </c>
      <c r="M141" t="s">
        <v>51</v>
      </c>
      <c r="N141" t="s">
        <v>51</v>
      </c>
      <c r="O141" t="s">
        <v>51</v>
      </c>
      <c r="P141" t="s">
        <v>51</v>
      </c>
      <c r="Q141" t="s">
        <v>51</v>
      </c>
      <c r="R141" t="s">
        <v>51</v>
      </c>
      <c r="S141" t="b">
        <v>1</v>
      </c>
      <c r="T141" s="1">
        <v>25860.728198863464</v>
      </c>
      <c r="U141" t="b">
        <v>1</v>
      </c>
      <c r="V141">
        <v>3</v>
      </c>
      <c r="W141">
        <v>29</v>
      </c>
      <c r="X141" t="s">
        <v>302</v>
      </c>
      <c r="Y141" t="s">
        <v>51</v>
      </c>
      <c r="Z141" s="1">
        <v>0.96776888686060769</v>
      </c>
      <c r="AA141" t="s">
        <v>303</v>
      </c>
      <c r="AB141" t="s">
        <v>304</v>
      </c>
      <c r="AC141" t="s">
        <v>303</v>
      </c>
    </row>
    <row r="142" spans="1:29" x14ac:dyDescent="0.15">
      <c r="A142">
        <v>95</v>
      </c>
      <c r="B142" t="s">
        <v>174</v>
      </c>
      <c r="C142" t="b">
        <v>0</v>
      </c>
      <c r="D142" t="s">
        <v>75</v>
      </c>
      <c r="E142" t="s">
        <v>77</v>
      </c>
      <c r="F142" t="s">
        <v>78</v>
      </c>
      <c r="G142" t="s">
        <v>79</v>
      </c>
      <c r="H142" t="s">
        <v>80</v>
      </c>
      <c r="I142" s="1">
        <v>22.973363876342773</v>
      </c>
      <c r="J142" s="1">
        <v>34.378955841064453</v>
      </c>
      <c r="K142" s="1">
        <v>2.6415712833404541</v>
      </c>
      <c r="L142" t="s">
        <v>51</v>
      </c>
      <c r="M142" t="s">
        <v>51</v>
      </c>
      <c r="N142" t="s">
        <v>51</v>
      </c>
      <c r="O142" t="s">
        <v>51</v>
      </c>
      <c r="P142" t="s">
        <v>51</v>
      </c>
      <c r="Q142" t="s">
        <v>51</v>
      </c>
      <c r="R142" t="s">
        <v>51</v>
      </c>
      <c r="S142" t="b">
        <v>1</v>
      </c>
      <c r="T142" s="1">
        <v>25860.728198863464</v>
      </c>
      <c r="U142" t="b">
        <v>1</v>
      </c>
      <c r="V142">
        <v>3</v>
      </c>
      <c r="W142">
        <v>16</v>
      </c>
      <c r="X142" t="s">
        <v>302</v>
      </c>
      <c r="Y142" t="s">
        <v>51</v>
      </c>
      <c r="Z142" s="1">
        <v>0.96692047064263686</v>
      </c>
      <c r="AA142" t="s">
        <v>303</v>
      </c>
      <c r="AB142" t="s">
        <v>304</v>
      </c>
      <c r="AC142" t="s">
        <v>304</v>
      </c>
    </row>
    <row r="143" spans="1:29" x14ac:dyDescent="0.15">
      <c r="A143">
        <v>96</v>
      </c>
      <c r="B143" t="s">
        <v>175</v>
      </c>
      <c r="C143" t="b">
        <v>0</v>
      </c>
      <c r="D143" t="s">
        <v>75</v>
      </c>
      <c r="E143" t="s">
        <v>77</v>
      </c>
      <c r="F143" t="s">
        <v>78</v>
      </c>
      <c r="G143" t="s">
        <v>79</v>
      </c>
      <c r="H143" t="s">
        <v>80</v>
      </c>
      <c r="I143" t="s">
        <v>305</v>
      </c>
      <c r="J143" s="1">
        <v>34.378955841064453</v>
      </c>
      <c r="K143" s="1">
        <v>2.6415712833404541</v>
      </c>
      <c r="L143" t="s">
        <v>51</v>
      </c>
      <c r="M143" t="s">
        <v>51</v>
      </c>
      <c r="N143" t="s">
        <v>51</v>
      </c>
      <c r="O143" t="s">
        <v>51</v>
      </c>
      <c r="P143" t="s">
        <v>51</v>
      </c>
      <c r="Q143" t="s">
        <v>51</v>
      </c>
      <c r="R143" t="s">
        <v>51</v>
      </c>
      <c r="S143" t="b">
        <v>1</v>
      </c>
      <c r="T143" s="1">
        <v>25860.728198863464</v>
      </c>
      <c r="U143" t="b">
        <v>1</v>
      </c>
      <c r="V143">
        <v>3</v>
      </c>
      <c r="W143">
        <v>10</v>
      </c>
      <c r="X143" t="s">
        <v>306</v>
      </c>
      <c r="Y143" t="s">
        <v>51</v>
      </c>
      <c r="Z143" s="1">
        <v>0</v>
      </c>
      <c r="AA143" t="s">
        <v>304</v>
      </c>
      <c r="AB143" t="s">
        <v>303</v>
      </c>
      <c r="AC143" t="s">
        <v>303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tabSelected="1" workbookViewId="0">
      <selection activeCell="O13" sqref="O13"/>
    </sheetView>
  </sheetViews>
  <sheetFormatPr baseColWidth="10" defaultRowHeight="13" x14ac:dyDescent="0.15"/>
  <cols>
    <col min="2" max="2" width="15.1640625" bestFit="1" customWidth="1"/>
    <col min="3" max="3" width="14" bestFit="1" customWidth="1"/>
    <col min="8" max="8" width="14" bestFit="1" customWidth="1"/>
  </cols>
  <sheetData>
    <row r="1" spans="2:15" x14ac:dyDescent="0.15">
      <c r="B1" s="2" t="s">
        <v>328</v>
      </c>
      <c r="C1" s="2" t="s">
        <v>307</v>
      </c>
      <c r="D1" s="2" t="s">
        <v>308</v>
      </c>
      <c r="E1" s="2" t="s">
        <v>309</v>
      </c>
      <c r="F1" s="2" t="s">
        <v>310</v>
      </c>
      <c r="G1" s="2" t="s">
        <v>311</v>
      </c>
      <c r="H1" s="2" t="s">
        <v>312</v>
      </c>
      <c r="I1" s="2"/>
      <c r="J1" s="2"/>
      <c r="K1" s="2"/>
      <c r="L1" s="2"/>
      <c r="M1" s="2"/>
      <c r="N1" s="2"/>
    </row>
    <row r="2" spans="2:15" x14ac:dyDescent="0.15">
      <c r="B2" s="2" t="s">
        <v>315</v>
      </c>
      <c r="C2" s="2" t="s">
        <v>316</v>
      </c>
      <c r="D2" s="2" t="s">
        <v>316</v>
      </c>
      <c r="E2" s="2" t="s">
        <v>316</v>
      </c>
      <c r="F2" s="2" t="s">
        <v>316</v>
      </c>
      <c r="G2" s="2" t="s">
        <v>316</v>
      </c>
      <c r="H2" s="2" t="s">
        <v>316</v>
      </c>
      <c r="J2" s="2"/>
      <c r="K2" s="2"/>
      <c r="L2" s="2"/>
      <c r="M2" s="2"/>
      <c r="N2" s="2"/>
    </row>
    <row r="3" spans="2:15" x14ac:dyDescent="0.15">
      <c r="C3" s="2" t="s">
        <v>316</v>
      </c>
      <c r="D3" s="2" t="s">
        <v>316</v>
      </c>
      <c r="E3" s="2" t="s">
        <v>316</v>
      </c>
      <c r="F3" s="2" t="s">
        <v>316</v>
      </c>
      <c r="G3" s="2" t="s">
        <v>316</v>
      </c>
      <c r="H3" s="2" t="s">
        <v>316</v>
      </c>
      <c r="I3" s="2"/>
      <c r="J3" s="2"/>
      <c r="K3" s="2"/>
      <c r="L3" s="2"/>
      <c r="M3" s="2"/>
      <c r="N3" s="2"/>
    </row>
    <row r="4" spans="2:15" x14ac:dyDescent="0.15">
      <c r="C4" s="2" t="s">
        <v>316</v>
      </c>
      <c r="D4" s="2" t="s">
        <v>316</v>
      </c>
      <c r="E4" s="2" t="s">
        <v>316</v>
      </c>
      <c r="F4" s="2" t="s">
        <v>316</v>
      </c>
      <c r="G4" s="2" t="s">
        <v>316</v>
      </c>
      <c r="H4" s="2" t="s">
        <v>316</v>
      </c>
      <c r="I4" s="2"/>
      <c r="J4" s="2"/>
      <c r="K4" s="2"/>
      <c r="L4" s="2"/>
      <c r="M4" s="2"/>
      <c r="N4" s="2"/>
    </row>
    <row r="5" spans="2:15" x14ac:dyDescent="0.15">
      <c r="C5" s="2" t="s">
        <v>316</v>
      </c>
      <c r="D5" s="2" t="s">
        <v>316</v>
      </c>
      <c r="E5" s="2" t="s">
        <v>316</v>
      </c>
      <c r="F5" s="2" t="s">
        <v>316</v>
      </c>
      <c r="G5" s="2" t="s">
        <v>316</v>
      </c>
      <c r="H5" s="2" t="s">
        <v>316</v>
      </c>
      <c r="I5" s="2"/>
      <c r="J5" s="2"/>
      <c r="K5" s="2"/>
      <c r="L5" s="2"/>
      <c r="M5" s="2"/>
      <c r="N5" s="2"/>
    </row>
    <row r="6" spans="2:15" x14ac:dyDescent="0.15">
      <c r="C6" s="2" t="s">
        <v>317</v>
      </c>
      <c r="D6" s="2" t="s">
        <v>317</v>
      </c>
      <c r="E6" s="2" t="s">
        <v>317</v>
      </c>
      <c r="F6" s="2" t="s">
        <v>317</v>
      </c>
      <c r="G6" s="2" t="s">
        <v>317</v>
      </c>
      <c r="H6" s="2" t="s">
        <v>317</v>
      </c>
      <c r="I6" s="2"/>
      <c r="J6" s="2"/>
      <c r="K6" s="2"/>
      <c r="L6" s="2"/>
      <c r="M6" s="2"/>
      <c r="N6" s="2"/>
    </row>
    <row r="7" spans="2:15" x14ac:dyDescent="0.15">
      <c r="C7" s="2" t="s">
        <v>317</v>
      </c>
      <c r="D7" s="2" t="s">
        <v>317</v>
      </c>
      <c r="E7" s="2" t="s">
        <v>317</v>
      </c>
      <c r="F7" s="2" t="s">
        <v>317</v>
      </c>
      <c r="G7" s="2" t="s">
        <v>317</v>
      </c>
      <c r="H7" s="2" t="s">
        <v>317</v>
      </c>
      <c r="I7" s="2"/>
      <c r="J7" s="2"/>
      <c r="K7" s="2"/>
      <c r="L7" s="2"/>
      <c r="M7" s="2"/>
      <c r="N7" s="2"/>
    </row>
    <row r="8" spans="2:15" x14ac:dyDescent="0.15">
      <c r="C8" s="2" t="s">
        <v>317</v>
      </c>
      <c r="D8" s="2" t="s">
        <v>317</v>
      </c>
      <c r="E8" s="2" t="s">
        <v>317</v>
      </c>
      <c r="F8" s="2" t="s">
        <v>317</v>
      </c>
      <c r="G8" s="2" t="s">
        <v>317</v>
      </c>
      <c r="H8" s="2" t="s">
        <v>317</v>
      </c>
      <c r="I8" s="2"/>
      <c r="J8" s="2"/>
      <c r="K8" s="2"/>
      <c r="L8" s="2"/>
      <c r="M8" s="2"/>
      <c r="N8" s="2"/>
    </row>
    <row r="9" spans="2:15" x14ac:dyDescent="0.15">
      <c r="C9" s="2" t="s">
        <v>317</v>
      </c>
      <c r="D9" s="2" t="s">
        <v>317</v>
      </c>
      <c r="E9" s="2" t="s">
        <v>317</v>
      </c>
      <c r="F9" s="2" t="s">
        <v>317</v>
      </c>
      <c r="G9" s="2" t="s">
        <v>317</v>
      </c>
      <c r="H9" s="2" t="s">
        <v>317</v>
      </c>
      <c r="I9" s="2"/>
      <c r="J9" s="2"/>
      <c r="K9" s="2"/>
      <c r="L9" s="2"/>
      <c r="M9" s="2"/>
      <c r="N9" s="2"/>
      <c r="O9" s="2"/>
    </row>
    <row r="11" spans="2:15" x14ac:dyDescent="0.15">
      <c r="B11" s="2" t="s">
        <v>327</v>
      </c>
      <c r="C11" s="2" t="s">
        <v>329</v>
      </c>
      <c r="D11" s="2" t="s">
        <v>333</v>
      </c>
      <c r="E11" s="2" t="s">
        <v>337</v>
      </c>
      <c r="F11" s="2" t="s">
        <v>341</v>
      </c>
      <c r="G11" s="2" t="s">
        <v>345</v>
      </c>
      <c r="H11" s="2" t="s">
        <v>349</v>
      </c>
      <c r="I11" s="2" t="s">
        <v>353</v>
      </c>
      <c r="J11" s="2" t="s">
        <v>357</v>
      </c>
      <c r="K11" s="2" t="s">
        <v>361</v>
      </c>
      <c r="L11" s="2" t="s">
        <v>365</v>
      </c>
      <c r="M11" s="2" t="s">
        <v>369</v>
      </c>
      <c r="N11" s="2" t="s">
        <v>349</v>
      </c>
    </row>
    <row r="12" spans="2:15" x14ac:dyDescent="0.15">
      <c r="C12" s="2" t="s">
        <v>330</v>
      </c>
      <c r="D12" s="2" t="s">
        <v>334</v>
      </c>
      <c r="E12" s="2" t="s">
        <v>338</v>
      </c>
      <c r="F12" s="2" t="s">
        <v>342</v>
      </c>
      <c r="G12" s="2" t="s">
        <v>346</v>
      </c>
      <c r="H12" s="2" t="s">
        <v>350</v>
      </c>
      <c r="I12" s="2" t="s">
        <v>354</v>
      </c>
      <c r="J12" s="2" t="s">
        <v>358</v>
      </c>
      <c r="K12" s="2" t="s">
        <v>362</v>
      </c>
      <c r="L12" s="2" t="s">
        <v>366</v>
      </c>
      <c r="M12" s="2" t="s">
        <v>370</v>
      </c>
      <c r="N12" s="2" t="s">
        <v>350</v>
      </c>
    </row>
    <row r="13" spans="2:15" x14ac:dyDescent="0.15">
      <c r="C13" s="2" t="s">
        <v>331</v>
      </c>
      <c r="D13" s="2" t="s">
        <v>335</v>
      </c>
      <c r="E13" s="2" t="s">
        <v>339</v>
      </c>
      <c r="F13" s="2" t="s">
        <v>343</v>
      </c>
      <c r="G13" s="2" t="s">
        <v>347</v>
      </c>
      <c r="H13" s="2" t="s">
        <v>351</v>
      </c>
      <c r="I13" s="2" t="s">
        <v>355</v>
      </c>
      <c r="J13" s="2" t="s">
        <v>359</v>
      </c>
      <c r="K13" s="2" t="s">
        <v>363</v>
      </c>
      <c r="L13" s="2" t="s">
        <v>367</v>
      </c>
      <c r="M13" s="2" t="s">
        <v>371</v>
      </c>
      <c r="N13" s="2" t="s">
        <v>351</v>
      </c>
    </row>
    <row r="14" spans="2:15" x14ac:dyDescent="0.15">
      <c r="C14" s="2" t="s">
        <v>332</v>
      </c>
      <c r="D14" s="2" t="s">
        <v>336</v>
      </c>
      <c r="E14" s="2" t="s">
        <v>340</v>
      </c>
      <c r="F14" s="2" t="s">
        <v>344</v>
      </c>
      <c r="G14" s="2" t="s">
        <v>348</v>
      </c>
      <c r="H14" s="2" t="s">
        <v>352</v>
      </c>
      <c r="I14" s="2" t="s">
        <v>356</v>
      </c>
      <c r="J14" s="2" t="s">
        <v>360</v>
      </c>
      <c r="K14" s="2" t="s">
        <v>364</v>
      </c>
      <c r="L14" s="2" t="s">
        <v>368</v>
      </c>
      <c r="M14" s="2" t="s">
        <v>372</v>
      </c>
      <c r="N14" s="2" t="s">
        <v>352</v>
      </c>
    </row>
    <row r="15" spans="2:15" x14ac:dyDescent="0.15">
      <c r="C15" s="2" t="s">
        <v>318</v>
      </c>
      <c r="D15" s="2" t="s">
        <v>319</v>
      </c>
      <c r="E15" s="2" t="s">
        <v>320</v>
      </c>
      <c r="F15" s="2" t="s">
        <v>321</v>
      </c>
      <c r="G15" s="2" t="s">
        <v>322</v>
      </c>
      <c r="H15" s="2" t="s">
        <v>323</v>
      </c>
      <c r="I15" s="2" t="s">
        <v>318</v>
      </c>
      <c r="J15" s="2" t="s">
        <v>319</v>
      </c>
      <c r="K15" s="2" t="s">
        <v>320</v>
      </c>
      <c r="L15" s="2" t="s">
        <v>321</v>
      </c>
      <c r="M15" s="2" t="s">
        <v>322</v>
      </c>
      <c r="N15" s="2" t="s">
        <v>323</v>
      </c>
    </row>
    <row r="16" spans="2:15" x14ac:dyDescent="0.15">
      <c r="C16" s="2" t="s">
        <v>318</v>
      </c>
      <c r="D16" s="2" t="s">
        <v>319</v>
      </c>
      <c r="E16" s="2" t="s">
        <v>320</v>
      </c>
      <c r="F16" s="2" t="s">
        <v>321</v>
      </c>
      <c r="G16" s="2" t="s">
        <v>322</v>
      </c>
      <c r="H16" s="2" t="s">
        <v>323</v>
      </c>
      <c r="I16" s="2" t="s">
        <v>318</v>
      </c>
      <c r="J16" s="2" t="s">
        <v>319</v>
      </c>
      <c r="K16" s="2" t="s">
        <v>320</v>
      </c>
      <c r="L16" s="2" t="s">
        <v>321</v>
      </c>
      <c r="M16" s="2" t="s">
        <v>322</v>
      </c>
      <c r="N16" s="2" t="s">
        <v>323</v>
      </c>
    </row>
    <row r="17" spans="2:14" x14ac:dyDescent="0.15">
      <c r="C17" s="2" t="s">
        <v>318</v>
      </c>
      <c r="D17" s="2" t="s">
        <v>319</v>
      </c>
      <c r="E17" s="2" t="s">
        <v>320</v>
      </c>
      <c r="F17" s="2" t="s">
        <v>321</v>
      </c>
      <c r="G17" s="2" t="s">
        <v>322</v>
      </c>
      <c r="H17" s="2" t="s">
        <v>323</v>
      </c>
      <c r="I17" s="2" t="s">
        <v>318</v>
      </c>
      <c r="J17" s="2" t="s">
        <v>319</v>
      </c>
      <c r="K17" s="2" t="s">
        <v>320</v>
      </c>
      <c r="L17" s="2" t="s">
        <v>321</v>
      </c>
      <c r="M17" s="2" t="s">
        <v>322</v>
      </c>
      <c r="N17" s="2" t="s">
        <v>323</v>
      </c>
    </row>
    <row r="18" spans="2:14" x14ac:dyDescent="0.15">
      <c r="C18" s="2" t="s">
        <v>318</v>
      </c>
      <c r="D18" s="2" t="s">
        <v>319</v>
      </c>
      <c r="E18" s="2" t="s">
        <v>320</v>
      </c>
      <c r="F18" s="2" t="s">
        <v>321</v>
      </c>
      <c r="G18" s="2" t="s">
        <v>324</v>
      </c>
      <c r="H18" s="2" t="s">
        <v>325</v>
      </c>
      <c r="I18" s="2" t="s">
        <v>318</v>
      </c>
      <c r="J18" s="2" t="s">
        <v>319</v>
      </c>
      <c r="K18" s="2" t="s">
        <v>320</v>
      </c>
      <c r="L18" s="2" t="s">
        <v>321</v>
      </c>
      <c r="M18" s="2" t="s">
        <v>326</v>
      </c>
      <c r="N18" s="2" t="s">
        <v>325</v>
      </c>
    </row>
    <row r="21" spans="2:14" x14ac:dyDescent="0.15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</row>
    <row r="22" spans="2:14" x14ac:dyDescent="0.15">
      <c r="B22" t="s">
        <v>307</v>
      </c>
      <c r="C22" s="1">
        <v>31.950965881347656</v>
      </c>
      <c r="D22" s="1">
        <v>32.767436981201172</v>
      </c>
      <c r="E22" s="1">
        <v>34.133998870849609</v>
      </c>
      <c r="F22" t="s">
        <v>305</v>
      </c>
      <c r="G22" s="1">
        <v>32.420387268066406</v>
      </c>
      <c r="H22" s="1">
        <v>33.877635955810547</v>
      </c>
      <c r="I22" s="1">
        <v>32.4317626953125</v>
      </c>
      <c r="J22" s="1">
        <v>35.776023864746094</v>
      </c>
      <c r="K22" s="1">
        <v>35.513607025146484</v>
      </c>
      <c r="L22" s="1">
        <v>36.611259460449219</v>
      </c>
      <c r="M22" s="1">
        <v>34.292530059814453</v>
      </c>
      <c r="N22" s="1">
        <v>38.687629699707031</v>
      </c>
    </row>
    <row r="23" spans="2:14" x14ac:dyDescent="0.15">
      <c r="B23" t="s">
        <v>308</v>
      </c>
      <c r="C23" s="1">
        <v>33.369281768798828</v>
      </c>
      <c r="D23" s="1">
        <v>33.195701599121094</v>
      </c>
      <c r="E23" s="1">
        <v>36.385181427001953</v>
      </c>
      <c r="F23" s="1">
        <v>33.314556121826172</v>
      </c>
      <c r="G23" s="1">
        <v>32.550083160400391</v>
      </c>
      <c r="H23" s="1">
        <v>34.303474426269531</v>
      </c>
      <c r="I23" s="1">
        <v>32.940574645996094</v>
      </c>
      <c r="J23" s="1">
        <v>35.55560302734375</v>
      </c>
      <c r="K23" s="1">
        <v>35.609752655029297</v>
      </c>
      <c r="L23" t="s">
        <v>305</v>
      </c>
      <c r="M23" s="1">
        <v>34.906986236572266</v>
      </c>
      <c r="N23" s="1">
        <v>36.241386413574219</v>
      </c>
    </row>
    <row r="24" spans="2:14" x14ac:dyDescent="0.15">
      <c r="B24" t="s">
        <v>309</v>
      </c>
      <c r="C24" s="1">
        <v>32.327632904052734</v>
      </c>
      <c r="D24" s="1">
        <v>36.166603088378906</v>
      </c>
      <c r="E24" s="1">
        <v>34.743907928466797</v>
      </c>
      <c r="F24" s="1">
        <v>35.358753204345703</v>
      </c>
      <c r="G24" s="1">
        <v>35.706089019775391</v>
      </c>
      <c r="H24" t="s">
        <v>305</v>
      </c>
      <c r="I24" s="1">
        <v>32.980274200439453</v>
      </c>
      <c r="J24" s="1">
        <v>41.300861358642578</v>
      </c>
      <c r="K24" s="1">
        <v>37.087093353271484</v>
      </c>
      <c r="L24" s="1">
        <v>36.002403259277344</v>
      </c>
      <c r="M24" s="1">
        <v>37.853610992431641</v>
      </c>
      <c r="N24" t="s">
        <v>305</v>
      </c>
    </row>
    <row r="25" spans="2:14" x14ac:dyDescent="0.15">
      <c r="B25" t="s">
        <v>310</v>
      </c>
      <c r="C25" s="1">
        <v>33.643211364746094</v>
      </c>
      <c r="D25" s="1">
        <v>34.822303771972656</v>
      </c>
      <c r="E25" s="1">
        <v>34.373851776123047</v>
      </c>
      <c r="F25" s="1">
        <v>35.602344512939453</v>
      </c>
      <c r="G25" s="1">
        <v>34.165779113769531</v>
      </c>
      <c r="H25" t="s">
        <v>305</v>
      </c>
      <c r="I25" s="1">
        <v>33.537002563476562</v>
      </c>
      <c r="J25" s="1">
        <v>35.951530456542969</v>
      </c>
      <c r="K25" s="1">
        <v>36.446952819824219</v>
      </c>
      <c r="L25" t="s">
        <v>305</v>
      </c>
      <c r="M25" s="1">
        <v>35.634140014648438</v>
      </c>
      <c r="N25" s="1">
        <v>37.089229583740234</v>
      </c>
    </row>
    <row r="26" spans="2:14" x14ac:dyDescent="0.15">
      <c r="B26" t="s">
        <v>311</v>
      </c>
      <c r="C26" t="s">
        <v>305</v>
      </c>
      <c r="D26" t="s">
        <v>305</v>
      </c>
      <c r="E26" t="s">
        <v>305</v>
      </c>
      <c r="F26" t="s">
        <v>305</v>
      </c>
      <c r="G26" t="s">
        <v>305</v>
      </c>
      <c r="H26" t="s">
        <v>305</v>
      </c>
      <c r="I26" s="1">
        <v>32.827934265136719</v>
      </c>
      <c r="J26" s="1">
        <v>35.013561248779297</v>
      </c>
      <c r="K26" s="1">
        <v>34.484184265136719</v>
      </c>
      <c r="L26" s="1">
        <v>35.375518798828125</v>
      </c>
      <c r="M26" s="1">
        <v>33.668956756591797</v>
      </c>
      <c r="N26" t="s">
        <v>305</v>
      </c>
    </row>
    <row r="27" spans="2:14" x14ac:dyDescent="0.15">
      <c r="B27" t="s">
        <v>312</v>
      </c>
      <c r="C27" t="s">
        <v>305</v>
      </c>
      <c r="D27" t="s">
        <v>305</v>
      </c>
      <c r="E27" t="s">
        <v>305</v>
      </c>
      <c r="F27" t="s">
        <v>305</v>
      </c>
      <c r="G27" t="s">
        <v>305</v>
      </c>
      <c r="H27" t="s">
        <v>305</v>
      </c>
      <c r="I27" s="1">
        <v>34.198394775390625</v>
      </c>
      <c r="J27" s="1">
        <v>34.782875061035156</v>
      </c>
      <c r="K27" s="1">
        <v>34.726478576660156</v>
      </c>
      <c r="L27" s="1">
        <v>36.873523712158203</v>
      </c>
      <c r="M27" s="1">
        <v>31.352500915527344</v>
      </c>
      <c r="N27" s="1">
        <v>36.839206695556641</v>
      </c>
    </row>
    <row r="28" spans="2:14" x14ac:dyDescent="0.15">
      <c r="B28" t="s">
        <v>313</v>
      </c>
      <c r="C28" t="s">
        <v>305</v>
      </c>
      <c r="D28" t="s">
        <v>305</v>
      </c>
      <c r="E28" t="s">
        <v>305</v>
      </c>
      <c r="F28" t="s">
        <v>305</v>
      </c>
      <c r="G28" t="s">
        <v>305</v>
      </c>
      <c r="H28" t="s">
        <v>305</v>
      </c>
      <c r="I28" s="1">
        <v>30.112453460693359</v>
      </c>
      <c r="J28" s="1">
        <v>33.376594543457031</v>
      </c>
      <c r="K28" s="1">
        <v>34.626388549804688</v>
      </c>
      <c r="L28" s="1">
        <v>35.530174255371094</v>
      </c>
      <c r="M28" s="1">
        <v>33.664440155029297</v>
      </c>
      <c r="N28" t="s">
        <v>305</v>
      </c>
    </row>
    <row r="29" spans="2:14" x14ac:dyDescent="0.15">
      <c r="B29" t="s">
        <v>314</v>
      </c>
      <c r="C29" t="s">
        <v>305</v>
      </c>
      <c r="D29" t="s">
        <v>305</v>
      </c>
      <c r="E29" t="s">
        <v>305</v>
      </c>
      <c r="F29" t="s">
        <v>305</v>
      </c>
      <c r="G29" s="1">
        <v>24.851181030273438</v>
      </c>
      <c r="H29" t="s">
        <v>305</v>
      </c>
      <c r="I29" s="1">
        <v>32.15380859375</v>
      </c>
      <c r="J29" s="1">
        <v>35.747573852539062</v>
      </c>
      <c r="K29" s="1">
        <v>34.086433410644531</v>
      </c>
      <c r="L29" s="1">
        <v>35.358570098876953</v>
      </c>
      <c r="M29" s="1">
        <v>22.973363876342773</v>
      </c>
      <c r="N29" t="s">
        <v>305</v>
      </c>
    </row>
    <row r="30" spans="2:14" x14ac:dyDescent="0.15">
      <c r="B30" s="1"/>
      <c r="C30" s="1"/>
      <c r="E30" s="1"/>
      <c r="G30" s="1"/>
    </row>
  </sheetData>
  <phoneticPr fontId="2" type="noConversion"/>
  <conditionalFormatting sqref="C22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N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Raw Data</vt:lpstr>
      <vt:lpstr>Amplification Data</vt:lpstr>
      <vt:lpstr>Results</vt:lpstr>
      <vt:lpstr>Data organised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Walker, Kenny</cp:lastModifiedBy>
  <dcterms:created xsi:type="dcterms:W3CDTF">2020-05-27T11:12:51Z</dcterms:created>
  <dcterms:modified xsi:type="dcterms:W3CDTF">2020-05-27T11:13:23Z</dcterms:modified>
</cp:coreProperties>
</file>